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/>
  <bookViews>
    <workbookView xWindow="240" yWindow="105" windowWidth="14805" windowHeight="8010" activeTab="1"/>
  </bookViews>
  <sheets>
    <sheet name="总资产" sheetId="1" r:id="rId1"/>
    <sheet name="各品种" sheetId="2" r:id="rId2"/>
    <sheet name="配置比例" sheetId="3" r:id="rId3"/>
  </sheets>
  <calcPr calcId="152511" concurrentCalc="0"/>
</workbook>
</file>

<file path=xl/calcChain.xml><?xml version="1.0" encoding="utf-8"?>
<calcChain xmlns="http://schemas.openxmlformats.org/spreadsheetml/2006/main">
  <c r="C1447" i="1" l="1"/>
  <c r="C1448" i="1"/>
  <c r="C1449" i="1"/>
  <c r="C1450" i="1"/>
  <c r="C1451" i="1"/>
  <c r="C1452" i="1"/>
  <c r="C1453" i="1"/>
  <c r="C1454" i="1"/>
  <c r="C1455" i="1"/>
  <c r="C1456" i="1"/>
  <c r="C1457" i="1"/>
  <c r="C1458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3" i="1"/>
  <c r="C2" i="1"/>
</calcChain>
</file>

<file path=xl/sharedStrings.xml><?xml version="1.0" encoding="utf-8"?>
<sst xmlns="http://schemas.openxmlformats.org/spreadsheetml/2006/main" count="3006" uniqueCount="1470">
  <si>
    <t>'TradingDay'</t>
  </si>
  <si>
    <t>'Asset'</t>
  </si>
  <si>
    <t>'2016-08-01'</t>
  </si>
  <si>
    <t>'2016-08-02'</t>
  </si>
  <si>
    <t>'2016-08-03'</t>
  </si>
  <si>
    <t>'2016-08-04'</t>
  </si>
  <si>
    <t>'2016-08-05'</t>
  </si>
  <si>
    <t>'2016-08-08'</t>
  </si>
  <si>
    <t>'2016-08-09'</t>
  </si>
  <si>
    <t>'2016-08-10'</t>
  </si>
  <si>
    <t>'2016-08-11'</t>
  </si>
  <si>
    <t>'2016-08-12'</t>
  </si>
  <si>
    <t>'2016-08-15'</t>
  </si>
  <si>
    <t>'2016-08-16'</t>
  </si>
  <si>
    <t>'2016-08-17'</t>
  </si>
  <si>
    <t>'2016-08-18'</t>
  </si>
  <si>
    <t>'2016-08-19'</t>
  </si>
  <si>
    <t>'2016-08-22'</t>
  </si>
  <si>
    <t>'2016-08-23'</t>
  </si>
  <si>
    <t>'2016-08-24'</t>
  </si>
  <si>
    <t>'2016-08-25'</t>
  </si>
  <si>
    <t>'2016-08-26'</t>
  </si>
  <si>
    <t>'2016-08-29'</t>
  </si>
  <si>
    <t>'2016-08-30'</t>
  </si>
  <si>
    <t>'2016-08-31'</t>
  </si>
  <si>
    <t>'2016-09-01'</t>
  </si>
  <si>
    <t>'2016-09-02'</t>
  </si>
  <si>
    <t>'2016-09-05'</t>
  </si>
  <si>
    <t>'2016-09-06'</t>
  </si>
  <si>
    <t>'2016-09-07'</t>
  </si>
  <si>
    <t>'2016-09-08'</t>
  </si>
  <si>
    <t>'2016-09-09'</t>
  </si>
  <si>
    <t>'2016-09-12'</t>
  </si>
  <si>
    <t>'2016-09-13'</t>
  </si>
  <si>
    <t>'2016-09-14'</t>
  </si>
  <si>
    <t>'2016-09-19'</t>
  </si>
  <si>
    <t>'2016-09-20'</t>
  </si>
  <si>
    <t>'2016-09-21'</t>
  </si>
  <si>
    <t>'2016-09-22'</t>
  </si>
  <si>
    <t>'2016-09-23'</t>
  </si>
  <si>
    <t>'2016-09-26'</t>
  </si>
  <si>
    <t>'2016-09-27'</t>
  </si>
  <si>
    <t>'2016-09-28'</t>
  </si>
  <si>
    <t>'2016-09-29'</t>
  </si>
  <si>
    <t>'2016-09-30'</t>
  </si>
  <si>
    <t>'2016-10-10'</t>
  </si>
  <si>
    <t>'2016-10-11'</t>
  </si>
  <si>
    <t>'2016-10-12'</t>
  </si>
  <si>
    <t>'2016-10-13'</t>
  </si>
  <si>
    <t>'2016-10-14'</t>
  </si>
  <si>
    <t>'2016-10-17'</t>
  </si>
  <si>
    <t>'2016-10-18'</t>
  </si>
  <si>
    <t>'2016-10-19'</t>
  </si>
  <si>
    <t>'2016-10-20'</t>
  </si>
  <si>
    <t>'2016-10-21'</t>
  </si>
  <si>
    <t>'2016-10-24'</t>
  </si>
  <si>
    <t>'2016-10-25'</t>
  </si>
  <si>
    <t>'2016-10-26'</t>
  </si>
  <si>
    <t>'2016-10-27'</t>
  </si>
  <si>
    <t>'2016-10-28'</t>
  </si>
  <si>
    <t>'2016-10-31'</t>
  </si>
  <si>
    <t>'2016-11-01'</t>
  </si>
  <si>
    <t>'2016-11-02'</t>
  </si>
  <si>
    <t>'2016-11-03'</t>
  </si>
  <si>
    <t>'2016-11-04'</t>
  </si>
  <si>
    <t>'2016-11-07'</t>
  </si>
  <si>
    <t>'2016-11-08'</t>
  </si>
  <si>
    <t>'2016-11-09'</t>
  </si>
  <si>
    <t>'2016-11-10'</t>
  </si>
  <si>
    <t>'2016-11-11'</t>
  </si>
  <si>
    <t>'2016-11-14'</t>
  </si>
  <si>
    <t>'2016-11-15'</t>
  </si>
  <si>
    <t>'2016-11-16'</t>
  </si>
  <si>
    <t>'2016-11-17'</t>
  </si>
  <si>
    <t>'2016-11-18'</t>
  </si>
  <si>
    <t>'2016-11-21'</t>
  </si>
  <si>
    <t>'2016-11-22'</t>
  </si>
  <si>
    <t>'2016-11-23'</t>
  </si>
  <si>
    <t>'2016-11-24'</t>
  </si>
  <si>
    <t>'2016-11-25'</t>
  </si>
  <si>
    <t>'2016-11-28'</t>
  </si>
  <si>
    <t>'2016-11-29'</t>
  </si>
  <si>
    <t>'2016-11-30'</t>
  </si>
  <si>
    <t>'2016-12-01'</t>
  </si>
  <si>
    <t>'2016-12-02'</t>
  </si>
  <si>
    <t>'2016-12-05'</t>
  </si>
  <si>
    <t>'2016-12-06'</t>
  </si>
  <si>
    <t>'2016-12-07'</t>
  </si>
  <si>
    <t>'2016-12-08'</t>
  </si>
  <si>
    <t>'2016-12-09'</t>
  </si>
  <si>
    <t>'2016-12-12'</t>
  </si>
  <si>
    <t>'2016-12-13'</t>
  </si>
  <si>
    <t>'2016-12-14'</t>
  </si>
  <si>
    <t>'2016-12-15'</t>
  </si>
  <si>
    <t>'2016-12-16'</t>
  </si>
  <si>
    <t>'2016-12-19'</t>
  </si>
  <si>
    <t>'2016-12-20'</t>
  </si>
  <si>
    <t>'2016-12-21'</t>
  </si>
  <si>
    <t>'2016-12-22'</t>
  </si>
  <si>
    <t>'2016-12-23'</t>
  </si>
  <si>
    <t>'2016-12-26'</t>
  </si>
  <si>
    <t>'2016-12-27'</t>
  </si>
  <si>
    <t>'2016-12-28'</t>
  </si>
  <si>
    <t>'2016-12-29'</t>
  </si>
  <si>
    <t>'2016-12-30'</t>
  </si>
  <si>
    <t>'2017-01-03'</t>
  </si>
  <si>
    <t>'2017-01-04'</t>
  </si>
  <si>
    <t>净值</t>
    <phoneticPr fontId="1" type="noConversion"/>
  </si>
  <si>
    <t>'累计盈亏'</t>
  </si>
  <si>
    <t>'收益率'</t>
  </si>
  <si>
    <t>'最大回撤'</t>
  </si>
  <si>
    <t>'年化收益率'</t>
  </si>
  <si>
    <t>'年化波动率'</t>
  </si>
  <si>
    <t>'年化夏普率'</t>
  </si>
  <si>
    <t>'2015-09-01'</t>
  </si>
  <si>
    <t>'2015-09-02'</t>
  </si>
  <si>
    <t>'2015-09-07'</t>
  </si>
  <si>
    <t>'2015-09-08'</t>
  </si>
  <si>
    <t>'2015-09-09'</t>
  </si>
  <si>
    <t>'2015-09-10'</t>
  </si>
  <si>
    <t>'2015-09-11'</t>
  </si>
  <si>
    <t>'2015-09-14'</t>
  </si>
  <si>
    <t>'2015-09-15'</t>
  </si>
  <si>
    <t>'2015-09-16'</t>
  </si>
  <si>
    <t>'2015-09-17'</t>
  </si>
  <si>
    <t>'2015-09-18'</t>
  </si>
  <si>
    <t>'2015-09-21'</t>
  </si>
  <si>
    <t>'2015-09-22'</t>
  </si>
  <si>
    <t>'2015-09-23'</t>
  </si>
  <si>
    <t>'2015-09-24'</t>
  </si>
  <si>
    <t>'2015-09-25'</t>
  </si>
  <si>
    <t>'2015-09-28'</t>
  </si>
  <si>
    <t>'2015-09-29'</t>
  </si>
  <si>
    <t>'2015-09-30'</t>
  </si>
  <si>
    <t>'2015-10-08'</t>
  </si>
  <si>
    <t>'2015-10-09'</t>
  </si>
  <si>
    <t>'2015-10-12'</t>
  </si>
  <si>
    <t>'2015-10-13'</t>
  </si>
  <si>
    <t>'2015-10-14'</t>
  </si>
  <si>
    <t>'2015-10-15'</t>
  </si>
  <si>
    <t>'2015-10-16'</t>
  </si>
  <si>
    <t>'2015-10-19'</t>
  </si>
  <si>
    <t>'2015-10-20'</t>
  </si>
  <si>
    <t>'2015-10-21'</t>
  </si>
  <si>
    <t>'2015-10-22'</t>
  </si>
  <si>
    <t>'2015-10-23'</t>
  </si>
  <si>
    <t>'2015-10-26'</t>
  </si>
  <si>
    <t>'2015-10-27'</t>
  </si>
  <si>
    <t>'2015-10-28'</t>
  </si>
  <si>
    <t>'2015-10-29'</t>
  </si>
  <si>
    <t>'2015-10-30'</t>
  </si>
  <si>
    <t>'2015-11-02'</t>
  </si>
  <si>
    <t>'2015-11-03'</t>
  </si>
  <si>
    <t>'2015-11-04'</t>
  </si>
  <si>
    <t>'2015-11-05'</t>
  </si>
  <si>
    <t>'2015-11-06'</t>
  </si>
  <si>
    <t>'2015-11-09'</t>
  </si>
  <si>
    <t>'2015-11-10'</t>
  </si>
  <si>
    <t>'2015-11-11'</t>
  </si>
  <si>
    <t>'2015-11-12'</t>
  </si>
  <si>
    <t>'2015-11-13'</t>
  </si>
  <si>
    <t>'2015-11-16'</t>
  </si>
  <si>
    <t>'2015-11-17'</t>
  </si>
  <si>
    <t>'2015-11-18'</t>
  </si>
  <si>
    <t>'2015-11-19'</t>
  </si>
  <si>
    <t>'2015-11-20'</t>
  </si>
  <si>
    <t>'2015-11-23'</t>
  </si>
  <si>
    <t>'2015-11-24'</t>
  </si>
  <si>
    <t>'2015-11-25'</t>
  </si>
  <si>
    <t>'2015-11-26'</t>
  </si>
  <si>
    <t>'2015-11-27'</t>
  </si>
  <si>
    <t>'2015-11-30'</t>
  </si>
  <si>
    <t>'2015-12-01'</t>
  </si>
  <si>
    <t>'2015-12-02'</t>
  </si>
  <si>
    <t>'2015-12-03'</t>
  </si>
  <si>
    <t>'2015-12-04'</t>
  </si>
  <si>
    <t>'2015-12-07'</t>
  </si>
  <si>
    <t>'2015-12-08'</t>
  </si>
  <si>
    <t>'2015-12-09'</t>
  </si>
  <si>
    <t>'2015-12-10'</t>
  </si>
  <si>
    <t>'2015-12-11'</t>
  </si>
  <si>
    <t>'2015-12-14'</t>
  </si>
  <si>
    <t>'2015-12-15'</t>
  </si>
  <si>
    <t>'2015-12-16'</t>
  </si>
  <si>
    <t>'2015-12-17'</t>
  </si>
  <si>
    <t>'2015-12-18'</t>
  </si>
  <si>
    <t>'2015-12-21'</t>
  </si>
  <si>
    <t>'2015-12-22'</t>
  </si>
  <si>
    <t>'2015-12-23'</t>
  </si>
  <si>
    <t>'2015-12-24'</t>
  </si>
  <si>
    <t>'2015-12-25'</t>
  </si>
  <si>
    <t>'2015-12-28'</t>
  </si>
  <si>
    <t>'2015-12-29'</t>
  </si>
  <si>
    <t>'2015-12-30'</t>
  </si>
  <si>
    <t>'2015-12-31'</t>
  </si>
  <si>
    <t>'2016-01-04'</t>
  </si>
  <si>
    <t>'2016-01-05'</t>
  </si>
  <si>
    <t>'2016-01-06'</t>
  </si>
  <si>
    <t>'2016-01-07'</t>
  </si>
  <si>
    <t>'2016-01-08'</t>
  </si>
  <si>
    <t>'2016-01-11'</t>
  </si>
  <si>
    <t>'2016-01-12'</t>
  </si>
  <si>
    <t>'2016-01-13'</t>
  </si>
  <si>
    <t>'2016-01-14'</t>
  </si>
  <si>
    <t>'2016-01-15'</t>
  </si>
  <si>
    <t>'2016-01-18'</t>
  </si>
  <si>
    <t>'2016-01-19'</t>
  </si>
  <si>
    <t>'2016-01-20'</t>
  </si>
  <si>
    <t>'2016-01-21'</t>
  </si>
  <si>
    <t>'2016-01-22'</t>
  </si>
  <si>
    <t>'2016-01-25'</t>
  </si>
  <si>
    <t>'2016-01-26'</t>
  </si>
  <si>
    <t>'2016-01-27'</t>
  </si>
  <si>
    <t>'2016-01-28'</t>
  </si>
  <si>
    <t>'2016-01-29'</t>
  </si>
  <si>
    <t>'2016-02-01'</t>
  </si>
  <si>
    <t>'2016-02-02'</t>
  </si>
  <si>
    <t>'2016-02-03'</t>
  </si>
  <si>
    <t>'2016-02-04'</t>
  </si>
  <si>
    <t>'2016-02-05'</t>
  </si>
  <si>
    <t>'2016-02-15'</t>
  </si>
  <si>
    <t>'2016-02-16'</t>
  </si>
  <si>
    <t>'2016-02-17'</t>
  </si>
  <si>
    <t>'2016-02-18'</t>
  </si>
  <si>
    <t>'2016-02-19'</t>
  </si>
  <si>
    <t>'2016-02-22'</t>
  </si>
  <si>
    <t>'2016-02-23'</t>
  </si>
  <si>
    <t>'2016-02-24'</t>
  </si>
  <si>
    <t>'2016-02-25'</t>
  </si>
  <si>
    <t>'2016-02-26'</t>
  </si>
  <si>
    <t>'2016-02-29'</t>
  </si>
  <si>
    <t>'2016-03-01'</t>
  </si>
  <si>
    <t>'2016-03-02'</t>
  </si>
  <si>
    <t>'2016-03-03'</t>
  </si>
  <si>
    <t>'2016-03-04'</t>
  </si>
  <si>
    <t>'2016-03-07'</t>
  </si>
  <si>
    <t>'2016-03-08'</t>
  </si>
  <si>
    <t>'2016-03-09'</t>
  </si>
  <si>
    <t>'2016-03-10'</t>
  </si>
  <si>
    <t>'2016-03-11'</t>
  </si>
  <si>
    <t>'2016-03-14'</t>
  </si>
  <si>
    <t>'2016-03-15'</t>
  </si>
  <si>
    <t>'2016-03-16'</t>
  </si>
  <si>
    <t>'2016-03-17'</t>
  </si>
  <si>
    <t>'2016-03-18'</t>
  </si>
  <si>
    <t>'2016-03-21'</t>
  </si>
  <si>
    <t>'2016-03-22'</t>
  </si>
  <si>
    <t>'2016-03-23'</t>
  </si>
  <si>
    <t>'2016-03-24'</t>
  </si>
  <si>
    <t>'2016-03-25'</t>
  </si>
  <si>
    <t>'2016-03-28'</t>
  </si>
  <si>
    <t>'2016-03-29'</t>
  </si>
  <si>
    <t>'2016-03-30'</t>
  </si>
  <si>
    <t>'2016-03-31'</t>
  </si>
  <si>
    <t>'2016-04-01'</t>
  </si>
  <si>
    <t>'2016-04-05'</t>
  </si>
  <si>
    <t>'2016-04-06'</t>
  </si>
  <si>
    <t>'2016-04-07'</t>
  </si>
  <si>
    <t>'2016-04-08'</t>
  </si>
  <si>
    <t>'2016-04-11'</t>
  </si>
  <si>
    <t>'2016-04-12'</t>
  </si>
  <si>
    <t>'2016-04-13'</t>
  </si>
  <si>
    <t>'2016-04-14'</t>
  </si>
  <si>
    <t>'2016-04-15'</t>
  </si>
  <si>
    <t>'2016-04-18'</t>
  </si>
  <si>
    <t>'2016-04-19'</t>
  </si>
  <si>
    <t>'2016-04-20'</t>
  </si>
  <si>
    <t>'2016-04-21'</t>
  </si>
  <si>
    <t>'2016-04-22'</t>
  </si>
  <si>
    <t>'2016-04-25'</t>
  </si>
  <si>
    <t>'2016-04-26'</t>
  </si>
  <si>
    <t>'2016-04-27'</t>
  </si>
  <si>
    <t>'2016-04-28'</t>
  </si>
  <si>
    <t>'2016-04-29'</t>
  </si>
  <si>
    <t>'2016-05-03'</t>
  </si>
  <si>
    <t>'2016-05-04'</t>
  </si>
  <si>
    <t>'2016-05-05'</t>
  </si>
  <si>
    <t>'2016-05-06'</t>
  </si>
  <si>
    <t>'2016-05-09'</t>
  </si>
  <si>
    <t>'2016-05-10'</t>
  </si>
  <si>
    <t>'2016-05-11'</t>
  </si>
  <si>
    <t>'2016-05-12'</t>
  </si>
  <si>
    <t>'2016-05-13'</t>
  </si>
  <si>
    <t>'2016-05-16'</t>
  </si>
  <si>
    <t>'2016-05-17'</t>
  </si>
  <si>
    <t>'2016-05-18'</t>
  </si>
  <si>
    <t>'2016-05-19'</t>
  </si>
  <si>
    <t>'2016-05-20'</t>
  </si>
  <si>
    <t>'2016-05-23'</t>
  </si>
  <si>
    <t>'2016-05-24'</t>
  </si>
  <si>
    <t>'2016-05-25'</t>
  </si>
  <si>
    <t>'2016-05-26'</t>
  </si>
  <si>
    <t>'2016-05-27'</t>
  </si>
  <si>
    <t>'2016-05-30'</t>
  </si>
  <si>
    <t>'2016-05-31'</t>
  </si>
  <si>
    <t>'2016-06-01'</t>
  </si>
  <si>
    <t>'2016-06-02'</t>
  </si>
  <si>
    <t>'2016-06-03'</t>
  </si>
  <si>
    <t>'2016-06-06'</t>
  </si>
  <si>
    <t>'2016-06-07'</t>
  </si>
  <si>
    <t>'2016-06-08'</t>
  </si>
  <si>
    <t>'2016-06-13'</t>
  </si>
  <si>
    <t>'2016-06-14'</t>
  </si>
  <si>
    <t>'2016-06-15'</t>
  </si>
  <si>
    <t>'2016-06-16'</t>
  </si>
  <si>
    <t>'2016-06-17'</t>
  </si>
  <si>
    <t>'2016-06-20'</t>
  </si>
  <si>
    <t>'2016-06-21'</t>
  </si>
  <si>
    <t>'2016-06-22'</t>
  </si>
  <si>
    <t>'2016-06-23'</t>
  </si>
  <si>
    <t>'2016-06-24'</t>
  </si>
  <si>
    <t>'2016-06-27'</t>
  </si>
  <si>
    <t>'2016-06-28'</t>
  </si>
  <si>
    <t>'2016-06-29'</t>
  </si>
  <si>
    <t>'2016-06-30'</t>
  </si>
  <si>
    <t>'2016-07-01'</t>
  </si>
  <si>
    <t>'2016-07-04'</t>
  </si>
  <si>
    <t>'2016-07-05'</t>
  </si>
  <si>
    <t>'2016-07-06'</t>
  </si>
  <si>
    <t>'2016-07-07'</t>
  </si>
  <si>
    <t>'2016-07-08'</t>
  </si>
  <si>
    <t>'2016-07-11'</t>
  </si>
  <si>
    <t>'2016-07-12'</t>
  </si>
  <si>
    <t>'2016-07-13'</t>
  </si>
  <si>
    <t>'2016-07-14'</t>
  </si>
  <si>
    <t>'2016-07-15'</t>
  </si>
  <si>
    <t>'2016-07-18'</t>
  </si>
  <si>
    <t>'2016-07-19'</t>
  </si>
  <si>
    <t>'2016-07-20'</t>
  </si>
  <si>
    <t>'2016-07-21'</t>
  </si>
  <si>
    <t>'2016-07-22'</t>
  </si>
  <si>
    <t>'2016-07-25'</t>
  </si>
  <si>
    <t>'2016-07-26'</t>
  </si>
  <si>
    <t>'2016-07-27'</t>
  </si>
  <si>
    <t>'2016-07-28'</t>
  </si>
  <si>
    <t>'2016-07-29'</t>
  </si>
  <si>
    <t>'2011-02-01'</t>
  </si>
  <si>
    <t>'2011-02-09'</t>
  </si>
  <si>
    <t>'2011-02-10'</t>
  </si>
  <si>
    <t>'2011-02-11'</t>
  </si>
  <si>
    <t>'2011-02-14'</t>
  </si>
  <si>
    <t>'2011-02-15'</t>
  </si>
  <si>
    <t>'2011-02-16'</t>
  </si>
  <si>
    <t>'2011-02-17'</t>
  </si>
  <si>
    <t>'2011-02-18'</t>
  </si>
  <si>
    <t>'2011-02-21'</t>
  </si>
  <si>
    <t>'2011-02-22'</t>
  </si>
  <si>
    <t>'2011-02-23'</t>
  </si>
  <si>
    <t>'2011-02-24'</t>
  </si>
  <si>
    <t>'2011-02-25'</t>
  </si>
  <si>
    <t>'2011-02-28'</t>
  </si>
  <si>
    <t>'2011-03-01'</t>
  </si>
  <si>
    <t>'2011-03-02'</t>
  </si>
  <si>
    <t>'2011-03-03'</t>
  </si>
  <si>
    <t>'2011-03-04'</t>
  </si>
  <si>
    <t>'2011-03-07'</t>
  </si>
  <si>
    <t>'2011-03-08'</t>
  </si>
  <si>
    <t>'2011-03-09'</t>
  </si>
  <si>
    <t>'2011-03-10'</t>
  </si>
  <si>
    <t>'2011-03-11'</t>
  </si>
  <si>
    <t>'2011-03-14'</t>
  </si>
  <si>
    <t>'2011-03-15'</t>
  </si>
  <si>
    <t>'2011-03-16'</t>
  </si>
  <si>
    <t>'2011-03-17'</t>
  </si>
  <si>
    <t>'2011-03-18'</t>
  </si>
  <si>
    <t>'2011-03-21'</t>
  </si>
  <si>
    <t>'2011-03-22'</t>
  </si>
  <si>
    <t>'2011-03-23'</t>
  </si>
  <si>
    <t>'2011-03-24'</t>
  </si>
  <si>
    <t>'2011-03-25'</t>
  </si>
  <si>
    <t>'2011-03-28'</t>
  </si>
  <si>
    <t>'2011-03-29'</t>
  </si>
  <si>
    <t>'2011-03-30'</t>
  </si>
  <si>
    <t>'2011-03-31'</t>
  </si>
  <si>
    <t>'2011-04-01'</t>
  </si>
  <si>
    <t>'2011-04-06'</t>
  </si>
  <si>
    <t>'2011-04-07'</t>
  </si>
  <si>
    <t>'2011-04-08'</t>
  </si>
  <si>
    <t>'2011-04-11'</t>
  </si>
  <si>
    <t>'2011-04-12'</t>
  </si>
  <si>
    <t>'2011-04-13'</t>
  </si>
  <si>
    <t>'2011-04-14'</t>
  </si>
  <si>
    <t>'2011-04-15'</t>
  </si>
  <si>
    <t>'2011-04-18'</t>
  </si>
  <si>
    <t>'2011-04-19'</t>
  </si>
  <si>
    <t>'2011-04-20'</t>
  </si>
  <si>
    <t>'2011-04-21'</t>
  </si>
  <si>
    <t>'2011-04-22'</t>
  </si>
  <si>
    <t>'2011-04-25'</t>
  </si>
  <si>
    <t>'2011-04-26'</t>
  </si>
  <si>
    <t>'2011-04-27'</t>
  </si>
  <si>
    <t>'2011-04-28'</t>
  </si>
  <si>
    <t>'2011-04-29'</t>
  </si>
  <si>
    <t>'2011-05-03'</t>
  </si>
  <si>
    <t>'2011-05-04'</t>
  </si>
  <si>
    <t>'2011-05-05'</t>
  </si>
  <si>
    <t>'2011-05-06'</t>
  </si>
  <si>
    <t>'2011-05-09'</t>
  </si>
  <si>
    <t>'2011-05-10'</t>
  </si>
  <si>
    <t>'2011-05-11'</t>
  </si>
  <si>
    <t>'2011-05-12'</t>
  </si>
  <si>
    <t>'2011-05-13'</t>
  </si>
  <si>
    <t>'2011-05-16'</t>
  </si>
  <si>
    <t>'2011-05-17'</t>
  </si>
  <si>
    <t>'2011-05-18'</t>
  </si>
  <si>
    <t>'2011-05-19'</t>
  </si>
  <si>
    <t>'2011-05-20'</t>
  </si>
  <si>
    <t>'2011-05-23'</t>
  </si>
  <si>
    <t>'2011-05-24'</t>
  </si>
  <si>
    <t>'2011-05-25'</t>
  </si>
  <si>
    <t>'2011-05-26'</t>
  </si>
  <si>
    <t>'2011-05-27'</t>
  </si>
  <si>
    <t>'2011-05-30'</t>
  </si>
  <si>
    <t>'2011-05-31'</t>
  </si>
  <si>
    <t>'2011-06-01'</t>
  </si>
  <si>
    <t>'2011-06-02'</t>
  </si>
  <si>
    <t>'2011-06-03'</t>
  </si>
  <si>
    <t>'2011-06-07'</t>
  </si>
  <si>
    <t>'2011-06-08'</t>
  </si>
  <si>
    <t>'2011-06-09'</t>
  </si>
  <si>
    <t>'2011-06-10'</t>
  </si>
  <si>
    <t>'2011-06-13'</t>
  </si>
  <si>
    <t>'2011-06-14'</t>
  </si>
  <si>
    <t>'2011-06-15'</t>
  </si>
  <si>
    <t>'2011-06-16'</t>
  </si>
  <si>
    <t>'2011-06-17'</t>
  </si>
  <si>
    <t>'2011-06-20'</t>
  </si>
  <si>
    <t>'2011-06-21'</t>
  </si>
  <si>
    <t>'2011-06-22'</t>
  </si>
  <si>
    <t>'2011-06-23'</t>
  </si>
  <si>
    <t>'2011-06-24'</t>
  </si>
  <si>
    <t>'2011-06-27'</t>
  </si>
  <si>
    <t>'2011-06-28'</t>
  </si>
  <si>
    <t>'2011-06-29'</t>
  </si>
  <si>
    <t>'2011-06-30'</t>
  </si>
  <si>
    <t>'2011-07-01'</t>
  </si>
  <si>
    <t>'2011-07-04'</t>
  </si>
  <si>
    <t>'2011-07-05'</t>
  </si>
  <si>
    <t>'2011-07-06'</t>
  </si>
  <si>
    <t>'2011-07-07'</t>
  </si>
  <si>
    <t>'2011-07-08'</t>
  </si>
  <si>
    <t>'2011-07-11'</t>
  </si>
  <si>
    <t>'2011-07-12'</t>
  </si>
  <si>
    <t>'2011-07-13'</t>
  </si>
  <si>
    <t>'2011-07-14'</t>
  </si>
  <si>
    <t>'2011-07-15'</t>
  </si>
  <si>
    <t>'2011-07-18'</t>
  </si>
  <si>
    <t>'2011-07-19'</t>
  </si>
  <si>
    <t>'2011-07-20'</t>
  </si>
  <si>
    <t>'2011-07-21'</t>
  </si>
  <si>
    <t>'2011-07-22'</t>
  </si>
  <si>
    <t>'2011-07-25'</t>
  </si>
  <si>
    <t>'2011-07-26'</t>
  </si>
  <si>
    <t>'2011-07-27'</t>
  </si>
  <si>
    <t>'2011-07-28'</t>
  </si>
  <si>
    <t>'2011-07-29'</t>
  </si>
  <si>
    <t>'2011-08-01'</t>
  </si>
  <si>
    <t>'2011-08-02'</t>
  </si>
  <si>
    <t>'2011-08-03'</t>
  </si>
  <si>
    <t>'2011-08-04'</t>
  </si>
  <si>
    <t>'2011-08-05'</t>
  </si>
  <si>
    <t>'2011-08-08'</t>
  </si>
  <si>
    <t>'2011-08-09'</t>
  </si>
  <si>
    <t>'2011-08-10'</t>
  </si>
  <si>
    <t>'2011-08-11'</t>
  </si>
  <si>
    <t>'2011-08-12'</t>
  </si>
  <si>
    <t>'2011-08-15'</t>
  </si>
  <si>
    <t>'2011-08-16'</t>
  </si>
  <si>
    <t>'2011-08-17'</t>
  </si>
  <si>
    <t>'2011-08-18'</t>
  </si>
  <si>
    <t>'2011-08-19'</t>
  </si>
  <si>
    <t>'2011-08-22'</t>
  </si>
  <si>
    <t>'2011-08-23'</t>
  </si>
  <si>
    <t>'2011-08-24'</t>
  </si>
  <si>
    <t>'2011-08-25'</t>
  </si>
  <si>
    <t>'2011-08-26'</t>
  </si>
  <si>
    <t>'2011-08-29'</t>
  </si>
  <si>
    <t>'2011-08-30'</t>
  </si>
  <si>
    <t>'2011-08-31'</t>
  </si>
  <si>
    <t>'2011-09-01'</t>
  </si>
  <si>
    <t>'2011-09-02'</t>
  </si>
  <si>
    <t>'2011-09-05'</t>
  </si>
  <si>
    <t>'2011-09-06'</t>
  </si>
  <si>
    <t>'2011-09-07'</t>
  </si>
  <si>
    <t>'2011-09-08'</t>
  </si>
  <si>
    <t>'2011-09-09'</t>
  </si>
  <si>
    <t>'2011-09-13'</t>
  </si>
  <si>
    <t>'2011-09-14'</t>
  </si>
  <si>
    <t>'2011-09-15'</t>
  </si>
  <si>
    <t>'2011-09-16'</t>
  </si>
  <si>
    <t>'2011-09-19'</t>
  </si>
  <si>
    <t>'2011-09-20'</t>
  </si>
  <si>
    <t>'2011-09-21'</t>
  </si>
  <si>
    <t>'2011-09-22'</t>
  </si>
  <si>
    <t>'2011-09-23'</t>
  </si>
  <si>
    <t>'2011-09-26'</t>
  </si>
  <si>
    <t>'2011-09-27'</t>
  </si>
  <si>
    <t>'2011-09-28'</t>
  </si>
  <si>
    <t>'2011-09-29'</t>
  </si>
  <si>
    <t>'2011-09-30'</t>
  </si>
  <si>
    <t>'2011-10-10'</t>
  </si>
  <si>
    <t>'2011-10-11'</t>
  </si>
  <si>
    <t>'2011-10-12'</t>
  </si>
  <si>
    <t>'2011-10-13'</t>
  </si>
  <si>
    <t>'2011-10-14'</t>
  </si>
  <si>
    <t>'2011-10-17'</t>
  </si>
  <si>
    <t>'2011-10-18'</t>
  </si>
  <si>
    <t>'2011-10-19'</t>
  </si>
  <si>
    <t>'2011-10-20'</t>
  </si>
  <si>
    <t>'2011-10-21'</t>
  </si>
  <si>
    <t>'2011-10-24'</t>
  </si>
  <si>
    <t>'2011-10-25'</t>
  </si>
  <si>
    <t>'2011-10-26'</t>
  </si>
  <si>
    <t>'2011-10-27'</t>
  </si>
  <si>
    <t>'2011-10-28'</t>
  </si>
  <si>
    <t>'2011-10-31'</t>
  </si>
  <si>
    <t>'2011-11-01'</t>
  </si>
  <si>
    <t>'2011-11-02'</t>
  </si>
  <si>
    <t>'2011-11-03'</t>
  </si>
  <si>
    <t>'2011-11-04'</t>
  </si>
  <si>
    <t>'2011-11-07'</t>
  </si>
  <si>
    <t>'2011-11-08'</t>
  </si>
  <si>
    <t>'2011-11-09'</t>
  </si>
  <si>
    <t>'2011-11-10'</t>
  </si>
  <si>
    <t>'2011-11-11'</t>
  </si>
  <si>
    <t>'2011-11-14'</t>
  </si>
  <si>
    <t>'2011-11-15'</t>
  </si>
  <si>
    <t>'2011-11-16'</t>
  </si>
  <si>
    <t>'2011-11-17'</t>
  </si>
  <si>
    <t>'2011-11-18'</t>
  </si>
  <si>
    <t>'2011-11-21'</t>
  </si>
  <si>
    <t>'2011-11-22'</t>
  </si>
  <si>
    <t>'2011-11-23'</t>
  </si>
  <si>
    <t>'2011-11-24'</t>
  </si>
  <si>
    <t>'2011-11-25'</t>
  </si>
  <si>
    <t>'2011-11-28'</t>
  </si>
  <si>
    <t>'2011-11-29'</t>
  </si>
  <si>
    <t>'2011-11-30'</t>
  </si>
  <si>
    <t>'2011-12-01'</t>
  </si>
  <si>
    <t>'2011-12-02'</t>
  </si>
  <si>
    <t>'2011-12-05'</t>
  </si>
  <si>
    <t>'2011-12-06'</t>
  </si>
  <si>
    <t>'2011-12-07'</t>
  </si>
  <si>
    <t>'2011-12-08'</t>
  </si>
  <si>
    <t>'2011-12-09'</t>
  </si>
  <si>
    <t>'2011-12-12'</t>
  </si>
  <si>
    <t>'2011-12-13'</t>
  </si>
  <si>
    <t>'2011-12-14'</t>
  </si>
  <si>
    <t>'2011-12-15'</t>
  </si>
  <si>
    <t>'2011-12-16'</t>
  </si>
  <si>
    <t>'2011-12-19'</t>
  </si>
  <si>
    <t>'2011-12-20'</t>
  </si>
  <si>
    <t>'2011-12-21'</t>
  </si>
  <si>
    <t>'2011-12-22'</t>
  </si>
  <si>
    <t>'2011-12-23'</t>
  </si>
  <si>
    <t>'2011-12-26'</t>
  </si>
  <si>
    <t>'2011-12-27'</t>
  </si>
  <si>
    <t>'2011-12-28'</t>
  </si>
  <si>
    <t>'2011-12-29'</t>
  </si>
  <si>
    <t>'2011-12-30'</t>
  </si>
  <si>
    <t>'2012-01-04'</t>
  </si>
  <si>
    <t>'2012-01-05'</t>
  </si>
  <si>
    <t>'2012-01-06'</t>
  </si>
  <si>
    <t>'2012-01-09'</t>
  </si>
  <si>
    <t>'2012-01-10'</t>
  </si>
  <si>
    <t>'2012-01-11'</t>
  </si>
  <si>
    <t>'2012-01-12'</t>
  </si>
  <si>
    <t>'2012-01-13'</t>
  </si>
  <si>
    <t>'2012-01-16'</t>
  </si>
  <si>
    <t>'2012-01-17'</t>
  </si>
  <si>
    <t>'2012-01-18'</t>
  </si>
  <si>
    <t>'2012-01-19'</t>
  </si>
  <si>
    <t>'2012-01-20'</t>
  </si>
  <si>
    <t>'2012-01-30'</t>
  </si>
  <si>
    <t>'2012-01-31'</t>
  </si>
  <si>
    <t>'2012-02-01'</t>
  </si>
  <si>
    <t>'2012-02-02'</t>
  </si>
  <si>
    <t>'2012-02-03'</t>
  </si>
  <si>
    <t>'2012-02-06'</t>
  </si>
  <si>
    <t>'2012-02-07'</t>
  </si>
  <si>
    <t>'2012-02-08'</t>
  </si>
  <si>
    <t>'2012-02-09'</t>
  </si>
  <si>
    <t>'2012-02-10'</t>
  </si>
  <si>
    <t>'2012-02-13'</t>
  </si>
  <si>
    <t>'2012-02-14'</t>
  </si>
  <si>
    <t>'2012-02-15'</t>
  </si>
  <si>
    <t>'2012-02-16'</t>
  </si>
  <si>
    <t>'2012-02-17'</t>
  </si>
  <si>
    <t>'2012-02-20'</t>
  </si>
  <si>
    <t>'2012-02-21'</t>
  </si>
  <si>
    <t>'2012-02-22'</t>
  </si>
  <si>
    <t>'2012-02-23'</t>
  </si>
  <si>
    <t>'2012-02-24'</t>
  </si>
  <si>
    <t>'2012-02-27'</t>
  </si>
  <si>
    <t>'2012-02-28'</t>
  </si>
  <si>
    <t>'2012-02-29'</t>
  </si>
  <si>
    <t>'2012-03-01'</t>
  </si>
  <si>
    <t>'2012-03-02'</t>
  </si>
  <si>
    <t>'2012-03-05'</t>
  </si>
  <si>
    <t>'2012-03-06'</t>
  </si>
  <si>
    <t>'2012-03-07'</t>
  </si>
  <si>
    <t>'2012-03-08'</t>
  </si>
  <si>
    <t>'2012-03-09'</t>
  </si>
  <si>
    <t>'2012-03-12'</t>
  </si>
  <si>
    <t>'2012-03-13'</t>
  </si>
  <si>
    <t>'2012-03-14'</t>
  </si>
  <si>
    <t>'2012-03-15'</t>
  </si>
  <si>
    <t>'2012-03-16'</t>
  </si>
  <si>
    <t>'2012-03-19'</t>
  </si>
  <si>
    <t>'2012-03-20'</t>
  </si>
  <si>
    <t>'2012-03-21'</t>
  </si>
  <si>
    <t>'2012-03-22'</t>
  </si>
  <si>
    <t>'2012-03-23'</t>
  </si>
  <si>
    <t>'2012-03-26'</t>
  </si>
  <si>
    <t>'2012-03-27'</t>
  </si>
  <si>
    <t>'2012-03-28'</t>
  </si>
  <si>
    <t>'2012-03-29'</t>
  </si>
  <si>
    <t>'2012-03-30'</t>
  </si>
  <si>
    <t>'2012-04-05'</t>
  </si>
  <si>
    <t>'2012-04-06'</t>
  </si>
  <si>
    <t>'2012-04-09'</t>
  </si>
  <si>
    <t>'2012-04-10'</t>
  </si>
  <si>
    <t>'2012-04-11'</t>
  </si>
  <si>
    <t>'2012-04-12'</t>
  </si>
  <si>
    <t>'2012-04-13'</t>
  </si>
  <si>
    <t>'2012-04-16'</t>
  </si>
  <si>
    <t>'2012-04-17'</t>
  </si>
  <si>
    <t>'2012-04-18'</t>
  </si>
  <si>
    <t>'2012-04-19'</t>
  </si>
  <si>
    <t>'2012-04-20'</t>
  </si>
  <si>
    <t>'2012-04-23'</t>
  </si>
  <si>
    <t>'2012-04-24'</t>
  </si>
  <si>
    <t>'2012-04-25'</t>
  </si>
  <si>
    <t>'2012-04-26'</t>
  </si>
  <si>
    <t>'2012-04-27'</t>
  </si>
  <si>
    <t>'2012-05-02'</t>
  </si>
  <si>
    <t>'2012-05-03'</t>
  </si>
  <si>
    <t>'2012-05-04'</t>
  </si>
  <si>
    <t>'2012-05-07'</t>
  </si>
  <si>
    <t>'2012-05-08'</t>
  </si>
  <si>
    <t>'2012-05-09'</t>
  </si>
  <si>
    <t>'2012-05-10'</t>
  </si>
  <si>
    <t>'2012-05-11'</t>
  </si>
  <si>
    <t>'2012-05-14'</t>
  </si>
  <si>
    <t>'2012-05-15'</t>
  </si>
  <si>
    <t>'2012-05-16'</t>
  </si>
  <si>
    <t>'2012-05-17'</t>
  </si>
  <si>
    <t>'2012-05-18'</t>
  </si>
  <si>
    <t>'2012-05-21'</t>
  </si>
  <si>
    <t>'2012-05-22'</t>
  </si>
  <si>
    <t>'2012-05-23'</t>
  </si>
  <si>
    <t>'2012-05-24'</t>
  </si>
  <si>
    <t>'2012-05-25'</t>
  </si>
  <si>
    <t>'2012-05-28'</t>
  </si>
  <si>
    <t>'2012-05-29'</t>
  </si>
  <si>
    <t>'2012-05-30'</t>
  </si>
  <si>
    <t>'2012-05-31'</t>
  </si>
  <si>
    <t>'2012-06-01'</t>
  </si>
  <si>
    <t>'2012-06-04'</t>
  </si>
  <si>
    <t>'2012-06-05'</t>
  </si>
  <si>
    <t>'2012-06-06'</t>
  </si>
  <si>
    <t>'2012-06-07'</t>
  </si>
  <si>
    <t>'2012-06-08'</t>
  </si>
  <si>
    <t>'2012-06-11'</t>
  </si>
  <si>
    <t>'2012-06-12'</t>
  </si>
  <si>
    <t>'2012-06-13'</t>
  </si>
  <si>
    <t>'2012-06-14'</t>
  </si>
  <si>
    <t>'2012-06-15'</t>
  </si>
  <si>
    <t>'2012-06-18'</t>
  </si>
  <si>
    <t>'2012-06-19'</t>
  </si>
  <si>
    <t>'2012-06-20'</t>
  </si>
  <si>
    <t>'2012-06-21'</t>
  </si>
  <si>
    <t>'2012-06-25'</t>
  </si>
  <si>
    <t>'2012-06-26'</t>
  </si>
  <si>
    <t>'2012-06-27'</t>
  </si>
  <si>
    <t>'2012-06-28'</t>
  </si>
  <si>
    <t>'2012-06-29'</t>
  </si>
  <si>
    <t>'2012-07-02'</t>
  </si>
  <si>
    <t>'2012-07-03'</t>
  </si>
  <si>
    <t>'2012-07-04'</t>
  </si>
  <si>
    <t>'2012-07-05'</t>
  </si>
  <si>
    <t>'2012-07-06'</t>
  </si>
  <si>
    <t>'2012-07-09'</t>
  </si>
  <si>
    <t>'2012-07-10'</t>
  </si>
  <si>
    <t>'2012-07-11'</t>
  </si>
  <si>
    <t>'2012-07-12'</t>
  </si>
  <si>
    <t>'2012-07-13'</t>
  </si>
  <si>
    <t>'2012-07-16'</t>
  </si>
  <si>
    <t>'2012-07-17'</t>
  </si>
  <si>
    <t>'2012-07-18'</t>
  </si>
  <si>
    <t>'2012-07-19'</t>
  </si>
  <si>
    <t>'2012-07-20'</t>
  </si>
  <si>
    <t>'2012-07-23'</t>
  </si>
  <si>
    <t>'2012-07-24'</t>
  </si>
  <si>
    <t>'2012-07-25'</t>
  </si>
  <si>
    <t>'2012-07-26'</t>
  </si>
  <si>
    <t>'2012-07-27'</t>
  </si>
  <si>
    <t>'2012-07-30'</t>
  </si>
  <si>
    <t>'2012-07-31'</t>
  </si>
  <si>
    <t>'2012-08-01'</t>
  </si>
  <si>
    <t>'2012-08-02'</t>
  </si>
  <si>
    <t>'2012-08-03'</t>
  </si>
  <si>
    <t>'2012-08-06'</t>
  </si>
  <si>
    <t>'2012-08-07'</t>
  </si>
  <si>
    <t>'2012-08-08'</t>
  </si>
  <si>
    <t>'2012-08-09'</t>
  </si>
  <si>
    <t>'2012-08-10'</t>
  </si>
  <si>
    <t>'2012-08-13'</t>
  </si>
  <si>
    <t>'2012-08-14'</t>
  </si>
  <si>
    <t>'2012-08-15'</t>
  </si>
  <si>
    <t>'2012-08-16'</t>
  </si>
  <si>
    <t>'2012-08-17'</t>
  </si>
  <si>
    <t>'2012-08-20'</t>
  </si>
  <si>
    <t>'2012-08-21'</t>
  </si>
  <si>
    <t>'2012-08-22'</t>
  </si>
  <si>
    <t>'2012-08-23'</t>
  </si>
  <si>
    <t>'2012-08-24'</t>
  </si>
  <si>
    <t>'2012-08-27'</t>
  </si>
  <si>
    <t>'2012-08-28'</t>
  </si>
  <si>
    <t>'2012-08-29'</t>
  </si>
  <si>
    <t>'2012-08-30'</t>
  </si>
  <si>
    <t>'2012-08-31'</t>
  </si>
  <si>
    <t>'2012-09-03'</t>
  </si>
  <si>
    <t>'2012-09-04'</t>
  </si>
  <si>
    <t>'2012-09-05'</t>
  </si>
  <si>
    <t>'2012-09-06'</t>
  </si>
  <si>
    <t>'2012-09-07'</t>
  </si>
  <si>
    <t>'2012-09-10'</t>
  </si>
  <si>
    <t>'2012-09-11'</t>
  </si>
  <si>
    <t>'2012-09-12'</t>
  </si>
  <si>
    <t>'2012-09-13'</t>
  </si>
  <si>
    <t>'2012-09-14'</t>
  </si>
  <si>
    <t>'2012-09-17'</t>
  </si>
  <si>
    <t>'2012-09-18'</t>
  </si>
  <si>
    <t>'2012-09-19'</t>
  </si>
  <si>
    <t>'2012-09-20'</t>
  </si>
  <si>
    <t>'2012-09-21'</t>
  </si>
  <si>
    <t>'2012-09-24'</t>
  </si>
  <si>
    <t>'2012-09-25'</t>
  </si>
  <si>
    <t>'2012-09-26'</t>
  </si>
  <si>
    <t>'2012-09-27'</t>
  </si>
  <si>
    <t>'2012-09-28'</t>
  </si>
  <si>
    <t>'2012-10-08'</t>
  </si>
  <si>
    <t>'2012-10-09'</t>
  </si>
  <si>
    <t>'2012-10-10'</t>
  </si>
  <si>
    <t>'2012-10-11'</t>
  </si>
  <si>
    <t>'2012-10-12'</t>
  </si>
  <si>
    <t>'2012-10-15'</t>
  </si>
  <si>
    <t>'2012-10-16'</t>
  </si>
  <si>
    <t>'2012-10-17'</t>
  </si>
  <si>
    <t>'2012-10-18'</t>
  </si>
  <si>
    <t>'2012-10-19'</t>
  </si>
  <si>
    <t>'2012-10-22'</t>
  </si>
  <si>
    <t>'2012-10-23'</t>
  </si>
  <si>
    <t>'2012-10-24'</t>
  </si>
  <si>
    <t>'2012-10-25'</t>
  </si>
  <si>
    <t>'2012-10-26'</t>
  </si>
  <si>
    <t>'2012-10-29'</t>
  </si>
  <si>
    <t>'2012-10-30'</t>
  </si>
  <si>
    <t>'2012-10-31'</t>
  </si>
  <si>
    <t>'2012-11-01'</t>
  </si>
  <si>
    <t>'2012-11-02'</t>
  </si>
  <si>
    <t>'2012-11-05'</t>
  </si>
  <si>
    <t>'2012-11-06'</t>
  </si>
  <si>
    <t>'2012-11-07'</t>
  </si>
  <si>
    <t>'2012-11-08'</t>
  </si>
  <si>
    <t>'2012-11-09'</t>
  </si>
  <si>
    <t>'2012-11-12'</t>
  </si>
  <si>
    <t>'2012-11-13'</t>
  </si>
  <si>
    <t>'2012-11-14'</t>
  </si>
  <si>
    <t>'2012-11-15'</t>
  </si>
  <si>
    <t>'2012-11-16'</t>
  </si>
  <si>
    <t>'2012-11-19'</t>
  </si>
  <si>
    <t>'2012-11-20'</t>
  </si>
  <si>
    <t>'2012-11-21'</t>
  </si>
  <si>
    <t>'2012-11-22'</t>
  </si>
  <si>
    <t>'2012-11-23'</t>
  </si>
  <si>
    <t>'2012-11-26'</t>
  </si>
  <si>
    <t>'2012-11-27'</t>
  </si>
  <si>
    <t>'2012-11-28'</t>
  </si>
  <si>
    <t>'2012-11-29'</t>
  </si>
  <si>
    <t>'2012-11-30'</t>
  </si>
  <si>
    <t>'2012-12-03'</t>
  </si>
  <si>
    <t>'2012-12-04'</t>
  </si>
  <si>
    <t>'2012-12-05'</t>
  </si>
  <si>
    <t>'2012-12-06'</t>
  </si>
  <si>
    <t>'2012-12-07'</t>
  </si>
  <si>
    <t>'2012-12-10'</t>
  </si>
  <si>
    <t>'2012-12-11'</t>
  </si>
  <si>
    <t>'2012-12-12'</t>
  </si>
  <si>
    <t>'2012-12-13'</t>
  </si>
  <si>
    <t>'2012-12-14'</t>
  </si>
  <si>
    <t>'2012-12-17'</t>
  </si>
  <si>
    <t>'2012-12-18'</t>
  </si>
  <si>
    <t>'2012-12-19'</t>
  </si>
  <si>
    <t>'2012-12-20'</t>
  </si>
  <si>
    <t>'2012-12-21'</t>
  </si>
  <si>
    <t>'2012-12-24'</t>
  </si>
  <si>
    <t>'2012-12-25'</t>
  </si>
  <si>
    <t>'2012-12-26'</t>
  </si>
  <si>
    <t>'2012-12-27'</t>
  </si>
  <si>
    <t>'2012-12-28'</t>
  </si>
  <si>
    <t>'2012-12-31'</t>
  </si>
  <si>
    <t>'2013-01-04'</t>
  </si>
  <si>
    <t>'2013-01-07'</t>
  </si>
  <si>
    <t>'2013-01-08'</t>
  </si>
  <si>
    <t>'2013-01-09'</t>
  </si>
  <si>
    <t>'2013-01-10'</t>
  </si>
  <si>
    <t>'2013-01-11'</t>
  </si>
  <si>
    <t>'2013-01-14'</t>
  </si>
  <si>
    <t>'2013-01-15'</t>
  </si>
  <si>
    <t>'2013-01-16'</t>
  </si>
  <si>
    <t>'2013-01-17'</t>
  </si>
  <si>
    <t>'2013-01-18'</t>
  </si>
  <si>
    <t>'2013-01-21'</t>
  </si>
  <si>
    <t>'2013-01-22'</t>
  </si>
  <si>
    <t>'2013-01-23'</t>
  </si>
  <si>
    <t>'2013-01-24'</t>
  </si>
  <si>
    <t>'2013-01-25'</t>
  </si>
  <si>
    <t>'2013-01-28'</t>
  </si>
  <si>
    <t>'2013-01-29'</t>
  </si>
  <si>
    <t>'2013-01-30'</t>
  </si>
  <si>
    <t>'2013-01-31'</t>
  </si>
  <si>
    <t>'2013-02-01'</t>
  </si>
  <si>
    <t>'2013-02-04'</t>
  </si>
  <si>
    <t>'2013-02-05'</t>
  </si>
  <si>
    <t>'2013-02-06'</t>
  </si>
  <si>
    <t>'2013-02-07'</t>
  </si>
  <si>
    <t>'2013-02-08'</t>
  </si>
  <si>
    <t>'2013-02-18'</t>
  </si>
  <si>
    <t>'2013-02-19'</t>
  </si>
  <si>
    <t>'2013-02-20'</t>
  </si>
  <si>
    <t>'2013-02-21'</t>
  </si>
  <si>
    <t>'2013-02-22'</t>
  </si>
  <si>
    <t>'2013-02-25'</t>
  </si>
  <si>
    <t>'2013-02-26'</t>
  </si>
  <si>
    <t>'2013-02-27'</t>
  </si>
  <si>
    <t>'2013-02-28'</t>
  </si>
  <si>
    <t>'2013-03-01'</t>
  </si>
  <si>
    <t>'2013-03-04'</t>
  </si>
  <si>
    <t>'2013-03-05'</t>
  </si>
  <si>
    <t>'2013-03-06'</t>
  </si>
  <si>
    <t>'2013-03-07'</t>
  </si>
  <si>
    <t>'2013-03-08'</t>
  </si>
  <si>
    <t>'2013-03-11'</t>
  </si>
  <si>
    <t>'2013-03-12'</t>
  </si>
  <si>
    <t>'2013-03-13'</t>
  </si>
  <si>
    <t>'2013-03-14'</t>
  </si>
  <si>
    <t>'2013-03-15'</t>
  </si>
  <si>
    <t>'2013-03-18'</t>
  </si>
  <si>
    <t>'2013-03-19'</t>
  </si>
  <si>
    <t>'2013-03-20'</t>
  </si>
  <si>
    <t>'2013-03-21'</t>
  </si>
  <si>
    <t>'2013-03-22'</t>
  </si>
  <si>
    <t>'2013-03-25'</t>
  </si>
  <si>
    <t>'2013-03-26'</t>
  </si>
  <si>
    <t>'2013-03-27'</t>
  </si>
  <si>
    <t>'2013-03-28'</t>
  </si>
  <si>
    <t>'2013-03-29'</t>
  </si>
  <si>
    <t>'2013-04-01'</t>
  </si>
  <si>
    <t>'2013-04-02'</t>
  </si>
  <si>
    <t>'2013-04-03'</t>
  </si>
  <si>
    <t>'2013-04-08'</t>
  </si>
  <si>
    <t>'2013-04-09'</t>
  </si>
  <si>
    <t>'2013-04-10'</t>
  </si>
  <si>
    <t>'2013-04-11'</t>
  </si>
  <si>
    <t>'2013-04-12'</t>
  </si>
  <si>
    <t>'2013-04-15'</t>
  </si>
  <si>
    <t>'2013-04-16'</t>
  </si>
  <si>
    <t>'2013-04-17'</t>
  </si>
  <si>
    <t>'2013-04-18'</t>
  </si>
  <si>
    <t>'2013-04-19'</t>
  </si>
  <si>
    <t>'2013-04-22'</t>
  </si>
  <si>
    <t>'2013-04-23'</t>
  </si>
  <si>
    <t>'2013-04-24'</t>
  </si>
  <si>
    <t>'2013-04-25'</t>
  </si>
  <si>
    <t>'2013-04-26'</t>
  </si>
  <si>
    <t>'2013-05-02'</t>
  </si>
  <si>
    <t>'2013-05-03'</t>
  </si>
  <si>
    <t>'2013-05-06'</t>
  </si>
  <si>
    <t>'2013-05-07'</t>
  </si>
  <si>
    <t>'2013-05-08'</t>
  </si>
  <si>
    <t>'2013-05-09'</t>
  </si>
  <si>
    <t>'2013-05-10'</t>
  </si>
  <si>
    <t>'2013-05-13'</t>
  </si>
  <si>
    <t>'2013-05-14'</t>
  </si>
  <si>
    <t>'2013-05-15'</t>
  </si>
  <si>
    <t>'2013-05-16'</t>
  </si>
  <si>
    <t>'2013-05-17'</t>
  </si>
  <si>
    <t>'2013-05-20'</t>
  </si>
  <si>
    <t>'2013-05-21'</t>
  </si>
  <si>
    <t>'2013-05-22'</t>
  </si>
  <si>
    <t>'2013-05-23'</t>
  </si>
  <si>
    <t>'2013-05-24'</t>
  </si>
  <si>
    <t>'2013-05-27'</t>
  </si>
  <si>
    <t>'2013-05-28'</t>
  </si>
  <si>
    <t>'2013-05-29'</t>
  </si>
  <si>
    <t>'2013-05-30'</t>
  </si>
  <si>
    <t>'2013-05-31'</t>
  </si>
  <si>
    <t>'2013-06-03'</t>
  </si>
  <si>
    <t>'2013-06-04'</t>
  </si>
  <si>
    <t>'2013-06-05'</t>
  </si>
  <si>
    <t>'2013-06-06'</t>
  </si>
  <si>
    <t>'2013-06-07'</t>
  </si>
  <si>
    <t>'2013-06-13'</t>
  </si>
  <si>
    <t>'2013-06-14'</t>
  </si>
  <si>
    <t>'2013-06-17'</t>
  </si>
  <si>
    <t>'2013-06-18'</t>
  </si>
  <si>
    <t>'2013-06-19'</t>
  </si>
  <si>
    <t>'2013-06-20'</t>
  </si>
  <si>
    <t>'2013-06-21'</t>
  </si>
  <si>
    <t>'2013-06-24'</t>
  </si>
  <si>
    <t>'2013-06-25'</t>
  </si>
  <si>
    <t>'2013-06-26'</t>
  </si>
  <si>
    <t>'2013-06-27'</t>
  </si>
  <si>
    <t>'2013-06-28'</t>
  </si>
  <si>
    <t>'2013-07-01'</t>
  </si>
  <si>
    <t>'2013-07-02'</t>
  </si>
  <si>
    <t>'2013-07-03'</t>
  </si>
  <si>
    <t>'2013-07-04'</t>
  </si>
  <si>
    <t>'2013-07-05'</t>
  </si>
  <si>
    <t>'2013-07-08'</t>
  </si>
  <si>
    <t>'2013-07-09'</t>
  </si>
  <si>
    <t>'2013-07-10'</t>
  </si>
  <si>
    <t>'2013-07-11'</t>
  </si>
  <si>
    <t>'2013-07-12'</t>
  </si>
  <si>
    <t>'2013-07-15'</t>
  </si>
  <si>
    <t>'2013-07-16'</t>
  </si>
  <si>
    <t>'2013-07-17'</t>
  </si>
  <si>
    <t>'2013-07-18'</t>
  </si>
  <si>
    <t>'2013-07-19'</t>
  </si>
  <si>
    <t>'2013-07-22'</t>
  </si>
  <si>
    <t>'2013-07-23'</t>
  </si>
  <si>
    <t>'2013-07-24'</t>
  </si>
  <si>
    <t>'2013-07-25'</t>
  </si>
  <si>
    <t>'2013-07-26'</t>
  </si>
  <si>
    <t>'2013-07-29'</t>
  </si>
  <si>
    <t>'2013-07-30'</t>
  </si>
  <si>
    <t>'2013-07-31'</t>
  </si>
  <si>
    <t>'2013-08-01'</t>
  </si>
  <si>
    <t>'2013-08-02'</t>
  </si>
  <si>
    <t>'2013-08-05'</t>
  </si>
  <si>
    <t>'2013-08-06'</t>
  </si>
  <si>
    <t>'2013-08-07'</t>
  </si>
  <si>
    <t>'2013-08-08'</t>
  </si>
  <si>
    <t>'2013-08-09'</t>
  </si>
  <si>
    <t>'2013-08-12'</t>
  </si>
  <si>
    <t>'2013-08-13'</t>
  </si>
  <si>
    <t>'2013-08-14'</t>
  </si>
  <si>
    <t>'2013-08-15'</t>
  </si>
  <si>
    <t>'2013-08-16'</t>
  </si>
  <si>
    <t>'2013-08-19'</t>
  </si>
  <si>
    <t>'2013-08-20'</t>
  </si>
  <si>
    <t>'2013-08-21'</t>
  </si>
  <si>
    <t>'2013-08-22'</t>
  </si>
  <si>
    <t>'2013-08-23'</t>
  </si>
  <si>
    <t>'2013-08-26'</t>
  </si>
  <si>
    <t>'2013-08-27'</t>
  </si>
  <si>
    <t>'2013-08-28'</t>
  </si>
  <si>
    <t>'2013-08-29'</t>
  </si>
  <si>
    <t>'2013-08-30'</t>
  </si>
  <si>
    <t>'2013-09-02'</t>
  </si>
  <si>
    <t>'2013-09-03'</t>
  </si>
  <si>
    <t>'2013-09-04'</t>
  </si>
  <si>
    <t>'2013-09-05'</t>
  </si>
  <si>
    <t>'2013-09-06'</t>
  </si>
  <si>
    <t>'2013-09-09'</t>
  </si>
  <si>
    <t>'2013-09-10'</t>
  </si>
  <si>
    <t>'2013-09-11'</t>
  </si>
  <si>
    <t>'2013-09-12'</t>
  </si>
  <si>
    <t>'2013-09-13'</t>
  </si>
  <si>
    <t>'2013-09-16'</t>
  </si>
  <si>
    <t>'2013-09-17'</t>
  </si>
  <si>
    <t>'2013-09-18'</t>
  </si>
  <si>
    <t>'2013-09-23'</t>
  </si>
  <si>
    <t>'2013-09-24'</t>
  </si>
  <si>
    <t>'2013-09-25'</t>
  </si>
  <si>
    <t>'2013-09-26'</t>
  </si>
  <si>
    <t>'2013-09-27'</t>
  </si>
  <si>
    <t>'2013-09-30'</t>
  </si>
  <si>
    <t>'2013-10-08'</t>
  </si>
  <si>
    <t>'2013-10-09'</t>
  </si>
  <si>
    <t>'2013-10-10'</t>
  </si>
  <si>
    <t>'2013-10-11'</t>
  </si>
  <si>
    <t>'2013-10-14'</t>
  </si>
  <si>
    <t>'2013-10-15'</t>
  </si>
  <si>
    <t>'2013-10-16'</t>
  </si>
  <si>
    <t>'2013-10-17'</t>
  </si>
  <si>
    <t>'2013-10-18'</t>
  </si>
  <si>
    <t>'2013-10-21'</t>
  </si>
  <si>
    <t>'2013-10-22'</t>
  </si>
  <si>
    <t>'2013-10-23'</t>
  </si>
  <si>
    <t>'2013-10-24'</t>
  </si>
  <si>
    <t>'2013-10-25'</t>
  </si>
  <si>
    <t>'2013-10-28'</t>
  </si>
  <si>
    <t>'2013-10-29'</t>
  </si>
  <si>
    <t>'2013-10-30'</t>
  </si>
  <si>
    <t>'2013-10-31'</t>
  </si>
  <si>
    <t>'2013-11-01'</t>
  </si>
  <si>
    <t>'2013-11-04'</t>
  </si>
  <si>
    <t>'2013-11-05'</t>
  </si>
  <si>
    <t>'2013-11-06'</t>
  </si>
  <si>
    <t>'2013-11-07'</t>
  </si>
  <si>
    <t>'2013-11-08'</t>
  </si>
  <si>
    <t>'2013-11-11'</t>
  </si>
  <si>
    <t>'2013-11-12'</t>
  </si>
  <si>
    <t>'2013-11-13'</t>
  </si>
  <si>
    <t>'2013-11-14'</t>
  </si>
  <si>
    <t>'2013-11-15'</t>
  </si>
  <si>
    <t>'2013-11-18'</t>
  </si>
  <si>
    <t>'2013-11-19'</t>
  </si>
  <si>
    <t>'2013-11-20'</t>
  </si>
  <si>
    <t>'2013-11-21'</t>
  </si>
  <si>
    <t>'2013-11-22'</t>
  </si>
  <si>
    <t>'2013-11-25'</t>
  </si>
  <si>
    <t>'2013-11-26'</t>
  </si>
  <si>
    <t>'2013-11-27'</t>
  </si>
  <si>
    <t>'2013-11-28'</t>
  </si>
  <si>
    <t>'2013-11-29'</t>
  </si>
  <si>
    <t>'2013-12-02'</t>
  </si>
  <si>
    <t>'2013-12-03'</t>
  </si>
  <si>
    <t>'2013-12-04'</t>
  </si>
  <si>
    <t>'2013-12-05'</t>
  </si>
  <si>
    <t>'2013-12-06'</t>
  </si>
  <si>
    <t>'2013-12-09'</t>
  </si>
  <si>
    <t>'2013-12-10'</t>
  </si>
  <si>
    <t>'2013-12-11'</t>
  </si>
  <si>
    <t>'2013-12-12'</t>
  </si>
  <si>
    <t>'2013-12-13'</t>
  </si>
  <si>
    <t>'2013-12-16'</t>
  </si>
  <si>
    <t>'2013-12-17'</t>
  </si>
  <si>
    <t>'2013-12-18'</t>
  </si>
  <si>
    <t>'2013-12-19'</t>
  </si>
  <si>
    <t>'2013-12-20'</t>
  </si>
  <si>
    <t>'2013-12-23'</t>
  </si>
  <si>
    <t>'2013-12-24'</t>
  </si>
  <si>
    <t>'2013-12-25'</t>
  </si>
  <si>
    <t>'2013-12-26'</t>
  </si>
  <si>
    <t>'2013-12-27'</t>
  </si>
  <si>
    <t>'2013-12-30'</t>
  </si>
  <si>
    <t>'2013-12-31'</t>
  </si>
  <si>
    <t>'2014-01-02'</t>
  </si>
  <si>
    <t>'2014-01-03'</t>
  </si>
  <si>
    <t>'2014-01-06'</t>
  </si>
  <si>
    <t>'2014-01-07'</t>
  </si>
  <si>
    <t>'2014-01-08'</t>
  </si>
  <si>
    <t>'2014-01-09'</t>
  </si>
  <si>
    <t>'2014-01-10'</t>
  </si>
  <si>
    <t>'2014-01-13'</t>
  </si>
  <si>
    <t>'2014-01-14'</t>
  </si>
  <si>
    <t>'2014-01-15'</t>
  </si>
  <si>
    <t>'2014-01-16'</t>
  </si>
  <si>
    <t>'2014-01-17'</t>
  </si>
  <si>
    <t>'2014-01-20'</t>
  </si>
  <si>
    <t>'2014-01-21'</t>
  </si>
  <si>
    <t>'2014-01-22'</t>
  </si>
  <si>
    <t>'2014-01-23'</t>
  </si>
  <si>
    <t>'2014-01-24'</t>
  </si>
  <si>
    <t>'2014-01-27'</t>
  </si>
  <si>
    <t>'2014-01-28'</t>
  </si>
  <si>
    <t>'2014-01-29'</t>
  </si>
  <si>
    <t>'2014-01-30'</t>
  </si>
  <si>
    <t>'2014-02-07'</t>
  </si>
  <si>
    <t>'2014-02-10'</t>
  </si>
  <si>
    <t>'2014-02-11'</t>
  </si>
  <si>
    <t>'2014-02-12'</t>
  </si>
  <si>
    <t>'2014-02-13'</t>
  </si>
  <si>
    <t>'2014-02-14'</t>
  </si>
  <si>
    <t>'2014-02-17'</t>
  </si>
  <si>
    <t>'2014-02-18'</t>
  </si>
  <si>
    <t>'2014-02-19'</t>
  </si>
  <si>
    <t>'2014-02-20'</t>
  </si>
  <si>
    <t>'2014-02-21'</t>
  </si>
  <si>
    <t>'2014-02-24'</t>
  </si>
  <si>
    <t>'2014-02-25'</t>
  </si>
  <si>
    <t>'2014-02-26'</t>
  </si>
  <si>
    <t>'2014-02-27'</t>
  </si>
  <si>
    <t>'2014-02-28'</t>
  </si>
  <si>
    <t>'2014-03-03'</t>
  </si>
  <si>
    <t>'2014-03-04'</t>
  </si>
  <si>
    <t>'2014-03-05'</t>
  </si>
  <si>
    <t>'2014-03-06'</t>
  </si>
  <si>
    <t>'2014-03-07'</t>
  </si>
  <si>
    <t>'2014-03-10'</t>
  </si>
  <si>
    <t>'2014-03-11'</t>
  </si>
  <si>
    <t>'2014-03-12'</t>
  </si>
  <si>
    <t>'2014-03-13'</t>
  </si>
  <si>
    <t>'2014-03-14'</t>
  </si>
  <si>
    <t>'2014-03-17'</t>
  </si>
  <si>
    <t>'2014-03-18'</t>
  </si>
  <si>
    <t>'2014-03-19'</t>
  </si>
  <si>
    <t>'2014-03-20'</t>
  </si>
  <si>
    <t>'2014-03-21'</t>
  </si>
  <si>
    <t>'2014-03-24'</t>
  </si>
  <si>
    <t>'2014-03-25'</t>
  </si>
  <si>
    <t>'2014-03-26'</t>
  </si>
  <si>
    <t>'2014-03-27'</t>
  </si>
  <si>
    <t>'2014-03-28'</t>
  </si>
  <si>
    <t>'2014-03-31'</t>
  </si>
  <si>
    <t>'2014-04-01'</t>
  </si>
  <si>
    <t>'2014-04-02'</t>
  </si>
  <si>
    <t>'2014-04-03'</t>
  </si>
  <si>
    <t>'2014-04-04'</t>
  </si>
  <si>
    <t>'2014-04-08'</t>
  </si>
  <si>
    <t>'2014-04-09'</t>
  </si>
  <si>
    <t>'2014-04-10'</t>
  </si>
  <si>
    <t>'2014-04-11'</t>
  </si>
  <si>
    <t>'2014-04-14'</t>
  </si>
  <si>
    <t>'2014-04-15'</t>
  </si>
  <si>
    <t>'2014-04-16'</t>
  </si>
  <si>
    <t>'2014-04-17'</t>
  </si>
  <si>
    <t>'2014-04-18'</t>
  </si>
  <si>
    <t>'2014-04-21'</t>
  </si>
  <si>
    <t>'2014-04-22'</t>
  </si>
  <si>
    <t>'2014-04-23'</t>
  </si>
  <si>
    <t>'2014-04-24'</t>
  </si>
  <si>
    <t>'2014-04-25'</t>
  </si>
  <si>
    <t>'2014-04-28'</t>
  </si>
  <si>
    <t>'2014-04-29'</t>
  </si>
  <si>
    <t>'2014-04-30'</t>
  </si>
  <si>
    <t>'2014-05-05'</t>
  </si>
  <si>
    <t>'2014-05-06'</t>
  </si>
  <si>
    <t>'2014-05-07'</t>
  </si>
  <si>
    <t>'2014-05-08'</t>
  </si>
  <si>
    <t>'2014-05-09'</t>
  </si>
  <si>
    <t>'2014-05-12'</t>
  </si>
  <si>
    <t>'2014-05-13'</t>
  </si>
  <si>
    <t>'2014-05-14'</t>
  </si>
  <si>
    <t>'2014-05-15'</t>
  </si>
  <si>
    <t>'2014-05-16'</t>
  </si>
  <si>
    <t>'2014-05-19'</t>
  </si>
  <si>
    <t>'2014-05-20'</t>
  </si>
  <si>
    <t>'2014-05-21'</t>
  </si>
  <si>
    <t>'2014-05-22'</t>
  </si>
  <si>
    <t>'2014-05-23'</t>
  </si>
  <si>
    <t>'2014-05-26'</t>
  </si>
  <si>
    <t>'2014-05-27'</t>
  </si>
  <si>
    <t>'2014-05-28'</t>
  </si>
  <si>
    <t>'2014-05-29'</t>
  </si>
  <si>
    <t>'2014-05-30'</t>
  </si>
  <si>
    <t>'2014-06-03'</t>
  </si>
  <si>
    <t>'2014-06-04'</t>
  </si>
  <si>
    <t>'2014-06-05'</t>
  </si>
  <si>
    <t>'2014-06-06'</t>
  </si>
  <si>
    <t>'2014-06-09'</t>
  </si>
  <si>
    <t>'2014-06-10'</t>
  </si>
  <si>
    <t>'2014-06-11'</t>
  </si>
  <si>
    <t>'2014-06-12'</t>
  </si>
  <si>
    <t>'2014-06-13'</t>
  </si>
  <si>
    <t>'2014-06-16'</t>
  </si>
  <si>
    <t>'2014-06-17'</t>
  </si>
  <si>
    <t>'2014-06-18'</t>
  </si>
  <si>
    <t>'2014-06-19'</t>
  </si>
  <si>
    <t>'2014-06-20'</t>
  </si>
  <si>
    <t>'2014-06-23'</t>
  </si>
  <si>
    <t>'2014-06-24'</t>
  </si>
  <si>
    <t>'2014-06-25'</t>
  </si>
  <si>
    <t>'2014-06-26'</t>
  </si>
  <si>
    <t>'2014-06-27'</t>
  </si>
  <si>
    <t>'2014-06-30'</t>
  </si>
  <si>
    <t>'2014-07-01'</t>
  </si>
  <si>
    <t>'2014-07-02'</t>
  </si>
  <si>
    <t>'2014-07-03'</t>
  </si>
  <si>
    <t>'2014-07-04'</t>
  </si>
  <si>
    <t>'2014-07-07'</t>
  </si>
  <si>
    <t>'2014-07-08'</t>
  </si>
  <si>
    <t>'2014-07-09'</t>
  </si>
  <si>
    <t>'2014-07-10'</t>
  </si>
  <si>
    <t>'2014-07-11'</t>
  </si>
  <si>
    <t>'2014-07-14'</t>
  </si>
  <si>
    <t>'2014-07-15'</t>
  </si>
  <si>
    <t>'2014-07-16'</t>
  </si>
  <si>
    <t>'2014-07-17'</t>
  </si>
  <si>
    <t>'2014-07-18'</t>
  </si>
  <si>
    <t>'2014-07-21'</t>
  </si>
  <si>
    <t>'2014-07-22'</t>
  </si>
  <si>
    <t>'2014-07-23'</t>
  </si>
  <si>
    <t>'2014-07-24'</t>
  </si>
  <si>
    <t>'2014-07-25'</t>
  </si>
  <si>
    <t>'2014-07-28'</t>
  </si>
  <si>
    <t>'2014-07-29'</t>
  </si>
  <si>
    <t>'2014-07-30'</t>
  </si>
  <si>
    <t>'2014-07-31'</t>
  </si>
  <si>
    <t>'2014-08-01'</t>
  </si>
  <si>
    <t>'2014-08-04'</t>
  </si>
  <si>
    <t>'2014-08-05'</t>
  </si>
  <si>
    <t>'2014-08-06'</t>
  </si>
  <si>
    <t>'2014-08-07'</t>
  </si>
  <si>
    <t>'2014-08-08'</t>
  </si>
  <si>
    <t>'2014-08-11'</t>
  </si>
  <si>
    <t>'2014-08-12'</t>
  </si>
  <si>
    <t>'2014-08-13'</t>
  </si>
  <si>
    <t>'2014-08-14'</t>
  </si>
  <si>
    <t>'2014-08-15'</t>
  </si>
  <si>
    <t>'2014-08-18'</t>
  </si>
  <si>
    <t>'2014-08-19'</t>
  </si>
  <si>
    <t>'2014-08-20'</t>
  </si>
  <si>
    <t>'2014-08-21'</t>
  </si>
  <si>
    <t>'2014-08-22'</t>
  </si>
  <si>
    <t>'2014-08-25'</t>
  </si>
  <si>
    <t>'2014-08-26'</t>
  </si>
  <si>
    <t>'2014-08-27'</t>
  </si>
  <si>
    <t>'2014-08-28'</t>
  </si>
  <si>
    <t>'2014-08-29'</t>
  </si>
  <si>
    <t>'2014-09-01'</t>
  </si>
  <si>
    <t>'2014-09-02'</t>
  </si>
  <si>
    <t>'2014-09-03'</t>
  </si>
  <si>
    <t>'2014-09-04'</t>
  </si>
  <si>
    <t>'2014-09-05'</t>
  </si>
  <si>
    <t>'2014-09-09'</t>
  </si>
  <si>
    <t>'2014-09-10'</t>
  </si>
  <si>
    <t>'2014-09-11'</t>
  </si>
  <si>
    <t>'2014-09-12'</t>
  </si>
  <si>
    <t>'2014-09-15'</t>
  </si>
  <si>
    <t>'2014-09-16'</t>
  </si>
  <si>
    <t>'2014-09-17'</t>
  </si>
  <si>
    <t>'2014-09-18'</t>
  </si>
  <si>
    <t>'2014-09-19'</t>
  </si>
  <si>
    <t>'2014-09-22'</t>
  </si>
  <si>
    <t>'2014-09-23'</t>
  </si>
  <si>
    <t>'2014-09-24'</t>
  </si>
  <si>
    <t>'2014-09-25'</t>
  </si>
  <si>
    <t>'2014-09-26'</t>
  </si>
  <si>
    <t>'2014-09-29'</t>
  </si>
  <si>
    <t>'2014-09-30'</t>
  </si>
  <si>
    <t>'2014-10-08'</t>
  </si>
  <si>
    <t>'2014-10-09'</t>
  </si>
  <si>
    <t>'2014-10-10'</t>
  </si>
  <si>
    <t>'2014-10-13'</t>
  </si>
  <si>
    <t>'2014-10-14'</t>
  </si>
  <si>
    <t>'2014-10-15'</t>
  </si>
  <si>
    <t>'2014-10-16'</t>
  </si>
  <si>
    <t>'2014-10-17'</t>
  </si>
  <si>
    <t>'2014-10-20'</t>
  </si>
  <si>
    <t>'2014-10-21'</t>
  </si>
  <si>
    <t>'2014-10-22'</t>
  </si>
  <si>
    <t>'2014-10-23'</t>
  </si>
  <si>
    <t>'2014-10-24'</t>
  </si>
  <si>
    <t>'2014-10-27'</t>
  </si>
  <si>
    <t>'2014-10-28'</t>
  </si>
  <si>
    <t>'2014-10-29'</t>
  </si>
  <si>
    <t>'2014-10-30'</t>
  </si>
  <si>
    <t>'2014-10-31'</t>
  </si>
  <si>
    <t>'2014-11-03'</t>
  </si>
  <si>
    <t>'2014-11-04'</t>
  </si>
  <si>
    <t>'2014-11-05'</t>
  </si>
  <si>
    <t>'2014-11-06'</t>
  </si>
  <si>
    <t>'2014-11-07'</t>
  </si>
  <si>
    <t>'2014-11-10'</t>
  </si>
  <si>
    <t>'2014-11-11'</t>
  </si>
  <si>
    <t>'2014-11-12'</t>
  </si>
  <si>
    <t>'2014-11-13'</t>
  </si>
  <si>
    <t>'2014-11-14'</t>
  </si>
  <si>
    <t>'2014-11-17'</t>
  </si>
  <si>
    <t>'2014-11-18'</t>
  </si>
  <si>
    <t>'2014-11-19'</t>
  </si>
  <si>
    <t>'2014-11-20'</t>
  </si>
  <si>
    <t>'2014-11-21'</t>
  </si>
  <si>
    <t>'2014-11-24'</t>
  </si>
  <si>
    <t>'2014-11-25'</t>
  </si>
  <si>
    <t>'2014-11-26'</t>
  </si>
  <si>
    <t>'2014-11-27'</t>
  </si>
  <si>
    <t>'2014-11-28'</t>
  </si>
  <si>
    <t>'2014-12-01'</t>
  </si>
  <si>
    <t>'2014-12-02'</t>
  </si>
  <si>
    <t>'2014-12-03'</t>
  </si>
  <si>
    <t>'2014-12-04'</t>
  </si>
  <si>
    <t>'2014-12-05'</t>
  </si>
  <si>
    <t>'2014-12-08'</t>
  </si>
  <si>
    <t>'2014-12-09'</t>
  </si>
  <si>
    <t>'2014-12-10'</t>
  </si>
  <si>
    <t>'2014-12-11'</t>
  </si>
  <si>
    <t>'2014-12-12'</t>
  </si>
  <si>
    <t>'2014-12-15'</t>
  </si>
  <si>
    <t>'2014-12-16'</t>
  </si>
  <si>
    <t>'2014-12-17'</t>
  </si>
  <si>
    <t>'2014-12-18'</t>
  </si>
  <si>
    <t>'2014-12-19'</t>
  </si>
  <si>
    <t>'2014-12-22'</t>
  </si>
  <si>
    <t>'2014-12-23'</t>
  </si>
  <si>
    <t>'2014-12-24'</t>
  </si>
  <si>
    <t>'2014-12-25'</t>
  </si>
  <si>
    <t>'2014-12-26'</t>
  </si>
  <si>
    <t>'2014-12-29'</t>
  </si>
  <si>
    <t>'2014-12-30'</t>
  </si>
  <si>
    <t>'2014-12-31'</t>
  </si>
  <si>
    <t>'2015-01-05'</t>
  </si>
  <si>
    <t>'2015-01-06'</t>
  </si>
  <si>
    <t>'2015-01-07'</t>
  </si>
  <si>
    <t>'2015-01-08'</t>
  </si>
  <si>
    <t>'2015-01-09'</t>
  </si>
  <si>
    <t>'2015-01-12'</t>
  </si>
  <si>
    <t>'2015-01-13'</t>
  </si>
  <si>
    <t>'2015-01-14'</t>
  </si>
  <si>
    <t>'2015-01-15'</t>
  </si>
  <si>
    <t>'2015-01-16'</t>
  </si>
  <si>
    <t>'2015-01-19'</t>
  </si>
  <si>
    <t>'2015-01-20'</t>
  </si>
  <si>
    <t>'2015-01-21'</t>
  </si>
  <si>
    <t>'2015-01-22'</t>
  </si>
  <si>
    <t>'2015-01-23'</t>
  </si>
  <si>
    <t>'2015-01-26'</t>
  </si>
  <si>
    <t>'2015-01-27'</t>
  </si>
  <si>
    <t>'2015-01-28'</t>
  </si>
  <si>
    <t>'2015-01-29'</t>
  </si>
  <si>
    <t>'2015-01-30'</t>
  </si>
  <si>
    <t>'2015-02-02'</t>
  </si>
  <si>
    <t>'2015-02-03'</t>
  </si>
  <si>
    <t>'2015-02-04'</t>
  </si>
  <si>
    <t>'2015-02-05'</t>
  </si>
  <si>
    <t>'2015-02-06'</t>
  </si>
  <si>
    <t>'2015-02-09'</t>
  </si>
  <si>
    <t>'2015-02-10'</t>
  </si>
  <si>
    <t>'2015-02-11'</t>
  </si>
  <si>
    <t>'2015-02-12'</t>
  </si>
  <si>
    <t>'2015-02-13'</t>
  </si>
  <si>
    <t>'2015-02-16'</t>
  </si>
  <si>
    <t>'2015-02-17'</t>
  </si>
  <si>
    <t>'2015-02-25'</t>
  </si>
  <si>
    <t>'2015-02-26'</t>
  </si>
  <si>
    <t>'2015-02-27'</t>
  </si>
  <si>
    <t>'2015-03-02'</t>
  </si>
  <si>
    <t>'2015-03-03'</t>
  </si>
  <si>
    <t>'2015-03-04'</t>
  </si>
  <si>
    <t>'2015-03-05'</t>
  </si>
  <si>
    <t>'2015-03-06'</t>
  </si>
  <si>
    <t>'2015-03-09'</t>
  </si>
  <si>
    <t>'2015-03-10'</t>
  </si>
  <si>
    <t>'2015-03-11'</t>
  </si>
  <si>
    <t>'2015-03-12'</t>
  </si>
  <si>
    <t>'2015-03-13'</t>
  </si>
  <si>
    <t>'2015-03-16'</t>
  </si>
  <si>
    <t>'2015-03-17'</t>
  </si>
  <si>
    <t>'2015-03-18'</t>
  </si>
  <si>
    <t>'2015-03-19'</t>
  </si>
  <si>
    <t>'2015-03-20'</t>
  </si>
  <si>
    <t>'2015-03-23'</t>
  </si>
  <si>
    <t>'2015-03-24'</t>
  </si>
  <si>
    <t>'2015-03-25'</t>
  </si>
  <si>
    <t>'2015-03-26'</t>
  </si>
  <si>
    <t>'2015-03-27'</t>
  </si>
  <si>
    <t>'2015-03-30'</t>
  </si>
  <si>
    <t>'2015-03-31'</t>
  </si>
  <si>
    <t>'2015-04-01'</t>
  </si>
  <si>
    <t>'2015-04-02'</t>
  </si>
  <si>
    <t>'2015-04-03'</t>
  </si>
  <si>
    <t>'2015-04-07'</t>
  </si>
  <si>
    <t>'2015-04-08'</t>
  </si>
  <si>
    <t>'2015-04-09'</t>
  </si>
  <si>
    <t>'2015-04-10'</t>
  </si>
  <si>
    <t>'2015-04-13'</t>
  </si>
  <si>
    <t>'2015-04-14'</t>
  </si>
  <si>
    <t>'2015-04-15'</t>
  </si>
  <si>
    <t>'2015-04-16'</t>
  </si>
  <si>
    <t>'2015-04-17'</t>
  </si>
  <si>
    <t>'2015-04-20'</t>
  </si>
  <si>
    <t>'2015-04-21'</t>
  </si>
  <si>
    <t>'2015-04-22'</t>
  </si>
  <si>
    <t>'2015-04-23'</t>
  </si>
  <si>
    <t>'2015-04-24'</t>
  </si>
  <si>
    <t>'2015-04-27'</t>
  </si>
  <si>
    <t>'2015-04-28'</t>
  </si>
  <si>
    <t>'2015-04-29'</t>
  </si>
  <si>
    <t>'2015-04-30'</t>
  </si>
  <si>
    <t>'2015-05-04'</t>
  </si>
  <si>
    <t>'2015-05-05'</t>
  </si>
  <si>
    <t>'2015-05-06'</t>
  </si>
  <si>
    <t>'2015-05-07'</t>
  </si>
  <si>
    <t>'2015-05-08'</t>
  </si>
  <si>
    <t>'2015-05-11'</t>
  </si>
  <si>
    <t>'2015-05-12'</t>
  </si>
  <si>
    <t>'2015-05-13'</t>
  </si>
  <si>
    <t>'2015-05-14'</t>
  </si>
  <si>
    <t>'2015-05-15'</t>
  </si>
  <si>
    <t>'2015-05-18'</t>
  </si>
  <si>
    <t>'2015-05-19'</t>
  </si>
  <si>
    <t>'2015-05-20'</t>
  </si>
  <si>
    <t>'2015-05-21'</t>
  </si>
  <si>
    <t>'2015-05-22'</t>
  </si>
  <si>
    <t>'2015-05-25'</t>
  </si>
  <si>
    <t>'2015-05-26'</t>
  </si>
  <si>
    <t>'2015-05-27'</t>
  </si>
  <si>
    <t>'2015-05-28'</t>
  </si>
  <si>
    <t>'2015-05-29'</t>
  </si>
  <si>
    <t>'2015-06-01'</t>
  </si>
  <si>
    <t>'2015-06-02'</t>
  </si>
  <si>
    <t>'2015-06-03'</t>
  </si>
  <si>
    <t>'2015-06-04'</t>
  </si>
  <si>
    <t>'2015-06-05'</t>
  </si>
  <si>
    <t>'2015-06-08'</t>
  </si>
  <si>
    <t>'2015-06-09'</t>
  </si>
  <si>
    <t>'2015-06-10'</t>
  </si>
  <si>
    <t>'2015-06-11'</t>
  </si>
  <si>
    <t>'2015-06-12'</t>
  </si>
  <si>
    <t>'2015-06-15'</t>
  </si>
  <si>
    <t>'2015-06-16'</t>
  </si>
  <si>
    <t>'2015-06-17'</t>
  </si>
  <si>
    <t>'2015-06-18'</t>
  </si>
  <si>
    <t>'2015-06-19'</t>
  </si>
  <si>
    <t>'2015-06-23'</t>
  </si>
  <si>
    <t>'2015-06-24'</t>
  </si>
  <si>
    <t>'2015-06-25'</t>
  </si>
  <si>
    <t>'2015-06-26'</t>
  </si>
  <si>
    <t>'2015-06-29'</t>
  </si>
  <si>
    <t>'2015-06-30'</t>
  </si>
  <si>
    <t>'2015-07-01'</t>
  </si>
  <si>
    <t>'2015-07-02'</t>
  </si>
  <si>
    <t>'2015-07-03'</t>
  </si>
  <si>
    <t>'2015-07-06'</t>
  </si>
  <si>
    <t>'2015-07-07'</t>
  </si>
  <si>
    <t>'2015-07-08'</t>
  </si>
  <si>
    <t>'2015-07-09'</t>
  </si>
  <si>
    <t>'2015-07-10'</t>
  </si>
  <si>
    <t>'2015-07-13'</t>
  </si>
  <si>
    <t>'2015-07-14'</t>
  </si>
  <si>
    <t>'2015-07-15'</t>
  </si>
  <si>
    <t>'2015-07-16'</t>
  </si>
  <si>
    <t>'2015-07-17'</t>
  </si>
  <si>
    <t>'2015-07-20'</t>
  </si>
  <si>
    <t>'2015-07-21'</t>
  </si>
  <si>
    <t>'2015-07-22'</t>
  </si>
  <si>
    <t>'2015-07-23'</t>
  </si>
  <si>
    <t>'2015-07-24'</t>
  </si>
  <si>
    <t>'2015-07-27'</t>
  </si>
  <si>
    <t>'2015-07-28'</t>
  </si>
  <si>
    <t>'2015-07-29'</t>
  </si>
  <si>
    <t>'2015-07-30'</t>
  </si>
  <si>
    <t>'2015-07-31'</t>
  </si>
  <si>
    <t>'2015-08-03'</t>
  </si>
  <si>
    <t>'2015-08-04'</t>
  </si>
  <si>
    <t>'2015-08-05'</t>
  </si>
  <si>
    <t>'2015-08-06'</t>
  </si>
  <si>
    <t>'2015-08-07'</t>
  </si>
  <si>
    <t>'2015-08-10'</t>
  </si>
  <si>
    <t>'2015-08-11'</t>
  </si>
  <si>
    <t>'2015-08-12'</t>
  </si>
  <si>
    <t>'2015-08-13'</t>
  </si>
  <si>
    <t>'2015-08-14'</t>
  </si>
  <si>
    <t>'2015-08-17'</t>
  </si>
  <si>
    <t>'2015-08-18'</t>
  </si>
  <si>
    <t>'2015-08-19'</t>
  </si>
  <si>
    <t>'2015-08-20'</t>
  </si>
  <si>
    <t>'2015-08-21'</t>
  </si>
  <si>
    <t>'2015-08-24'</t>
  </si>
  <si>
    <t>'2015-08-25'</t>
  </si>
  <si>
    <t>'2015-08-26'</t>
  </si>
  <si>
    <t>'2015-08-27'</t>
  </si>
  <si>
    <t>'2015-08-28'</t>
  </si>
  <si>
    <t>'2015-08-31'</t>
  </si>
  <si>
    <t>'2017-01-05'</t>
  </si>
  <si>
    <t>'2017-01-06'</t>
  </si>
  <si>
    <t>'2017-01-09'</t>
  </si>
  <si>
    <t>'2017-01-10'</t>
  </si>
  <si>
    <t>'2017-01-11'</t>
  </si>
  <si>
    <t>'南华商品指数'</t>
  </si>
  <si>
    <t>'逆回购'</t>
  </si>
  <si>
    <t>'2017-01-12'</t>
  </si>
  <si>
    <t>'2017-01-13'</t>
  </si>
  <si>
    <t>'2017-01-16'</t>
  </si>
  <si>
    <t>'2017-01-17'</t>
  </si>
  <si>
    <t>'2017-01-18'</t>
  </si>
  <si>
    <t>'2017-01-19'</t>
  </si>
  <si>
    <t>'2017-01-20'</t>
  </si>
  <si>
    <t>'2017-01-23'</t>
  </si>
  <si>
    <t>'2017-01-24'</t>
  </si>
  <si>
    <t>'2017-01-25'</t>
  </si>
  <si>
    <t>'2017-01-26'</t>
  </si>
  <si>
    <t>'2017-02-03'</t>
  </si>
  <si>
    <t>'沪深300'</t>
  </si>
  <si>
    <t>'国债'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</si>
</sst>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76" fontId="0" fillId="0" borderId="0" xfId="0" applyNumberFormat="1"/>
    <xf numFmtId="10" fontId="0" fillId="0" borderId="0" xfId="0" applyNumberFormat="1"/>
    <xf numFmtId="177" fontId="0" fillId="0" borderId="0" xfId="0" applyNumberFormat="1"/>
    <xf numFmtId="11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总资产!$C$1</c:f>
              <c:strCache>
                <c:ptCount val="1"/>
                <c:pt idx="0">
                  <c:v>净值</c:v>
                </c:pt>
              </c:strCache>
            </c:strRef>
          </c:tx>
          <c:spPr>
            <a:ln w="28575" cap="rnd">
              <a:solidFill>
                <a:schemeClr val="tx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总资产!$A$2:$A$1458</c:f>
              <c:strCache>
                <c:ptCount val="1457"/>
                <c:pt idx="0">
                  <c:v>'2011-02-01'</c:v>
                </c:pt>
                <c:pt idx="1">
                  <c:v>'2011-02-09'</c:v>
                </c:pt>
                <c:pt idx="2">
                  <c:v>'2011-02-10'</c:v>
                </c:pt>
                <c:pt idx="3">
                  <c:v>'2011-02-11'</c:v>
                </c:pt>
                <c:pt idx="4">
                  <c:v>'2011-02-14'</c:v>
                </c:pt>
                <c:pt idx="5">
                  <c:v>'2011-02-15'</c:v>
                </c:pt>
                <c:pt idx="6">
                  <c:v>'2011-02-16'</c:v>
                </c:pt>
                <c:pt idx="7">
                  <c:v>'2011-02-17'</c:v>
                </c:pt>
                <c:pt idx="8">
                  <c:v>'2011-02-18'</c:v>
                </c:pt>
                <c:pt idx="9">
                  <c:v>'2011-02-21'</c:v>
                </c:pt>
                <c:pt idx="10">
                  <c:v>'2011-02-22'</c:v>
                </c:pt>
                <c:pt idx="11">
                  <c:v>'2011-02-23'</c:v>
                </c:pt>
                <c:pt idx="12">
                  <c:v>'2011-02-24'</c:v>
                </c:pt>
                <c:pt idx="13">
                  <c:v>'2011-02-25'</c:v>
                </c:pt>
                <c:pt idx="14">
                  <c:v>'2011-02-28'</c:v>
                </c:pt>
                <c:pt idx="15">
                  <c:v>'2011-03-01'</c:v>
                </c:pt>
                <c:pt idx="16">
                  <c:v>'2011-03-02'</c:v>
                </c:pt>
                <c:pt idx="17">
                  <c:v>'2011-03-03'</c:v>
                </c:pt>
                <c:pt idx="18">
                  <c:v>'2011-03-04'</c:v>
                </c:pt>
                <c:pt idx="19">
                  <c:v>'2011-03-07'</c:v>
                </c:pt>
                <c:pt idx="20">
                  <c:v>'2011-03-08'</c:v>
                </c:pt>
                <c:pt idx="21">
                  <c:v>'2011-03-09'</c:v>
                </c:pt>
                <c:pt idx="22">
                  <c:v>'2011-03-10'</c:v>
                </c:pt>
                <c:pt idx="23">
                  <c:v>'2011-03-11'</c:v>
                </c:pt>
                <c:pt idx="24">
                  <c:v>'2011-03-14'</c:v>
                </c:pt>
                <c:pt idx="25">
                  <c:v>'2011-03-15'</c:v>
                </c:pt>
                <c:pt idx="26">
                  <c:v>'2011-03-16'</c:v>
                </c:pt>
                <c:pt idx="27">
                  <c:v>'2011-03-17'</c:v>
                </c:pt>
                <c:pt idx="28">
                  <c:v>'2011-03-18'</c:v>
                </c:pt>
                <c:pt idx="29">
                  <c:v>'2011-03-21'</c:v>
                </c:pt>
                <c:pt idx="30">
                  <c:v>'2011-03-22'</c:v>
                </c:pt>
                <c:pt idx="31">
                  <c:v>'2011-03-23'</c:v>
                </c:pt>
                <c:pt idx="32">
                  <c:v>'2011-03-24'</c:v>
                </c:pt>
                <c:pt idx="33">
                  <c:v>'2011-03-25'</c:v>
                </c:pt>
                <c:pt idx="34">
                  <c:v>'2011-03-28'</c:v>
                </c:pt>
                <c:pt idx="35">
                  <c:v>'2011-03-29'</c:v>
                </c:pt>
                <c:pt idx="36">
                  <c:v>'2011-03-30'</c:v>
                </c:pt>
                <c:pt idx="37">
                  <c:v>'2011-03-31'</c:v>
                </c:pt>
                <c:pt idx="38">
                  <c:v>'2011-04-01'</c:v>
                </c:pt>
                <c:pt idx="39">
                  <c:v>'2011-04-06'</c:v>
                </c:pt>
                <c:pt idx="40">
                  <c:v>'2011-04-07'</c:v>
                </c:pt>
                <c:pt idx="41">
                  <c:v>'2011-04-08'</c:v>
                </c:pt>
                <c:pt idx="42">
                  <c:v>'2011-04-11'</c:v>
                </c:pt>
                <c:pt idx="43">
                  <c:v>'2011-04-12'</c:v>
                </c:pt>
                <c:pt idx="44">
                  <c:v>'2011-04-13'</c:v>
                </c:pt>
                <c:pt idx="45">
                  <c:v>'2011-04-14'</c:v>
                </c:pt>
                <c:pt idx="46">
                  <c:v>'2011-04-15'</c:v>
                </c:pt>
                <c:pt idx="47">
                  <c:v>'2011-04-18'</c:v>
                </c:pt>
                <c:pt idx="48">
                  <c:v>'2011-04-19'</c:v>
                </c:pt>
                <c:pt idx="49">
                  <c:v>'2011-04-20'</c:v>
                </c:pt>
                <c:pt idx="50">
                  <c:v>'2011-04-21'</c:v>
                </c:pt>
                <c:pt idx="51">
                  <c:v>'2011-04-22'</c:v>
                </c:pt>
                <c:pt idx="52">
                  <c:v>'2011-04-25'</c:v>
                </c:pt>
                <c:pt idx="53">
                  <c:v>'2011-04-26'</c:v>
                </c:pt>
                <c:pt idx="54">
                  <c:v>'2011-04-27'</c:v>
                </c:pt>
                <c:pt idx="55">
                  <c:v>'2011-04-28'</c:v>
                </c:pt>
                <c:pt idx="56">
                  <c:v>'2011-04-29'</c:v>
                </c:pt>
                <c:pt idx="57">
                  <c:v>'2011-05-03'</c:v>
                </c:pt>
                <c:pt idx="58">
                  <c:v>'2011-05-04'</c:v>
                </c:pt>
                <c:pt idx="59">
                  <c:v>'2011-05-05'</c:v>
                </c:pt>
                <c:pt idx="60">
                  <c:v>'2011-05-06'</c:v>
                </c:pt>
                <c:pt idx="61">
                  <c:v>'2011-05-09'</c:v>
                </c:pt>
                <c:pt idx="62">
                  <c:v>'2011-05-10'</c:v>
                </c:pt>
                <c:pt idx="63">
                  <c:v>'2011-05-11'</c:v>
                </c:pt>
                <c:pt idx="64">
                  <c:v>'2011-05-12'</c:v>
                </c:pt>
                <c:pt idx="65">
                  <c:v>'2011-05-13'</c:v>
                </c:pt>
                <c:pt idx="66">
                  <c:v>'2011-05-16'</c:v>
                </c:pt>
                <c:pt idx="67">
                  <c:v>'2011-05-17'</c:v>
                </c:pt>
                <c:pt idx="68">
                  <c:v>'2011-05-18'</c:v>
                </c:pt>
                <c:pt idx="69">
                  <c:v>'2011-05-19'</c:v>
                </c:pt>
                <c:pt idx="70">
                  <c:v>'2011-05-20'</c:v>
                </c:pt>
                <c:pt idx="71">
                  <c:v>'2011-05-23'</c:v>
                </c:pt>
                <c:pt idx="72">
                  <c:v>'2011-05-24'</c:v>
                </c:pt>
                <c:pt idx="73">
                  <c:v>'2011-05-25'</c:v>
                </c:pt>
                <c:pt idx="74">
                  <c:v>'2011-05-26'</c:v>
                </c:pt>
                <c:pt idx="75">
                  <c:v>'2011-05-27'</c:v>
                </c:pt>
                <c:pt idx="76">
                  <c:v>'2011-05-30'</c:v>
                </c:pt>
                <c:pt idx="77">
                  <c:v>'2011-05-31'</c:v>
                </c:pt>
                <c:pt idx="78">
                  <c:v>'2011-06-01'</c:v>
                </c:pt>
                <c:pt idx="79">
                  <c:v>'2011-06-02'</c:v>
                </c:pt>
                <c:pt idx="80">
                  <c:v>'2011-06-03'</c:v>
                </c:pt>
                <c:pt idx="81">
                  <c:v>'2011-06-07'</c:v>
                </c:pt>
                <c:pt idx="82">
                  <c:v>'2011-06-08'</c:v>
                </c:pt>
                <c:pt idx="83">
                  <c:v>'2011-06-09'</c:v>
                </c:pt>
                <c:pt idx="84">
                  <c:v>'2011-06-10'</c:v>
                </c:pt>
                <c:pt idx="85">
                  <c:v>'2011-06-13'</c:v>
                </c:pt>
                <c:pt idx="86">
                  <c:v>'2011-06-14'</c:v>
                </c:pt>
                <c:pt idx="87">
                  <c:v>'2011-06-15'</c:v>
                </c:pt>
                <c:pt idx="88">
                  <c:v>'2011-06-16'</c:v>
                </c:pt>
                <c:pt idx="89">
                  <c:v>'2011-06-17'</c:v>
                </c:pt>
                <c:pt idx="90">
                  <c:v>'2011-06-20'</c:v>
                </c:pt>
                <c:pt idx="91">
                  <c:v>'2011-06-21'</c:v>
                </c:pt>
                <c:pt idx="92">
                  <c:v>'2011-06-22'</c:v>
                </c:pt>
                <c:pt idx="93">
                  <c:v>'2011-06-23'</c:v>
                </c:pt>
                <c:pt idx="94">
                  <c:v>'2011-06-24'</c:v>
                </c:pt>
                <c:pt idx="95">
                  <c:v>'2011-06-27'</c:v>
                </c:pt>
                <c:pt idx="96">
                  <c:v>'2011-06-28'</c:v>
                </c:pt>
                <c:pt idx="97">
                  <c:v>'2011-06-29'</c:v>
                </c:pt>
                <c:pt idx="98">
                  <c:v>'2011-06-30'</c:v>
                </c:pt>
                <c:pt idx="99">
                  <c:v>'2011-07-01'</c:v>
                </c:pt>
                <c:pt idx="100">
                  <c:v>'2011-07-04'</c:v>
                </c:pt>
                <c:pt idx="101">
                  <c:v>'2011-07-05'</c:v>
                </c:pt>
                <c:pt idx="102">
                  <c:v>'2011-07-06'</c:v>
                </c:pt>
                <c:pt idx="103">
                  <c:v>'2011-07-07'</c:v>
                </c:pt>
                <c:pt idx="104">
                  <c:v>'2011-07-08'</c:v>
                </c:pt>
                <c:pt idx="105">
                  <c:v>'2011-07-11'</c:v>
                </c:pt>
                <c:pt idx="106">
                  <c:v>'2011-07-12'</c:v>
                </c:pt>
                <c:pt idx="107">
                  <c:v>'2011-07-13'</c:v>
                </c:pt>
                <c:pt idx="108">
                  <c:v>'2011-07-14'</c:v>
                </c:pt>
                <c:pt idx="109">
                  <c:v>'2011-07-15'</c:v>
                </c:pt>
                <c:pt idx="110">
                  <c:v>'2011-07-18'</c:v>
                </c:pt>
                <c:pt idx="111">
                  <c:v>'2011-07-19'</c:v>
                </c:pt>
                <c:pt idx="112">
                  <c:v>'2011-07-20'</c:v>
                </c:pt>
                <c:pt idx="113">
                  <c:v>'2011-07-21'</c:v>
                </c:pt>
                <c:pt idx="114">
                  <c:v>'2011-07-22'</c:v>
                </c:pt>
                <c:pt idx="115">
                  <c:v>'2011-07-25'</c:v>
                </c:pt>
                <c:pt idx="116">
                  <c:v>'2011-07-26'</c:v>
                </c:pt>
                <c:pt idx="117">
                  <c:v>'2011-07-27'</c:v>
                </c:pt>
                <c:pt idx="118">
                  <c:v>'2011-07-28'</c:v>
                </c:pt>
                <c:pt idx="119">
                  <c:v>'2011-07-29'</c:v>
                </c:pt>
                <c:pt idx="120">
                  <c:v>'2011-08-01'</c:v>
                </c:pt>
                <c:pt idx="121">
                  <c:v>'2011-08-02'</c:v>
                </c:pt>
                <c:pt idx="122">
                  <c:v>'2011-08-03'</c:v>
                </c:pt>
                <c:pt idx="123">
                  <c:v>'2011-08-04'</c:v>
                </c:pt>
                <c:pt idx="124">
                  <c:v>'2011-08-05'</c:v>
                </c:pt>
                <c:pt idx="125">
                  <c:v>'2011-08-08'</c:v>
                </c:pt>
                <c:pt idx="126">
                  <c:v>'2011-08-09'</c:v>
                </c:pt>
                <c:pt idx="127">
                  <c:v>'2011-08-10'</c:v>
                </c:pt>
                <c:pt idx="128">
                  <c:v>'2011-08-11'</c:v>
                </c:pt>
                <c:pt idx="129">
                  <c:v>'2011-08-12'</c:v>
                </c:pt>
                <c:pt idx="130">
                  <c:v>'2011-08-15'</c:v>
                </c:pt>
                <c:pt idx="131">
                  <c:v>'2011-08-16'</c:v>
                </c:pt>
                <c:pt idx="132">
                  <c:v>'2011-08-17'</c:v>
                </c:pt>
                <c:pt idx="133">
                  <c:v>'2011-08-18'</c:v>
                </c:pt>
                <c:pt idx="134">
                  <c:v>'2011-08-19'</c:v>
                </c:pt>
                <c:pt idx="135">
                  <c:v>'2011-08-22'</c:v>
                </c:pt>
                <c:pt idx="136">
                  <c:v>'2011-08-23'</c:v>
                </c:pt>
                <c:pt idx="137">
                  <c:v>'2011-08-24'</c:v>
                </c:pt>
                <c:pt idx="138">
                  <c:v>'2011-08-25'</c:v>
                </c:pt>
                <c:pt idx="139">
                  <c:v>'2011-08-26'</c:v>
                </c:pt>
                <c:pt idx="140">
                  <c:v>'2011-08-29'</c:v>
                </c:pt>
                <c:pt idx="141">
                  <c:v>'2011-08-30'</c:v>
                </c:pt>
                <c:pt idx="142">
                  <c:v>'2011-08-31'</c:v>
                </c:pt>
                <c:pt idx="143">
                  <c:v>'2011-09-01'</c:v>
                </c:pt>
                <c:pt idx="144">
                  <c:v>'2011-09-02'</c:v>
                </c:pt>
                <c:pt idx="145">
                  <c:v>'2011-09-05'</c:v>
                </c:pt>
                <c:pt idx="146">
                  <c:v>'2011-09-06'</c:v>
                </c:pt>
                <c:pt idx="147">
                  <c:v>'2011-09-07'</c:v>
                </c:pt>
                <c:pt idx="148">
                  <c:v>'2011-09-08'</c:v>
                </c:pt>
                <c:pt idx="149">
                  <c:v>'2011-09-09'</c:v>
                </c:pt>
                <c:pt idx="150">
                  <c:v>'2011-09-13'</c:v>
                </c:pt>
                <c:pt idx="151">
                  <c:v>'2011-09-14'</c:v>
                </c:pt>
                <c:pt idx="152">
                  <c:v>'2011-09-15'</c:v>
                </c:pt>
                <c:pt idx="153">
                  <c:v>'2011-09-16'</c:v>
                </c:pt>
                <c:pt idx="154">
                  <c:v>'2011-09-19'</c:v>
                </c:pt>
                <c:pt idx="155">
                  <c:v>'2011-09-20'</c:v>
                </c:pt>
                <c:pt idx="156">
                  <c:v>'2011-09-21'</c:v>
                </c:pt>
                <c:pt idx="157">
                  <c:v>'2011-09-22'</c:v>
                </c:pt>
                <c:pt idx="158">
                  <c:v>'2011-09-23'</c:v>
                </c:pt>
                <c:pt idx="159">
                  <c:v>'2011-09-26'</c:v>
                </c:pt>
                <c:pt idx="160">
                  <c:v>'2011-09-27'</c:v>
                </c:pt>
                <c:pt idx="161">
                  <c:v>'2011-09-28'</c:v>
                </c:pt>
                <c:pt idx="162">
                  <c:v>'2011-09-29'</c:v>
                </c:pt>
                <c:pt idx="163">
                  <c:v>'2011-09-30'</c:v>
                </c:pt>
                <c:pt idx="164">
                  <c:v>'2011-10-10'</c:v>
                </c:pt>
                <c:pt idx="165">
                  <c:v>'2011-10-11'</c:v>
                </c:pt>
                <c:pt idx="166">
                  <c:v>'2011-10-12'</c:v>
                </c:pt>
                <c:pt idx="167">
                  <c:v>'2011-10-13'</c:v>
                </c:pt>
                <c:pt idx="168">
                  <c:v>'2011-10-14'</c:v>
                </c:pt>
                <c:pt idx="169">
                  <c:v>'2011-10-17'</c:v>
                </c:pt>
                <c:pt idx="170">
                  <c:v>'2011-10-18'</c:v>
                </c:pt>
                <c:pt idx="171">
                  <c:v>'2011-10-19'</c:v>
                </c:pt>
                <c:pt idx="172">
                  <c:v>'2011-10-20'</c:v>
                </c:pt>
                <c:pt idx="173">
                  <c:v>'2011-10-21'</c:v>
                </c:pt>
                <c:pt idx="174">
                  <c:v>'2011-10-24'</c:v>
                </c:pt>
                <c:pt idx="175">
                  <c:v>'2011-10-25'</c:v>
                </c:pt>
                <c:pt idx="176">
                  <c:v>'2011-10-26'</c:v>
                </c:pt>
                <c:pt idx="177">
                  <c:v>'2011-10-27'</c:v>
                </c:pt>
                <c:pt idx="178">
                  <c:v>'2011-10-28'</c:v>
                </c:pt>
                <c:pt idx="179">
                  <c:v>'2011-10-31'</c:v>
                </c:pt>
                <c:pt idx="180">
                  <c:v>'2011-11-01'</c:v>
                </c:pt>
                <c:pt idx="181">
                  <c:v>'2011-11-02'</c:v>
                </c:pt>
                <c:pt idx="182">
                  <c:v>'2011-11-03'</c:v>
                </c:pt>
                <c:pt idx="183">
                  <c:v>'2011-11-04'</c:v>
                </c:pt>
                <c:pt idx="184">
                  <c:v>'2011-11-07'</c:v>
                </c:pt>
                <c:pt idx="185">
                  <c:v>'2011-11-08'</c:v>
                </c:pt>
                <c:pt idx="186">
                  <c:v>'2011-11-09'</c:v>
                </c:pt>
                <c:pt idx="187">
                  <c:v>'2011-11-10'</c:v>
                </c:pt>
                <c:pt idx="188">
                  <c:v>'2011-11-11'</c:v>
                </c:pt>
                <c:pt idx="189">
                  <c:v>'2011-11-14'</c:v>
                </c:pt>
                <c:pt idx="190">
                  <c:v>'2011-11-15'</c:v>
                </c:pt>
                <c:pt idx="191">
                  <c:v>'2011-11-16'</c:v>
                </c:pt>
                <c:pt idx="192">
                  <c:v>'2011-11-17'</c:v>
                </c:pt>
                <c:pt idx="193">
                  <c:v>'2011-11-18'</c:v>
                </c:pt>
                <c:pt idx="194">
                  <c:v>'2011-11-21'</c:v>
                </c:pt>
                <c:pt idx="195">
                  <c:v>'2011-11-22'</c:v>
                </c:pt>
                <c:pt idx="196">
                  <c:v>'2011-11-23'</c:v>
                </c:pt>
                <c:pt idx="197">
                  <c:v>'2011-11-24'</c:v>
                </c:pt>
                <c:pt idx="198">
                  <c:v>'2011-11-25'</c:v>
                </c:pt>
                <c:pt idx="199">
                  <c:v>'2011-11-28'</c:v>
                </c:pt>
                <c:pt idx="200">
                  <c:v>'2011-11-29'</c:v>
                </c:pt>
                <c:pt idx="201">
                  <c:v>'2011-11-30'</c:v>
                </c:pt>
                <c:pt idx="202">
                  <c:v>'2011-12-01'</c:v>
                </c:pt>
                <c:pt idx="203">
                  <c:v>'2011-12-02'</c:v>
                </c:pt>
                <c:pt idx="204">
                  <c:v>'2011-12-05'</c:v>
                </c:pt>
                <c:pt idx="205">
                  <c:v>'2011-12-06'</c:v>
                </c:pt>
                <c:pt idx="206">
                  <c:v>'2011-12-07'</c:v>
                </c:pt>
                <c:pt idx="207">
                  <c:v>'2011-12-08'</c:v>
                </c:pt>
                <c:pt idx="208">
                  <c:v>'2011-12-09'</c:v>
                </c:pt>
                <c:pt idx="209">
                  <c:v>'2011-12-12'</c:v>
                </c:pt>
                <c:pt idx="210">
                  <c:v>'2011-12-13'</c:v>
                </c:pt>
                <c:pt idx="211">
                  <c:v>'2011-12-14'</c:v>
                </c:pt>
                <c:pt idx="212">
                  <c:v>'2011-12-15'</c:v>
                </c:pt>
                <c:pt idx="213">
                  <c:v>'2011-12-16'</c:v>
                </c:pt>
                <c:pt idx="214">
                  <c:v>'2011-12-19'</c:v>
                </c:pt>
                <c:pt idx="215">
                  <c:v>'2011-12-20'</c:v>
                </c:pt>
                <c:pt idx="216">
                  <c:v>'2011-12-21'</c:v>
                </c:pt>
                <c:pt idx="217">
                  <c:v>'2011-12-22'</c:v>
                </c:pt>
                <c:pt idx="218">
                  <c:v>'2011-12-23'</c:v>
                </c:pt>
                <c:pt idx="219">
                  <c:v>'2011-12-26'</c:v>
                </c:pt>
                <c:pt idx="220">
                  <c:v>'2011-12-27'</c:v>
                </c:pt>
                <c:pt idx="221">
                  <c:v>'2011-12-28'</c:v>
                </c:pt>
                <c:pt idx="222">
                  <c:v>'2011-12-29'</c:v>
                </c:pt>
                <c:pt idx="223">
                  <c:v>'2011-12-30'</c:v>
                </c:pt>
                <c:pt idx="224">
                  <c:v>'2012-01-04'</c:v>
                </c:pt>
                <c:pt idx="225">
                  <c:v>'2012-01-05'</c:v>
                </c:pt>
                <c:pt idx="226">
                  <c:v>'2012-01-06'</c:v>
                </c:pt>
                <c:pt idx="227">
                  <c:v>'2012-01-09'</c:v>
                </c:pt>
                <c:pt idx="228">
                  <c:v>'2012-01-10'</c:v>
                </c:pt>
                <c:pt idx="229">
                  <c:v>'2012-01-11'</c:v>
                </c:pt>
                <c:pt idx="230">
                  <c:v>'2012-01-12'</c:v>
                </c:pt>
                <c:pt idx="231">
                  <c:v>'2012-01-13'</c:v>
                </c:pt>
                <c:pt idx="232">
                  <c:v>'2012-01-16'</c:v>
                </c:pt>
                <c:pt idx="233">
                  <c:v>'2012-01-17'</c:v>
                </c:pt>
                <c:pt idx="234">
                  <c:v>'2012-01-18'</c:v>
                </c:pt>
                <c:pt idx="235">
                  <c:v>'2012-01-19'</c:v>
                </c:pt>
                <c:pt idx="236">
                  <c:v>'2012-01-20'</c:v>
                </c:pt>
                <c:pt idx="237">
                  <c:v>'2012-01-30'</c:v>
                </c:pt>
                <c:pt idx="238">
                  <c:v>'2012-01-31'</c:v>
                </c:pt>
                <c:pt idx="239">
                  <c:v>'2012-02-01'</c:v>
                </c:pt>
                <c:pt idx="240">
                  <c:v>'2012-02-02'</c:v>
                </c:pt>
                <c:pt idx="241">
                  <c:v>'2012-02-03'</c:v>
                </c:pt>
                <c:pt idx="242">
                  <c:v>'2012-02-06'</c:v>
                </c:pt>
                <c:pt idx="243">
                  <c:v>'2012-02-07'</c:v>
                </c:pt>
                <c:pt idx="244">
                  <c:v>'2012-02-08'</c:v>
                </c:pt>
                <c:pt idx="245">
                  <c:v>'2012-02-09'</c:v>
                </c:pt>
                <c:pt idx="246">
                  <c:v>'2012-02-10'</c:v>
                </c:pt>
                <c:pt idx="247">
                  <c:v>'2012-02-13'</c:v>
                </c:pt>
                <c:pt idx="248">
                  <c:v>'2012-02-14'</c:v>
                </c:pt>
                <c:pt idx="249">
                  <c:v>'2012-02-15'</c:v>
                </c:pt>
                <c:pt idx="250">
                  <c:v>'2012-02-16'</c:v>
                </c:pt>
                <c:pt idx="251">
                  <c:v>'2012-02-17'</c:v>
                </c:pt>
                <c:pt idx="252">
                  <c:v>'2012-02-20'</c:v>
                </c:pt>
                <c:pt idx="253">
                  <c:v>'2012-02-21'</c:v>
                </c:pt>
                <c:pt idx="254">
                  <c:v>'2012-02-22'</c:v>
                </c:pt>
                <c:pt idx="255">
                  <c:v>'2012-02-23'</c:v>
                </c:pt>
                <c:pt idx="256">
                  <c:v>'2012-02-24'</c:v>
                </c:pt>
                <c:pt idx="257">
                  <c:v>'2012-02-27'</c:v>
                </c:pt>
                <c:pt idx="258">
                  <c:v>'2012-02-28'</c:v>
                </c:pt>
                <c:pt idx="259">
                  <c:v>'2012-02-29'</c:v>
                </c:pt>
                <c:pt idx="260">
                  <c:v>'2012-03-01'</c:v>
                </c:pt>
                <c:pt idx="261">
                  <c:v>'2012-03-02'</c:v>
                </c:pt>
                <c:pt idx="262">
                  <c:v>'2012-03-05'</c:v>
                </c:pt>
                <c:pt idx="263">
                  <c:v>'2012-03-06'</c:v>
                </c:pt>
                <c:pt idx="264">
                  <c:v>'2012-03-07'</c:v>
                </c:pt>
                <c:pt idx="265">
                  <c:v>'2012-03-08'</c:v>
                </c:pt>
                <c:pt idx="266">
                  <c:v>'2012-03-09'</c:v>
                </c:pt>
                <c:pt idx="267">
                  <c:v>'2012-03-12'</c:v>
                </c:pt>
                <c:pt idx="268">
                  <c:v>'2012-03-13'</c:v>
                </c:pt>
                <c:pt idx="269">
                  <c:v>'2012-03-14'</c:v>
                </c:pt>
                <c:pt idx="270">
                  <c:v>'2012-03-15'</c:v>
                </c:pt>
                <c:pt idx="271">
                  <c:v>'2012-03-16'</c:v>
                </c:pt>
                <c:pt idx="272">
                  <c:v>'2012-03-19'</c:v>
                </c:pt>
                <c:pt idx="273">
                  <c:v>'2012-03-20'</c:v>
                </c:pt>
                <c:pt idx="274">
                  <c:v>'2012-03-21'</c:v>
                </c:pt>
                <c:pt idx="275">
                  <c:v>'2012-03-22'</c:v>
                </c:pt>
                <c:pt idx="276">
                  <c:v>'2012-03-23'</c:v>
                </c:pt>
                <c:pt idx="277">
                  <c:v>'2012-03-26'</c:v>
                </c:pt>
                <c:pt idx="278">
                  <c:v>'2012-03-27'</c:v>
                </c:pt>
                <c:pt idx="279">
                  <c:v>'2012-03-28'</c:v>
                </c:pt>
                <c:pt idx="280">
                  <c:v>'2012-03-29'</c:v>
                </c:pt>
                <c:pt idx="281">
                  <c:v>'2012-03-30'</c:v>
                </c:pt>
                <c:pt idx="282">
                  <c:v>'2012-04-05'</c:v>
                </c:pt>
                <c:pt idx="283">
                  <c:v>'2012-04-06'</c:v>
                </c:pt>
                <c:pt idx="284">
                  <c:v>'2012-04-09'</c:v>
                </c:pt>
                <c:pt idx="285">
                  <c:v>'2012-04-10'</c:v>
                </c:pt>
                <c:pt idx="286">
                  <c:v>'2012-04-11'</c:v>
                </c:pt>
                <c:pt idx="287">
                  <c:v>'2012-04-12'</c:v>
                </c:pt>
                <c:pt idx="288">
                  <c:v>'2012-04-13'</c:v>
                </c:pt>
                <c:pt idx="289">
                  <c:v>'2012-04-16'</c:v>
                </c:pt>
                <c:pt idx="290">
                  <c:v>'2012-04-17'</c:v>
                </c:pt>
                <c:pt idx="291">
                  <c:v>'2012-04-18'</c:v>
                </c:pt>
                <c:pt idx="292">
                  <c:v>'2012-04-19'</c:v>
                </c:pt>
                <c:pt idx="293">
                  <c:v>'2012-04-20'</c:v>
                </c:pt>
                <c:pt idx="294">
                  <c:v>'2012-04-23'</c:v>
                </c:pt>
                <c:pt idx="295">
                  <c:v>'2012-04-24'</c:v>
                </c:pt>
                <c:pt idx="296">
                  <c:v>'2012-04-25'</c:v>
                </c:pt>
                <c:pt idx="297">
                  <c:v>'2012-04-26'</c:v>
                </c:pt>
                <c:pt idx="298">
                  <c:v>'2012-04-27'</c:v>
                </c:pt>
                <c:pt idx="299">
                  <c:v>'2012-05-02'</c:v>
                </c:pt>
                <c:pt idx="300">
                  <c:v>'2012-05-03'</c:v>
                </c:pt>
                <c:pt idx="301">
                  <c:v>'2012-05-04'</c:v>
                </c:pt>
                <c:pt idx="302">
                  <c:v>'2012-05-07'</c:v>
                </c:pt>
                <c:pt idx="303">
                  <c:v>'2012-05-08'</c:v>
                </c:pt>
                <c:pt idx="304">
                  <c:v>'2012-05-09'</c:v>
                </c:pt>
                <c:pt idx="305">
                  <c:v>'2012-05-10'</c:v>
                </c:pt>
                <c:pt idx="306">
                  <c:v>'2012-05-11'</c:v>
                </c:pt>
                <c:pt idx="307">
                  <c:v>'2012-05-14'</c:v>
                </c:pt>
                <c:pt idx="308">
                  <c:v>'2012-05-15'</c:v>
                </c:pt>
                <c:pt idx="309">
                  <c:v>'2012-05-16'</c:v>
                </c:pt>
                <c:pt idx="310">
                  <c:v>'2012-05-17'</c:v>
                </c:pt>
                <c:pt idx="311">
                  <c:v>'2012-05-18'</c:v>
                </c:pt>
                <c:pt idx="312">
                  <c:v>'2012-05-21'</c:v>
                </c:pt>
                <c:pt idx="313">
                  <c:v>'2012-05-22'</c:v>
                </c:pt>
                <c:pt idx="314">
                  <c:v>'2012-05-23'</c:v>
                </c:pt>
                <c:pt idx="315">
                  <c:v>'2012-05-24'</c:v>
                </c:pt>
                <c:pt idx="316">
                  <c:v>'2012-05-25'</c:v>
                </c:pt>
                <c:pt idx="317">
                  <c:v>'2012-05-28'</c:v>
                </c:pt>
                <c:pt idx="318">
                  <c:v>'2012-05-29'</c:v>
                </c:pt>
                <c:pt idx="319">
                  <c:v>'2012-05-30'</c:v>
                </c:pt>
                <c:pt idx="320">
                  <c:v>'2012-05-31'</c:v>
                </c:pt>
                <c:pt idx="321">
                  <c:v>'2012-06-01'</c:v>
                </c:pt>
                <c:pt idx="322">
                  <c:v>'2012-06-04'</c:v>
                </c:pt>
                <c:pt idx="323">
                  <c:v>'2012-06-05'</c:v>
                </c:pt>
                <c:pt idx="324">
                  <c:v>'2012-06-06'</c:v>
                </c:pt>
                <c:pt idx="325">
                  <c:v>'2012-06-07'</c:v>
                </c:pt>
                <c:pt idx="326">
                  <c:v>'2012-06-08'</c:v>
                </c:pt>
                <c:pt idx="327">
                  <c:v>'2012-06-11'</c:v>
                </c:pt>
                <c:pt idx="328">
                  <c:v>'2012-06-12'</c:v>
                </c:pt>
                <c:pt idx="329">
                  <c:v>'2012-06-13'</c:v>
                </c:pt>
                <c:pt idx="330">
                  <c:v>'2012-06-14'</c:v>
                </c:pt>
                <c:pt idx="331">
                  <c:v>'2012-06-15'</c:v>
                </c:pt>
                <c:pt idx="332">
                  <c:v>'2012-06-18'</c:v>
                </c:pt>
                <c:pt idx="333">
                  <c:v>'2012-06-19'</c:v>
                </c:pt>
                <c:pt idx="334">
                  <c:v>'2012-06-20'</c:v>
                </c:pt>
                <c:pt idx="335">
                  <c:v>'2012-06-21'</c:v>
                </c:pt>
                <c:pt idx="336">
                  <c:v>'2012-06-25'</c:v>
                </c:pt>
                <c:pt idx="337">
                  <c:v>'2012-06-26'</c:v>
                </c:pt>
                <c:pt idx="338">
                  <c:v>'2012-06-27'</c:v>
                </c:pt>
                <c:pt idx="339">
                  <c:v>'2012-06-28'</c:v>
                </c:pt>
                <c:pt idx="340">
                  <c:v>'2012-06-29'</c:v>
                </c:pt>
                <c:pt idx="341">
                  <c:v>'2012-07-02'</c:v>
                </c:pt>
                <c:pt idx="342">
                  <c:v>'2012-07-03'</c:v>
                </c:pt>
                <c:pt idx="343">
                  <c:v>'2012-07-04'</c:v>
                </c:pt>
                <c:pt idx="344">
                  <c:v>'2012-07-05'</c:v>
                </c:pt>
                <c:pt idx="345">
                  <c:v>'2012-07-06'</c:v>
                </c:pt>
                <c:pt idx="346">
                  <c:v>'2012-07-09'</c:v>
                </c:pt>
                <c:pt idx="347">
                  <c:v>'2012-07-10'</c:v>
                </c:pt>
                <c:pt idx="348">
                  <c:v>'2012-07-11'</c:v>
                </c:pt>
                <c:pt idx="349">
                  <c:v>'2012-07-12'</c:v>
                </c:pt>
                <c:pt idx="350">
                  <c:v>'2012-07-13'</c:v>
                </c:pt>
                <c:pt idx="351">
                  <c:v>'2012-07-16'</c:v>
                </c:pt>
                <c:pt idx="352">
                  <c:v>'2012-07-17'</c:v>
                </c:pt>
                <c:pt idx="353">
                  <c:v>'2012-07-18'</c:v>
                </c:pt>
                <c:pt idx="354">
                  <c:v>'2012-07-19'</c:v>
                </c:pt>
                <c:pt idx="355">
                  <c:v>'2012-07-20'</c:v>
                </c:pt>
                <c:pt idx="356">
                  <c:v>'2012-07-23'</c:v>
                </c:pt>
                <c:pt idx="357">
                  <c:v>'2012-07-24'</c:v>
                </c:pt>
                <c:pt idx="358">
                  <c:v>'2012-07-25'</c:v>
                </c:pt>
                <c:pt idx="359">
                  <c:v>'2012-07-26'</c:v>
                </c:pt>
                <c:pt idx="360">
                  <c:v>'2012-07-27'</c:v>
                </c:pt>
                <c:pt idx="361">
                  <c:v>'2012-07-30'</c:v>
                </c:pt>
                <c:pt idx="362">
                  <c:v>'2012-07-31'</c:v>
                </c:pt>
                <c:pt idx="363">
                  <c:v>'2012-08-01'</c:v>
                </c:pt>
                <c:pt idx="364">
                  <c:v>'2012-08-02'</c:v>
                </c:pt>
                <c:pt idx="365">
                  <c:v>'2012-08-03'</c:v>
                </c:pt>
                <c:pt idx="366">
                  <c:v>'2012-08-06'</c:v>
                </c:pt>
                <c:pt idx="367">
                  <c:v>'2012-08-07'</c:v>
                </c:pt>
                <c:pt idx="368">
                  <c:v>'2012-08-08'</c:v>
                </c:pt>
                <c:pt idx="369">
                  <c:v>'2012-08-09'</c:v>
                </c:pt>
                <c:pt idx="370">
                  <c:v>'2012-08-10'</c:v>
                </c:pt>
                <c:pt idx="371">
                  <c:v>'2012-08-13'</c:v>
                </c:pt>
                <c:pt idx="372">
                  <c:v>'2012-08-14'</c:v>
                </c:pt>
                <c:pt idx="373">
                  <c:v>'2012-08-15'</c:v>
                </c:pt>
                <c:pt idx="374">
                  <c:v>'2012-08-16'</c:v>
                </c:pt>
                <c:pt idx="375">
                  <c:v>'2012-08-17'</c:v>
                </c:pt>
                <c:pt idx="376">
                  <c:v>'2012-08-20'</c:v>
                </c:pt>
                <c:pt idx="377">
                  <c:v>'2012-08-21'</c:v>
                </c:pt>
                <c:pt idx="378">
                  <c:v>'2012-08-22'</c:v>
                </c:pt>
                <c:pt idx="379">
                  <c:v>'2012-08-23'</c:v>
                </c:pt>
                <c:pt idx="380">
                  <c:v>'2012-08-24'</c:v>
                </c:pt>
                <c:pt idx="381">
                  <c:v>'2012-08-27'</c:v>
                </c:pt>
                <c:pt idx="382">
                  <c:v>'2012-08-28'</c:v>
                </c:pt>
                <c:pt idx="383">
                  <c:v>'2012-08-29'</c:v>
                </c:pt>
                <c:pt idx="384">
                  <c:v>'2012-08-30'</c:v>
                </c:pt>
                <c:pt idx="385">
                  <c:v>'2012-08-31'</c:v>
                </c:pt>
                <c:pt idx="386">
                  <c:v>'2012-09-03'</c:v>
                </c:pt>
                <c:pt idx="387">
                  <c:v>'2012-09-04'</c:v>
                </c:pt>
                <c:pt idx="388">
                  <c:v>'2012-09-05'</c:v>
                </c:pt>
                <c:pt idx="389">
                  <c:v>'2012-09-06'</c:v>
                </c:pt>
                <c:pt idx="390">
                  <c:v>'2012-09-07'</c:v>
                </c:pt>
                <c:pt idx="391">
                  <c:v>'2012-09-10'</c:v>
                </c:pt>
                <c:pt idx="392">
                  <c:v>'2012-09-11'</c:v>
                </c:pt>
                <c:pt idx="393">
                  <c:v>'2012-09-12'</c:v>
                </c:pt>
                <c:pt idx="394">
                  <c:v>'2012-09-13'</c:v>
                </c:pt>
                <c:pt idx="395">
                  <c:v>'2012-09-14'</c:v>
                </c:pt>
                <c:pt idx="396">
                  <c:v>'2012-09-17'</c:v>
                </c:pt>
                <c:pt idx="397">
                  <c:v>'2012-09-18'</c:v>
                </c:pt>
                <c:pt idx="398">
                  <c:v>'2012-09-19'</c:v>
                </c:pt>
                <c:pt idx="399">
                  <c:v>'2012-09-20'</c:v>
                </c:pt>
                <c:pt idx="400">
                  <c:v>'2012-09-21'</c:v>
                </c:pt>
                <c:pt idx="401">
                  <c:v>'2012-09-24'</c:v>
                </c:pt>
                <c:pt idx="402">
                  <c:v>'2012-09-25'</c:v>
                </c:pt>
                <c:pt idx="403">
                  <c:v>'2012-09-26'</c:v>
                </c:pt>
                <c:pt idx="404">
                  <c:v>'2012-09-27'</c:v>
                </c:pt>
                <c:pt idx="405">
                  <c:v>'2012-09-28'</c:v>
                </c:pt>
                <c:pt idx="406">
                  <c:v>'2012-10-08'</c:v>
                </c:pt>
                <c:pt idx="407">
                  <c:v>'2012-10-09'</c:v>
                </c:pt>
                <c:pt idx="408">
                  <c:v>'2012-10-10'</c:v>
                </c:pt>
                <c:pt idx="409">
                  <c:v>'2012-10-11'</c:v>
                </c:pt>
                <c:pt idx="410">
                  <c:v>'2012-10-12'</c:v>
                </c:pt>
                <c:pt idx="411">
                  <c:v>'2012-10-15'</c:v>
                </c:pt>
                <c:pt idx="412">
                  <c:v>'2012-10-16'</c:v>
                </c:pt>
                <c:pt idx="413">
                  <c:v>'2012-10-17'</c:v>
                </c:pt>
                <c:pt idx="414">
                  <c:v>'2012-10-18'</c:v>
                </c:pt>
                <c:pt idx="415">
                  <c:v>'2012-10-19'</c:v>
                </c:pt>
                <c:pt idx="416">
                  <c:v>'2012-10-22'</c:v>
                </c:pt>
                <c:pt idx="417">
                  <c:v>'2012-10-23'</c:v>
                </c:pt>
                <c:pt idx="418">
                  <c:v>'2012-10-24'</c:v>
                </c:pt>
                <c:pt idx="419">
                  <c:v>'2012-10-25'</c:v>
                </c:pt>
                <c:pt idx="420">
                  <c:v>'2012-10-26'</c:v>
                </c:pt>
                <c:pt idx="421">
                  <c:v>'2012-10-29'</c:v>
                </c:pt>
                <c:pt idx="422">
                  <c:v>'2012-10-30'</c:v>
                </c:pt>
                <c:pt idx="423">
                  <c:v>'2012-10-31'</c:v>
                </c:pt>
                <c:pt idx="424">
                  <c:v>'2012-11-01'</c:v>
                </c:pt>
                <c:pt idx="425">
                  <c:v>'2012-11-02'</c:v>
                </c:pt>
                <c:pt idx="426">
                  <c:v>'2012-11-05'</c:v>
                </c:pt>
                <c:pt idx="427">
                  <c:v>'2012-11-06'</c:v>
                </c:pt>
                <c:pt idx="428">
                  <c:v>'2012-11-07'</c:v>
                </c:pt>
                <c:pt idx="429">
                  <c:v>'2012-11-08'</c:v>
                </c:pt>
                <c:pt idx="430">
                  <c:v>'2012-11-09'</c:v>
                </c:pt>
                <c:pt idx="431">
                  <c:v>'2012-11-12'</c:v>
                </c:pt>
                <c:pt idx="432">
                  <c:v>'2012-11-13'</c:v>
                </c:pt>
                <c:pt idx="433">
                  <c:v>'2012-11-14'</c:v>
                </c:pt>
                <c:pt idx="434">
                  <c:v>'2012-11-15'</c:v>
                </c:pt>
                <c:pt idx="435">
                  <c:v>'2012-11-16'</c:v>
                </c:pt>
                <c:pt idx="436">
                  <c:v>'2012-11-19'</c:v>
                </c:pt>
                <c:pt idx="437">
                  <c:v>'2012-11-20'</c:v>
                </c:pt>
                <c:pt idx="438">
                  <c:v>'2012-11-21'</c:v>
                </c:pt>
                <c:pt idx="439">
                  <c:v>'2012-11-22'</c:v>
                </c:pt>
                <c:pt idx="440">
                  <c:v>'2012-11-23'</c:v>
                </c:pt>
                <c:pt idx="441">
                  <c:v>'2012-11-26'</c:v>
                </c:pt>
                <c:pt idx="442">
                  <c:v>'2012-11-27'</c:v>
                </c:pt>
                <c:pt idx="443">
                  <c:v>'2012-11-28'</c:v>
                </c:pt>
                <c:pt idx="444">
                  <c:v>'2012-11-29'</c:v>
                </c:pt>
                <c:pt idx="445">
                  <c:v>'2012-11-30'</c:v>
                </c:pt>
                <c:pt idx="446">
                  <c:v>'2012-12-03'</c:v>
                </c:pt>
                <c:pt idx="447">
                  <c:v>'2012-12-04'</c:v>
                </c:pt>
                <c:pt idx="448">
                  <c:v>'2012-12-05'</c:v>
                </c:pt>
                <c:pt idx="449">
                  <c:v>'2012-12-06'</c:v>
                </c:pt>
                <c:pt idx="450">
                  <c:v>'2012-12-07'</c:v>
                </c:pt>
                <c:pt idx="451">
                  <c:v>'2012-12-10'</c:v>
                </c:pt>
                <c:pt idx="452">
                  <c:v>'2012-12-11'</c:v>
                </c:pt>
                <c:pt idx="453">
                  <c:v>'2012-12-12'</c:v>
                </c:pt>
                <c:pt idx="454">
                  <c:v>'2012-12-13'</c:v>
                </c:pt>
                <c:pt idx="455">
                  <c:v>'2012-12-14'</c:v>
                </c:pt>
                <c:pt idx="456">
                  <c:v>'2012-12-17'</c:v>
                </c:pt>
                <c:pt idx="457">
                  <c:v>'2012-12-18'</c:v>
                </c:pt>
                <c:pt idx="458">
                  <c:v>'2012-12-19'</c:v>
                </c:pt>
                <c:pt idx="459">
                  <c:v>'2012-12-20'</c:v>
                </c:pt>
                <c:pt idx="460">
                  <c:v>'2012-12-21'</c:v>
                </c:pt>
                <c:pt idx="461">
                  <c:v>'2012-12-24'</c:v>
                </c:pt>
                <c:pt idx="462">
                  <c:v>'2012-12-25'</c:v>
                </c:pt>
                <c:pt idx="463">
                  <c:v>'2012-12-26'</c:v>
                </c:pt>
                <c:pt idx="464">
                  <c:v>'2012-12-27'</c:v>
                </c:pt>
                <c:pt idx="465">
                  <c:v>'2012-12-28'</c:v>
                </c:pt>
                <c:pt idx="466">
                  <c:v>'2012-12-31'</c:v>
                </c:pt>
                <c:pt idx="467">
                  <c:v>'2013-01-04'</c:v>
                </c:pt>
                <c:pt idx="468">
                  <c:v>'2013-01-07'</c:v>
                </c:pt>
                <c:pt idx="469">
                  <c:v>'2013-01-08'</c:v>
                </c:pt>
                <c:pt idx="470">
                  <c:v>'2013-01-09'</c:v>
                </c:pt>
                <c:pt idx="471">
                  <c:v>'2013-01-10'</c:v>
                </c:pt>
                <c:pt idx="472">
                  <c:v>'2013-01-11'</c:v>
                </c:pt>
                <c:pt idx="473">
                  <c:v>'2013-01-14'</c:v>
                </c:pt>
                <c:pt idx="474">
                  <c:v>'2013-01-15'</c:v>
                </c:pt>
                <c:pt idx="475">
                  <c:v>'2013-01-16'</c:v>
                </c:pt>
                <c:pt idx="476">
                  <c:v>'2013-01-17'</c:v>
                </c:pt>
                <c:pt idx="477">
                  <c:v>'2013-01-18'</c:v>
                </c:pt>
                <c:pt idx="478">
                  <c:v>'2013-01-21'</c:v>
                </c:pt>
                <c:pt idx="479">
                  <c:v>'2013-01-22'</c:v>
                </c:pt>
                <c:pt idx="480">
                  <c:v>'2013-01-23'</c:v>
                </c:pt>
                <c:pt idx="481">
                  <c:v>'2013-01-24'</c:v>
                </c:pt>
                <c:pt idx="482">
                  <c:v>'2013-01-25'</c:v>
                </c:pt>
                <c:pt idx="483">
                  <c:v>'2013-01-28'</c:v>
                </c:pt>
                <c:pt idx="484">
                  <c:v>'2013-01-29'</c:v>
                </c:pt>
                <c:pt idx="485">
                  <c:v>'2013-01-30'</c:v>
                </c:pt>
                <c:pt idx="486">
                  <c:v>'2013-01-31'</c:v>
                </c:pt>
                <c:pt idx="487">
                  <c:v>'2013-02-01'</c:v>
                </c:pt>
                <c:pt idx="488">
                  <c:v>'2013-02-04'</c:v>
                </c:pt>
                <c:pt idx="489">
                  <c:v>'2013-02-05'</c:v>
                </c:pt>
                <c:pt idx="490">
                  <c:v>'2013-02-06'</c:v>
                </c:pt>
                <c:pt idx="491">
                  <c:v>'2013-02-07'</c:v>
                </c:pt>
                <c:pt idx="492">
                  <c:v>'2013-02-08'</c:v>
                </c:pt>
                <c:pt idx="493">
                  <c:v>'2013-02-18'</c:v>
                </c:pt>
                <c:pt idx="494">
                  <c:v>'2013-02-19'</c:v>
                </c:pt>
                <c:pt idx="495">
                  <c:v>'2013-02-20'</c:v>
                </c:pt>
                <c:pt idx="496">
                  <c:v>'2013-02-21'</c:v>
                </c:pt>
                <c:pt idx="497">
                  <c:v>'2013-02-22'</c:v>
                </c:pt>
                <c:pt idx="498">
                  <c:v>'2013-02-25'</c:v>
                </c:pt>
                <c:pt idx="499">
                  <c:v>'2013-02-26'</c:v>
                </c:pt>
                <c:pt idx="500">
                  <c:v>'2013-02-27'</c:v>
                </c:pt>
                <c:pt idx="501">
                  <c:v>'2013-02-28'</c:v>
                </c:pt>
                <c:pt idx="502">
                  <c:v>'2013-03-01'</c:v>
                </c:pt>
                <c:pt idx="503">
                  <c:v>'2013-03-04'</c:v>
                </c:pt>
                <c:pt idx="504">
                  <c:v>'2013-03-05'</c:v>
                </c:pt>
                <c:pt idx="505">
                  <c:v>'2013-03-06'</c:v>
                </c:pt>
                <c:pt idx="506">
                  <c:v>'2013-03-07'</c:v>
                </c:pt>
                <c:pt idx="507">
                  <c:v>'2013-03-08'</c:v>
                </c:pt>
                <c:pt idx="508">
                  <c:v>'2013-03-11'</c:v>
                </c:pt>
                <c:pt idx="509">
                  <c:v>'2013-03-12'</c:v>
                </c:pt>
                <c:pt idx="510">
                  <c:v>'2013-03-13'</c:v>
                </c:pt>
                <c:pt idx="511">
                  <c:v>'2013-03-14'</c:v>
                </c:pt>
                <c:pt idx="512">
                  <c:v>'2013-03-15'</c:v>
                </c:pt>
                <c:pt idx="513">
                  <c:v>'2013-03-18'</c:v>
                </c:pt>
                <c:pt idx="514">
                  <c:v>'2013-03-19'</c:v>
                </c:pt>
                <c:pt idx="515">
                  <c:v>'2013-03-20'</c:v>
                </c:pt>
                <c:pt idx="516">
                  <c:v>'2013-03-21'</c:v>
                </c:pt>
                <c:pt idx="517">
                  <c:v>'2013-03-22'</c:v>
                </c:pt>
                <c:pt idx="518">
                  <c:v>'2013-03-25'</c:v>
                </c:pt>
                <c:pt idx="519">
                  <c:v>'2013-03-26'</c:v>
                </c:pt>
                <c:pt idx="520">
                  <c:v>'2013-03-27'</c:v>
                </c:pt>
                <c:pt idx="521">
                  <c:v>'2013-03-28'</c:v>
                </c:pt>
                <c:pt idx="522">
                  <c:v>'2013-03-29'</c:v>
                </c:pt>
                <c:pt idx="523">
                  <c:v>'2013-04-01'</c:v>
                </c:pt>
                <c:pt idx="524">
                  <c:v>'2013-04-02'</c:v>
                </c:pt>
                <c:pt idx="525">
                  <c:v>'2013-04-03'</c:v>
                </c:pt>
                <c:pt idx="526">
                  <c:v>'2013-04-08'</c:v>
                </c:pt>
                <c:pt idx="527">
                  <c:v>'2013-04-09'</c:v>
                </c:pt>
                <c:pt idx="528">
                  <c:v>'2013-04-10'</c:v>
                </c:pt>
                <c:pt idx="529">
                  <c:v>'2013-04-11'</c:v>
                </c:pt>
                <c:pt idx="530">
                  <c:v>'2013-04-12'</c:v>
                </c:pt>
                <c:pt idx="531">
                  <c:v>'2013-04-15'</c:v>
                </c:pt>
                <c:pt idx="532">
                  <c:v>'2013-04-16'</c:v>
                </c:pt>
                <c:pt idx="533">
                  <c:v>'2013-04-17'</c:v>
                </c:pt>
                <c:pt idx="534">
                  <c:v>'2013-04-18'</c:v>
                </c:pt>
                <c:pt idx="535">
                  <c:v>'2013-04-19'</c:v>
                </c:pt>
                <c:pt idx="536">
                  <c:v>'2013-04-22'</c:v>
                </c:pt>
                <c:pt idx="537">
                  <c:v>'2013-04-23'</c:v>
                </c:pt>
                <c:pt idx="538">
                  <c:v>'2013-04-24'</c:v>
                </c:pt>
                <c:pt idx="539">
                  <c:v>'2013-04-25'</c:v>
                </c:pt>
                <c:pt idx="540">
                  <c:v>'2013-04-26'</c:v>
                </c:pt>
                <c:pt idx="541">
                  <c:v>'2013-05-02'</c:v>
                </c:pt>
                <c:pt idx="542">
                  <c:v>'2013-05-03'</c:v>
                </c:pt>
                <c:pt idx="543">
                  <c:v>'2013-05-06'</c:v>
                </c:pt>
                <c:pt idx="544">
                  <c:v>'2013-05-07'</c:v>
                </c:pt>
                <c:pt idx="545">
                  <c:v>'2013-05-08'</c:v>
                </c:pt>
                <c:pt idx="546">
                  <c:v>'2013-05-09'</c:v>
                </c:pt>
                <c:pt idx="547">
                  <c:v>'2013-05-10'</c:v>
                </c:pt>
                <c:pt idx="548">
                  <c:v>'2013-05-13'</c:v>
                </c:pt>
                <c:pt idx="549">
                  <c:v>'2013-05-14'</c:v>
                </c:pt>
                <c:pt idx="550">
                  <c:v>'2013-05-15'</c:v>
                </c:pt>
                <c:pt idx="551">
                  <c:v>'2013-05-16'</c:v>
                </c:pt>
                <c:pt idx="552">
                  <c:v>'2013-05-17'</c:v>
                </c:pt>
                <c:pt idx="553">
                  <c:v>'2013-05-20'</c:v>
                </c:pt>
                <c:pt idx="554">
                  <c:v>'2013-05-21'</c:v>
                </c:pt>
                <c:pt idx="555">
                  <c:v>'2013-05-22'</c:v>
                </c:pt>
                <c:pt idx="556">
                  <c:v>'2013-05-23'</c:v>
                </c:pt>
                <c:pt idx="557">
                  <c:v>'2013-05-24'</c:v>
                </c:pt>
                <c:pt idx="558">
                  <c:v>'2013-05-27'</c:v>
                </c:pt>
                <c:pt idx="559">
                  <c:v>'2013-05-28'</c:v>
                </c:pt>
                <c:pt idx="560">
                  <c:v>'2013-05-29'</c:v>
                </c:pt>
                <c:pt idx="561">
                  <c:v>'2013-05-30'</c:v>
                </c:pt>
                <c:pt idx="562">
                  <c:v>'2013-05-31'</c:v>
                </c:pt>
                <c:pt idx="563">
                  <c:v>'2013-06-03'</c:v>
                </c:pt>
                <c:pt idx="564">
                  <c:v>'2013-06-04'</c:v>
                </c:pt>
                <c:pt idx="565">
                  <c:v>'2013-06-05'</c:v>
                </c:pt>
                <c:pt idx="566">
                  <c:v>'2013-06-06'</c:v>
                </c:pt>
                <c:pt idx="567">
                  <c:v>'2013-06-07'</c:v>
                </c:pt>
                <c:pt idx="568">
                  <c:v>'2013-06-13'</c:v>
                </c:pt>
                <c:pt idx="569">
                  <c:v>'2013-06-14'</c:v>
                </c:pt>
                <c:pt idx="570">
                  <c:v>'2013-06-17'</c:v>
                </c:pt>
                <c:pt idx="571">
                  <c:v>'2013-06-18'</c:v>
                </c:pt>
                <c:pt idx="572">
                  <c:v>'2013-06-19'</c:v>
                </c:pt>
                <c:pt idx="573">
                  <c:v>'2013-06-20'</c:v>
                </c:pt>
                <c:pt idx="574">
                  <c:v>'2013-06-21'</c:v>
                </c:pt>
                <c:pt idx="575">
                  <c:v>'2013-06-24'</c:v>
                </c:pt>
                <c:pt idx="576">
                  <c:v>'2013-06-25'</c:v>
                </c:pt>
                <c:pt idx="577">
                  <c:v>'2013-06-26'</c:v>
                </c:pt>
                <c:pt idx="578">
                  <c:v>'2013-06-27'</c:v>
                </c:pt>
                <c:pt idx="579">
                  <c:v>'2013-06-28'</c:v>
                </c:pt>
                <c:pt idx="580">
                  <c:v>'2013-07-01'</c:v>
                </c:pt>
                <c:pt idx="581">
                  <c:v>'2013-07-02'</c:v>
                </c:pt>
                <c:pt idx="582">
                  <c:v>'2013-07-03'</c:v>
                </c:pt>
                <c:pt idx="583">
                  <c:v>'2013-07-04'</c:v>
                </c:pt>
                <c:pt idx="584">
                  <c:v>'2013-07-05'</c:v>
                </c:pt>
                <c:pt idx="585">
                  <c:v>'2013-07-08'</c:v>
                </c:pt>
                <c:pt idx="586">
                  <c:v>'2013-07-09'</c:v>
                </c:pt>
                <c:pt idx="587">
                  <c:v>'2013-07-10'</c:v>
                </c:pt>
                <c:pt idx="588">
                  <c:v>'2013-07-11'</c:v>
                </c:pt>
                <c:pt idx="589">
                  <c:v>'2013-07-12'</c:v>
                </c:pt>
                <c:pt idx="590">
                  <c:v>'2013-07-15'</c:v>
                </c:pt>
                <c:pt idx="591">
                  <c:v>'2013-07-16'</c:v>
                </c:pt>
                <c:pt idx="592">
                  <c:v>'2013-07-17'</c:v>
                </c:pt>
                <c:pt idx="593">
                  <c:v>'2013-07-18'</c:v>
                </c:pt>
                <c:pt idx="594">
                  <c:v>'2013-07-19'</c:v>
                </c:pt>
                <c:pt idx="595">
                  <c:v>'2013-07-22'</c:v>
                </c:pt>
                <c:pt idx="596">
                  <c:v>'2013-07-23'</c:v>
                </c:pt>
                <c:pt idx="597">
                  <c:v>'2013-07-24'</c:v>
                </c:pt>
                <c:pt idx="598">
                  <c:v>'2013-07-25'</c:v>
                </c:pt>
                <c:pt idx="599">
                  <c:v>'2013-07-26'</c:v>
                </c:pt>
                <c:pt idx="600">
                  <c:v>'2013-07-29'</c:v>
                </c:pt>
                <c:pt idx="601">
                  <c:v>'2013-07-30'</c:v>
                </c:pt>
                <c:pt idx="602">
                  <c:v>'2013-07-31'</c:v>
                </c:pt>
                <c:pt idx="603">
                  <c:v>'2013-08-01'</c:v>
                </c:pt>
                <c:pt idx="604">
                  <c:v>'2013-08-02'</c:v>
                </c:pt>
                <c:pt idx="605">
                  <c:v>'2013-08-05'</c:v>
                </c:pt>
                <c:pt idx="606">
                  <c:v>'2013-08-06'</c:v>
                </c:pt>
                <c:pt idx="607">
                  <c:v>'2013-08-07'</c:v>
                </c:pt>
                <c:pt idx="608">
                  <c:v>'2013-08-08'</c:v>
                </c:pt>
                <c:pt idx="609">
                  <c:v>'2013-08-09'</c:v>
                </c:pt>
                <c:pt idx="610">
                  <c:v>'2013-08-12'</c:v>
                </c:pt>
                <c:pt idx="611">
                  <c:v>'2013-08-13'</c:v>
                </c:pt>
                <c:pt idx="612">
                  <c:v>'2013-08-14'</c:v>
                </c:pt>
                <c:pt idx="613">
                  <c:v>'2013-08-15'</c:v>
                </c:pt>
                <c:pt idx="614">
                  <c:v>'2013-08-16'</c:v>
                </c:pt>
                <c:pt idx="615">
                  <c:v>'2013-08-19'</c:v>
                </c:pt>
                <c:pt idx="616">
                  <c:v>'2013-08-20'</c:v>
                </c:pt>
                <c:pt idx="617">
                  <c:v>'2013-08-21'</c:v>
                </c:pt>
                <c:pt idx="618">
                  <c:v>'2013-08-22'</c:v>
                </c:pt>
                <c:pt idx="619">
                  <c:v>'2013-08-23'</c:v>
                </c:pt>
                <c:pt idx="620">
                  <c:v>'2013-08-26'</c:v>
                </c:pt>
                <c:pt idx="621">
                  <c:v>'2013-08-27'</c:v>
                </c:pt>
                <c:pt idx="622">
                  <c:v>'2013-08-28'</c:v>
                </c:pt>
                <c:pt idx="623">
                  <c:v>'2013-08-29'</c:v>
                </c:pt>
                <c:pt idx="624">
                  <c:v>'2013-08-30'</c:v>
                </c:pt>
                <c:pt idx="625">
                  <c:v>'2013-09-02'</c:v>
                </c:pt>
                <c:pt idx="626">
                  <c:v>'2013-09-03'</c:v>
                </c:pt>
                <c:pt idx="627">
                  <c:v>'2013-09-04'</c:v>
                </c:pt>
                <c:pt idx="628">
                  <c:v>'2013-09-05'</c:v>
                </c:pt>
                <c:pt idx="629">
                  <c:v>'2013-09-06'</c:v>
                </c:pt>
                <c:pt idx="630">
                  <c:v>'2013-09-09'</c:v>
                </c:pt>
                <c:pt idx="631">
                  <c:v>'2013-09-10'</c:v>
                </c:pt>
                <c:pt idx="632">
                  <c:v>'2013-09-11'</c:v>
                </c:pt>
                <c:pt idx="633">
                  <c:v>'2013-09-12'</c:v>
                </c:pt>
                <c:pt idx="634">
                  <c:v>'2013-09-13'</c:v>
                </c:pt>
                <c:pt idx="635">
                  <c:v>'2013-09-16'</c:v>
                </c:pt>
                <c:pt idx="636">
                  <c:v>'2013-09-17'</c:v>
                </c:pt>
                <c:pt idx="637">
                  <c:v>'2013-09-18'</c:v>
                </c:pt>
                <c:pt idx="638">
                  <c:v>'2013-09-23'</c:v>
                </c:pt>
                <c:pt idx="639">
                  <c:v>'2013-09-24'</c:v>
                </c:pt>
                <c:pt idx="640">
                  <c:v>'2013-09-25'</c:v>
                </c:pt>
                <c:pt idx="641">
                  <c:v>'2013-09-26'</c:v>
                </c:pt>
                <c:pt idx="642">
                  <c:v>'2013-09-27'</c:v>
                </c:pt>
                <c:pt idx="643">
                  <c:v>'2013-09-30'</c:v>
                </c:pt>
                <c:pt idx="644">
                  <c:v>'2013-10-08'</c:v>
                </c:pt>
                <c:pt idx="645">
                  <c:v>'2013-10-09'</c:v>
                </c:pt>
                <c:pt idx="646">
                  <c:v>'2013-10-10'</c:v>
                </c:pt>
                <c:pt idx="647">
                  <c:v>'2013-10-11'</c:v>
                </c:pt>
                <c:pt idx="648">
                  <c:v>'2013-10-14'</c:v>
                </c:pt>
                <c:pt idx="649">
                  <c:v>'2013-10-15'</c:v>
                </c:pt>
                <c:pt idx="650">
                  <c:v>'2013-10-16'</c:v>
                </c:pt>
                <c:pt idx="651">
                  <c:v>'2013-10-17'</c:v>
                </c:pt>
                <c:pt idx="652">
                  <c:v>'2013-10-18'</c:v>
                </c:pt>
                <c:pt idx="653">
                  <c:v>'2013-10-21'</c:v>
                </c:pt>
                <c:pt idx="654">
                  <c:v>'2013-10-22'</c:v>
                </c:pt>
                <c:pt idx="655">
                  <c:v>'2013-10-23'</c:v>
                </c:pt>
                <c:pt idx="656">
                  <c:v>'2013-10-24'</c:v>
                </c:pt>
                <c:pt idx="657">
                  <c:v>'2013-10-25'</c:v>
                </c:pt>
                <c:pt idx="658">
                  <c:v>'2013-10-28'</c:v>
                </c:pt>
                <c:pt idx="659">
                  <c:v>'2013-10-29'</c:v>
                </c:pt>
                <c:pt idx="660">
                  <c:v>'2013-10-30'</c:v>
                </c:pt>
                <c:pt idx="661">
                  <c:v>'2013-10-31'</c:v>
                </c:pt>
                <c:pt idx="662">
                  <c:v>'2013-11-01'</c:v>
                </c:pt>
                <c:pt idx="663">
                  <c:v>'2013-11-04'</c:v>
                </c:pt>
                <c:pt idx="664">
                  <c:v>'2013-11-05'</c:v>
                </c:pt>
                <c:pt idx="665">
                  <c:v>'2013-11-06'</c:v>
                </c:pt>
                <c:pt idx="666">
                  <c:v>'2013-11-07'</c:v>
                </c:pt>
                <c:pt idx="667">
                  <c:v>'2013-11-08'</c:v>
                </c:pt>
                <c:pt idx="668">
                  <c:v>'2013-11-11'</c:v>
                </c:pt>
                <c:pt idx="669">
                  <c:v>'2013-11-12'</c:v>
                </c:pt>
                <c:pt idx="670">
                  <c:v>'2013-11-13'</c:v>
                </c:pt>
                <c:pt idx="671">
                  <c:v>'2013-11-14'</c:v>
                </c:pt>
                <c:pt idx="672">
                  <c:v>'2013-11-15'</c:v>
                </c:pt>
                <c:pt idx="673">
                  <c:v>'2013-11-18'</c:v>
                </c:pt>
                <c:pt idx="674">
                  <c:v>'2013-11-19'</c:v>
                </c:pt>
                <c:pt idx="675">
                  <c:v>'2013-11-20'</c:v>
                </c:pt>
                <c:pt idx="676">
                  <c:v>'2013-11-21'</c:v>
                </c:pt>
                <c:pt idx="677">
                  <c:v>'2013-11-22'</c:v>
                </c:pt>
                <c:pt idx="678">
                  <c:v>'2013-11-25'</c:v>
                </c:pt>
                <c:pt idx="679">
                  <c:v>'2013-11-26'</c:v>
                </c:pt>
                <c:pt idx="680">
                  <c:v>'2013-11-27'</c:v>
                </c:pt>
                <c:pt idx="681">
                  <c:v>'2013-11-28'</c:v>
                </c:pt>
                <c:pt idx="682">
                  <c:v>'2013-11-29'</c:v>
                </c:pt>
                <c:pt idx="683">
                  <c:v>'2013-12-02'</c:v>
                </c:pt>
                <c:pt idx="684">
                  <c:v>'2013-12-03'</c:v>
                </c:pt>
                <c:pt idx="685">
                  <c:v>'2013-12-04'</c:v>
                </c:pt>
                <c:pt idx="686">
                  <c:v>'2013-12-05'</c:v>
                </c:pt>
                <c:pt idx="687">
                  <c:v>'2013-12-06'</c:v>
                </c:pt>
                <c:pt idx="688">
                  <c:v>'2013-12-09'</c:v>
                </c:pt>
                <c:pt idx="689">
                  <c:v>'2013-12-10'</c:v>
                </c:pt>
                <c:pt idx="690">
                  <c:v>'2013-12-11'</c:v>
                </c:pt>
                <c:pt idx="691">
                  <c:v>'2013-12-12'</c:v>
                </c:pt>
                <c:pt idx="692">
                  <c:v>'2013-12-13'</c:v>
                </c:pt>
                <c:pt idx="693">
                  <c:v>'2013-12-16'</c:v>
                </c:pt>
                <c:pt idx="694">
                  <c:v>'2013-12-17'</c:v>
                </c:pt>
                <c:pt idx="695">
                  <c:v>'2013-12-18'</c:v>
                </c:pt>
                <c:pt idx="696">
                  <c:v>'2013-12-19'</c:v>
                </c:pt>
                <c:pt idx="697">
                  <c:v>'2013-12-20'</c:v>
                </c:pt>
                <c:pt idx="698">
                  <c:v>'2013-12-23'</c:v>
                </c:pt>
                <c:pt idx="699">
                  <c:v>'2013-12-24'</c:v>
                </c:pt>
                <c:pt idx="700">
                  <c:v>'2013-12-25'</c:v>
                </c:pt>
                <c:pt idx="701">
                  <c:v>'2013-12-26'</c:v>
                </c:pt>
                <c:pt idx="702">
                  <c:v>'2013-12-27'</c:v>
                </c:pt>
                <c:pt idx="703">
                  <c:v>'2013-12-30'</c:v>
                </c:pt>
                <c:pt idx="704">
                  <c:v>'2013-12-31'</c:v>
                </c:pt>
                <c:pt idx="705">
                  <c:v>'2014-01-02'</c:v>
                </c:pt>
                <c:pt idx="706">
                  <c:v>'2014-01-03'</c:v>
                </c:pt>
                <c:pt idx="707">
                  <c:v>'2014-01-06'</c:v>
                </c:pt>
                <c:pt idx="708">
                  <c:v>'2014-01-07'</c:v>
                </c:pt>
                <c:pt idx="709">
                  <c:v>'2014-01-08'</c:v>
                </c:pt>
                <c:pt idx="710">
                  <c:v>'2014-01-09'</c:v>
                </c:pt>
                <c:pt idx="711">
                  <c:v>'2014-01-10'</c:v>
                </c:pt>
                <c:pt idx="712">
                  <c:v>'2014-01-13'</c:v>
                </c:pt>
                <c:pt idx="713">
                  <c:v>'2014-01-14'</c:v>
                </c:pt>
                <c:pt idx="714">
                  <c:v>'2014-01-15'</c:v>
                </c:pt>
                <c:pt idx="715">
                  <c:v>'2014-01-16'</c:v>
                </c:pt>
                <c:pt idx="716">
                  <c:v>'2014-01-17'</c:v>
                </c:pt>
                <c:pt idx="717">
                  <c:v>'2014-01-20'</c:v>
                </c:pt>
                <c:pt idx="718">
                  <c:v>'2014-01-21'</c:v>
                </c:pt>
                <c:pt idx="719">
                  <c:v>'2014-01-22'</c:v>
                </c:pt>
                <c:pt idx="720">
                  <c:v>'2014-01-23'</c:v>
                </c:pt>
                <c:pt idx="721">
                  <c:v>'2014-01-24'</c:v>
                </c:pt>
                <c:pt idx="722">
                  <c:v>'2014-01-27'</c:v>
                </c:pt>
                <c:pt idx="723">
                  <c:v>'2014-01-28'</c:v>
                </c:pt>
                <c:pt idx="724">
                  <c:v>'2014-01-29'</c:v>
                </c:pt>
                <c:pt idx="725">
                  <c:v>'2014-01-30'</c:v>
                </c:pt>
                <c:pt idx="726">
                  <c:v>'2014-02-07'</c:v>
                </c:pt>
                <c:pt idx="727">
                  <c:v>'2014-02-10'</c:v>
                </c:pt>
                <c:pt idx="728">
                  <c:v>'2014-02-11'</c:v>
                </c:pt>
                <c:pt idx="729">
                  <c:v>'2014-02-12'</c:v>
                </c:pt>
                <c:pt idx="730">
                  <c:v>'2014-02-13'</c:v>
                </c:pt>
                <c:pt idx="731">
                  <c:v>'2014-02-14'</c:v>
                </c:pt>
                <c:pt idx="732">
                  <c:v>'2014-02-17'</c:v>
                </c:pt>
                <c:pt idx="733">
                  <c:v>'2014-02-18'</c:v>
                </c:pt>
                <c:pt idx="734">
                  <c:v>'2014-02-19'</c:v>
                </c:pt>
                <c:pt idx="735">
                  <c:v>'2014-02-20'</c:v>
                </c:pt>
                <c:pt idx="736">
                  <c:v>'2014-02-21'</c:v>
                </c:pt>
                <c:pt idx="737">
                  <c:v>'2014-02-24'</c:v>
                </c:pt>
                <c:pt idx="738">
                  <c:v>'2014-02-25'</c:v>
                </c:pt>
                <c:pt idx="739">
                  <c:v>'2014-02-26'</c:v>
                </c:pt>
                <c:pt idx="740">
                  <c:v>'2014-02-27'</c:v>
                </c:pt>
                <c:pt idx="741">
                  <c:v>'2014-02-28'</c:v>
                </c:pt>
                <c:pt idx="742">
                  <c:v>'2014-03-03'</c:v>
                </c:pt>
                <c:pt idx="743">
                  <c:v>'2014-03-04'</c:v>
                </c:pt>
                <c:pt idx="744">
                  <c:v>'2014-03-05'</c:v>
                </c:pt>
                <c:pt idx="745">
                  <c:v>'2014-03-06'</c:v>
                </c:pt>
                <c:pt idx="746">
                  <c:v>'2014-03-07'</c:v>
                </c:pt>
                <c:pt idx="747">
                  <c:v>'2014-03-10'</c:v>
                </c:pt>
                <c:pt idx="748">
                  <c:v>'2014-03-11'</c:v>
                </c:pt>
                <c:pt idx="749">
                  <c:v>'2014-03-12'</c:v>
                </c:pt>
                <c:pt idx="750">
                  <c:v>'2014-03-13'</c:v>
                </c:pt>
                <c:pt idx="751">
                  <c:v>'2014-03-14'</c:v>
                </c:pt>
                <c:pt idx="752">
                  <c:v>'2014-03-17'</c:v>
                </c:pt>
                <c:pt idx="753">
                  <c:v>'2014-03-18'</c:v>
                </c:pt>
                <c:pt idx="754">
                  <c:v>'2014-03-19'</c:v>
                </c:pt>
                <c:pt idx="755">
                  <c:v>'2014-03-20'</c:v>
                </c:pt>
                <c:pt idx="756">
                  <c:v>'2014-03-21'</c:v>
                </c:pt>
                <c:pt idx="757">
                  <c:v>'2014-03-24'</c:v>
                </c:pt>
                <c:pt idx="758">
                  <c:v>'2014-03-25'</c:v>
                </c:pt>
                <c:pt idx="759">
                  <c:v>'2014-03-26'</c:v>
                </c:pt>
                <c:pt idx="760">
                  <c:v>'2014-03-27'</c:v>
                </c:pt>
                <c:pt idx="761">
                  <c:v>'2014-03-28'</c:v>
                </c:pt>
                <c:pt idx="762">
                  <c:v>'2014-03-31'</c:v>
                </c:pt>
                <c:pt idx="763">
                  <c:v>'2014-04-01'</c:v>
                </c:pt>
                <c:pt idx="764">
                  <c:v>'2014-04-02'</c:v>
                </c:pt>
                <c:pt idx="765">
                  <c:v>'2014-04-03'</c:v>
                </c:pt>
                <c:pt idx="766">
                  <c:v>'2014-04-04'</c:v>
                </c:pt>
                <c:pt idx="767">
                  <c:v>'2014-04-08'</c:v>
                </c:pt>
                <c:pt idx="768">
                  <c:v>'2014-04-09'</c:v>
                </c:pt>
                <c:pt idx="769">
                  <c:v>'2014-04-10'</c:v>
                </c:pt>
                <c:pt idx="770">
                  <c:v>'2014-04-11'</c:v>
                </c:pt>
                <c:pt idx="771">
                  <c:v>'2014-04-14'</c:v>
                </c:pt>
                <c:pt idx="772">
                  <c:v>'2014-04-15'</c:v>
                </c:pt>
                <c:pt idx="773">
                  <c:v>'2014-04-16'</c:v>
                </c:pt>
                <c:pt idx="774">
                  <c:v>'2014-04-17'</c:v>
                </c:pt>
                <c:pt idx="775">
                  <c:v>'2014-04-18'</c:v>
                </c:pt>
                <c:pt idx="776">
                  <c:v>'2014-04-21'</c:v>
                </c:pt>
                <c:pt idx="777">
                  <c:v>'2014-04-22'</c:v>
                </c:pt>
                <c:pt idx="778">
                  <c:v>'2014-04-23'</c:v>
                </c:pt>
                <c:pt idx="779">
                  <c:v>'2014-04-24'</c:v>
                </c:pt>
                <c:pt idx="780">
                  <c:v>'2014-04-25'</c:v>
                </c:pt>
                <c:pt idx="781">
                  <c:v>'2014-04-28'</c:v>
                </c:pt>
                <c:pt idx="782">
                  <c:v>'2014-04-29'</c:v>
                </c:pt>
                <c:pt idx="783">
                  <c:v>'2014-04-30'</c:v>
                </c:pt>
                <c:pt idx="784">
                  <c:v>'2014-05-05'</c:v>
                </c:pt>
                <c:pt idx="785">
                  <c:v>'2014-05-06'</c:v>
                </c:pt>
                <c:pt idx="786">
                  <c:v>'2014-05-07'</c:v>
                </c:pt>
                <c:pt idx="787">
                  <c:v>'2014-05-08'</c:v>
                </c:pt>
                <c:pt idx="788">
                  <c:v>'2014-05-09'</c:v>
                </c:pt>
                <c:pt idx="789">
                  <c:v>'2014-05-12'</c:v>
                </c:pt>
                <c:pt idx="790">
                  <c:v>'2014-05-13'</c:v>
                </c:pt>
                <c:pt idx="791">
                  <c:v>'2014-05-14'</c:v>
                </c:pt>
                <c:pt idx="792">
                  <c:v>'2014-05-15'</c:v>
                </c:pt>
                <c:pt idx="793">
                  <c:v>'2014-05-16'</c:v>
                </c:pt>
                <c:pt idx="794">
                  <c:v>'2014-05-19'</c:v>
                </c:pt>
                <c:pt idx="795">
                  <c:v>'2014-05-20'</c:v>
                </c:pt>
                <c:pt idx="796">
                  <c:v>'2014-05-21'</c:v>
                </c:pt>
                <c:pt idx="797">
                  <c:v>'2014-05-22'</c:v>
                </c:pt>
                <c:pt idx="798">
                  <c:v>'2014-05-23'</c:v>
                </c:pt>
                <c:pt idx="799">
                  <c:v>'2014-05-26'</c:v>
                </c:pt>
                <c:pt idx="800">
                  <c:v>'2014-05-27'</c:v>
                </c:pt>
                <c:pt idx="801">
                  <c:v>'2014-05-28'</c:v>
                </c:pt>
                <c:pt idx="802">
                  <c:v>'2014-05-29'</c:v>
                </c:pt>
                <c:pt idx="803">
                  <c:v>'2014-05-30'</c:v>
                </c:pt>
                <c:pt idx="804">
                  <c:v>'2014-06-03'</c:v>
                </c:pt>
                <c:pt idx="805">
                  <c:v>'2014-06-04'</c:v>
                </c:pt>
                <c:pt idx="806">
                  <c:v>'2014-06-05'</c:v>
                </c:pt>
                <c:pt idx="807">
                  <c:v>'2014-06-06'</c:v>
                </c:pt>
                <c:pt idx="808">
                  <c:v>'2014-06-09'</c:v>
                </c:pt>
                <c:pt idx="809">
                  <c:v>'2014-06-10'</c:v>
                </c:pt>
                <c:pt idx="810">
                  <c:v>'2014-06-11'</c:v>
                </c:pt>
                <c:pt idx="811">
                  <c:v>'2014-06-12'</c:v>
                </c:pt>
                <c:pt idx="812">
                  <c:v>'2014-06-13'</c:v>
                </c:pt>
                <c:pt idx="813">
                  <c:v>'2014-06-16'</c:v>
                </c:pt>
                <c:pt idx="814">
                  <c:v>'2014-06-17'</c:v>
                </c:pt>
                <c:pt idx="815">
                  <c:v>'2014-06-18'</c:v>
                </c:pt>
                <c:pt idx="816">
                  <c:v>'2014-06-19'</c:v>
                </c:pt>
                <c:pt idx="817">
                  <c:v>'2014-06-20'</c:v>
                </c:pt>
                <c:pt idx="818">
                  <c:v>'2014-06-23'</c:v>
                </c:pt>
                <c:pt idx="819">
                  <c:v>'2014-06-24'</c:v>
                </c:pt>
                <c:pt idx="820">
                  <c:v>'2014-06-25'</c:v>
                </c:pt>
                <c:pt idx="821">
                  <c:v>'2014-06-26'</c:v>
                </c:pt>
                <c:pt idx="822">
                  <c:v>'2014-06-27'</c:v>
                </c:pt>
                <c:pt idx="823">
                  <c:v>'2014-06-30'</c:v>
                </c:pt>
                <c:pt idx="824">
                  <c:v>'2014-07-01'</c:v>
                </c:pt>
                <c:pt idx="825">
                  <c:v>'2014-07-02'</c:v>
                </c:pt>
                <c:pt idx="826">
                  <c:v>'2014-07-03'</c:v>
                </c:pt>
                <c:pt idx="827">
                  <c:v>'2014-07-04'</c:v>
                </c:pt>
                <c:pt idx="828">
                  <c:v>'2014-07-07'</c:v>
                </c:pt>
                <c:pt idx="829">
                  <c:v>'2014-07-08'</c:v>
                </c:pt>
                <c:pt idx="830">
                  <c:v>'2014-07-09'</c:v>
                </c:pt>
                <c:pt idx="831">
                  <c:v>'2014-07-10'</c:v>
                </c:pt>
                <c:pt idx="832">
                  <c:v>'2014-07-11'</c:v>
                </c:pt>
                <c:pt idx="833">
                  <c:v>'2014-07-14'</c:v>
                </c:pt>
                <c:pt idx="834">
                  <c:v>'2014-07-15'</c:v>
                </c:pt>
                <c:pt idx="835">
                  <c:v>'2014-07-16'</c:v>
                </c:pt>
                <c:pt idx="836">
                  <c:v>'2014-07-17'</c:v>
                </c:pt>
                <c:pt idx="837">
                  <c:v>'2014-07-18'</c:v>
                </c:pt>
                <c:pt idx="838">
                  <c:v>'2014-07-21'</c:v>
                </c:pt>
                <c:pt idx="839">
                  <c:v>'2014-07-22'</c:v>
                </c:pt>
                <c:pt idx="840">
                  <c:v>'2014-07-23'</c:v>
                </c:pt>
                <c:pt idx="841">
                  <c:v>'2014-07-24'</c:v>
                </c:pt>
                <c:pt idx="842">
                  <c:v>'2014-07-25'</c:v>
                </c:pt>
                <c:pt idx="843">
                  <c:v>'2014-07-28'</c:v>
                </c:pt>
                <c:pt idx="844">
                  <c:v>'2014-07-29'</c:v>
                </c:pt>
                <c:pt idx="845">
                  <c:v>'2014-07-30'</c:v>
                </c:pt>
                <c:pt idx="846">
                  <c:v>'2014-07-31'</c:v>
                </c:pt>
                <c:pt idx="847">
                  <c:v>'2014-08-01'</c:v>
                </c:pt>
                <c:pt idx="848">
                  <c:v>'2014-08-04'</c:v>
                </c:pt>
                <c:pt idx="849">
                  <c:v>'2014-08-05'</c:v>
                </c:pt>
                <c:pt idx="850">
                  <c:v>'2014-08-06'</c:v>
                </c:pt>
                <c:pt idx="851">
                  <c:v>'2014-08-07'</c:v>
                </c:pt>
                <c:pt idx="852">
                  <c:v>'2014-08-08'</c:v>
                </c:pt>
                <c:pt idx="853">
                  <c:v>'2014-08-11'</c:v>
                </c:pt>
                <c:pt idx="854">
                  <c:v>'2014-08-12'</c:v>
                </c:pt>
                <c:pt idx="855">
                  <c:v>'2014-08-13'</c:v>
                </c:pt>
                <c:pt idx="856">
                  <c:v>'2014-08-14'</c:v>
                </c:pt>
                <c:pt idx="857">
                  <c:v>'2014-08-15'</c:v>
                </c:pt>
                <c:pt idx="858">
                  <c:v>'2014-08-18'</c:v>
                </c:pt>
                <c:pt idx="859">
                  <c:v>'2014-08-19'</c:v>
                </c:pt>
                <c:pt idx="860">
                  <c:v>'2014-08-20'</c:v>
                </c:pt>
                <c:pt idx="861">
                  <c:v>'2014-08-21'</c:v>
                </c:pt>
                <c:pt idx="862">
                  <c:v>'2014-08-22'</c:v>
                </c:pt>
                <c:pt idx="863">
                  <c:v>'2014-08-25'</c:v>
                </c:pt>
                <c:pt idx="864">
                  <c:v>'2014-08-26'</c:v>
                </c:pt>
                <c:pt idx="865">
                  <c:v>'2014-08-27'</c:v>
                </c:pt>
                <c:pt idx="866">
                  <c:v>'2014-08-28'</c:v>
                </c:pt>
                <c:pt idx="867">
                  <c:v>'2014-08-29'</c:v>
                </c:pt>
                <c:pt idx="868">
                  <c:v>'2014-09-01'</c:v>
                </c:pt>
                <c:pt idx="869">
                  <c:v>'2014-09-02'</c:v>
                </c:pt>
                <c:pt idx="870">
                  <c:v>'2014-09-03'</c:v>
                </c:pt>
                <c:pt idx="871">
                  <c:v>'2014-09-04'</c:v>
                </c:pt>
                <c:pt idx="872">
                  <c:v>'2014-09-05'</c:v>
                </c:pt>
                <c:pt idx="873">
                  <c:v>'2014-09-09'</c:v>
                </c:pt>
                <c:pt idx="874">
                  <c:v>'2014-09-10'</c:v>
                </c:pt>
                <c:pt idx="875">
                  <c:v>'2014-09-11'</c:v>
                </c:pt>
                <c:pt idx="876">
                  <c:v>'2014-09-12'</c:v>
                </c:pt>
                <c:pt idx="877">
                  <c:v>'2014-09-15'</c:v>
                </c:pt>
                <c:pt idx="878">
                  <c:v>'2014-09-16'</c:v>
                </c:pt>
                <c:pt idx="879">
                  <c:v>'2014-09-17'</c:v>
                </c:pt>
                <c:pt idx="880">
                  <c:v>'2014-09-18'</c:v>
                </c:pt>
                <c:pt idx="881">
                  <c:v>'2014-09-19'</c:v>
                </c:pt>
                <c:pt idx="882">
                  <c:v>'2014-09-22'</c:v>
                </c:pt>
                <c:pt idx="883">
                  <c:v>'2014-09-23'</c:v>
                </c:pt>
                <c:pt idx="884">
                  <c:v>'2014-09-24'</c:v>
                </c:pt>
                <c:pt idx="885">
                  <c:v>'2014-09-25'</c:v>
                </c:pt>
                <c:pt idx="886">
                  <c:v>'2014-09-26'</c:v>
                </c:pt>
                <c:pt idx="887">
                  <c:v>'2014-09-29'</c:v>
                </c:pt>
                <c:pt idx="888">
                  <c:v>'2014-09-30'</c:v>
                </c:pt>
                <c:pt idx="889">
                  <c:v>'2014-10-08'</c:v>
                </c:pt>
                <c:pt idx="890">
                  <c:v>'2014-10-09'</c:v>
                </c:pt>
                <c:pt idx="891">
                  <c:v>'2014-10-10'</c:v>
                </c:pt>
                <c:pt idx="892">
                  <c:v>'2014-10-13'</c:v>
                </c:pt>
                <c:pt idx="893">
                  <c:v>'2014-10-14'</c:v>
                </c:pt>
                <c:pt idx="894">
                  <c:v>'2014-10-15'</c:v>
                </c:pt>
                <c:pt idx="895">
                  <c:v>'2014-10-16'</c:v>
                </c:pt>
                <c:pt idx="896">
                  <c:v>'2014-10-17'</c:v>
                </c:pt>
                <c:pt idx="897">
                  <c:v>'2014-10-20'</c:v>
                </c:pt>
                <c:pt idx="898">
                  <c:v>'2014-10-21'</c:v>
                </c:pt>
                <c:pt idx="899">
                  <c:v>'2014-10-22'</c:v>
                </c:pt>
                <c:pt idx="900">
                  <c:v>'2014-10-23'</c:v>
                </c:pt>
                <c:pt idx="901">
                  <c:v>'2014-10-24'</c:v>
                </c:pt>
                <c:pt idx="902">
                  <c:v>'2014-10-27'</c:v>
                </c:pt>
                <c:pt idx="903">
                  <c:v>'2014-10-28'</c:v>
                </c:pt>
                <c:pt idx="904">
                  <c:v>'2014-10-29'</c:v>
                </c:pt>
                <c:pt idx="905">
                  <c:v>'2014-10-30'</c:v>
                </c:pt>
                <c:pt idx="906">
                  <c:v>'2014-10-31'</c:v>
                </c:pt>
                <c:pt idx="907">
                  <c:v>'2014-11-03'</c:v>
                </c:pt>
                <c:pt idx="908">
                  <c:v>'2014-11-04'</c:v>
                </c:pt>
                <c:pt idx="909">
                  <c:v>'2014-11-05'</c:v>
                </c:pt>
                <c:pt idx="910">
                  <c:v>'2014-11-06'</c:v>
                </c:pt>
                <c:pt idx="911">
                  <c:v>'2014-11-07'</c:v>
                </c:pt>
                <c:pt idx="912">
                  <c:v>'2014-11-10'</c:v>
                </c:pt>
                <c:pt idx="913">
                  <c:v>'2014-11-11'</c:v>
                </c:pt>
                <c:pt idx="914">
                  <c:v>'2014-11-12'</c:v>
                </c:pt>
                <c:pt idx="915">
                  <c:v>'2014-11-13'</c:v>
                </c:pt>
                <c:pt idx="916">
                  <c:v>'2014-11-14'</c:v>
                </c:pt>
                <c:pt idx="917">
                  <c:v>'2014-11-17'</c:v>
                </c:pt>
                <c:pt idx="918">
                  <c:v>'2014-11-18'</c:v>
                </c:pt>
                <c:pt idx="919">
                  <c:v>'2014-11-19'</c:v>
                </c:pt>
                <c:pt idx="920">
                  <c:v>'2014-11-20'</c:v>
                </c:pt>
                <c:pt idx="921">
                  <c:v>'2014-11-21'</c:v>
                </c:pt>
                <c:pt idx="922">
                  <c:v>'2014-11-24'</c:v>
                </c:pt>
                <c:pt idx="923">
                  <c:v>'2014-11-25'</c:v>
                </c:pt>
                <c:pt idx="924">
                  <c:v>'2014-11-26'</c:v>
                </c:pt>
                <c:pt idx="925">
                  <c:v>'2014-11-27'</c:v>
                </c:pt>
                <c:pt idx="926">
                  <c:v>'2014-11-28'</c:v>
                </c:pt>
                <c:pt idx="927">
                  <c:v>'2014-12-01'</c:v>
                </c:pt>
                <c:pt idx="928">
                  <c:v>'2014-12-02'</c:v>
                </c:pt>
                <c:pt idx="929">
                  <c:v>'2014-12-03'</c:v>
                </c:pt>
                <c:pt idx="930">
                  <c:v>'2014-12-04'</c:v>
                </c:pt>
                <c:pt idx="931">
                  <c:v>'2014-12-05'</c:v>
                </c:pt>
                <c:pt idx="932">
                  <c:v>'2014-12-08'</c:v>
                </c:pt>
                <c:pt idx="933">
                  <c:v>'2014-12-09'</c:v>
                </c:pt>
                <c:pt idx="934">
                  <c:v>'2014-12-10'</c:v>
                </c:pt>
                <c:pt idx="935">
                  <c:v>'2014-12-11'</c:v>
                </c:pt>
                <c:pt idx="936">
                  <c:v>'2014-12-12'</c:v>
                </c:pt>
                <c:pt idx="937">
                  <c:v>'2014-12-15'</c:v>
                </c:pt>
                <c:pt idx="938">
                  <c:v>'2014-12-16'</c:v>
                </c:pt>
                <c:pt idx="939">
                  <c:v>'2014-12-17'</c:v>
                </c:pt>
                <c:pt idx="940">
                  <c:v>'2014-12-18'</c:v>
                </c:pt>
                <c:pt idx="941">
                  <c:v>'2014-12-19'</c:v>
                </c:pt>
                <c:pt idx="942">
                  <c:v>'2014-12-22'</c:v>
                </c:pt>
                <c:pt idx="943">
                  <c:v>'2014-12-23'</c:v>
                </c:pt>
                <c:pt idx="944">
                  <c:v>'2014-12-24'</c:v>
                </c:pt>
                <c:pt idx="945">
                  <c:v>'2014-12-25'</c:v>
                </c:pt>
                <c:pt idx="946">
                  <c:v>'2014-12-26'</c:v>
                </c:pt>
                <c:pt idx="947">
                  <c:v>'2014-12-29'</c:v>
                </c:pt>
                <c:pt idx="948">
                  <c:v>'2014-12-30'</c:v>
                </c:pt>
                <c:pt idx="949">
                  <c:v>'2014-12-31'</c:v>
                </c:pt>
                <c:pt idx="950">
                  <c:v>'2015-01-05'</c:v>
                </c:pt>
                <c:pt idx="951">
                  <c:v>'2015-01-06'</c:v>
                </c:pt>
                <c:pt idx="952">
                  <c:v>'2015-01-07'</c:v>
                </c:pt>
                <c:pt idx="953">
                  <c:v>'2015-01-08'</c:v>
                </c:pt>
                <c:pt idx="954">
                  <c:v>'2015-01-09'</c:v>
                </c:pt>
                <c:pt idx="955">
                  <c:v>'2015-01-12'</c:v>
                </c:pt>
                <c:pt idx="956">
                  <c:v>'2015-01-13'</c:v>
                </c:pt>
                <c:pt idx="957">
                  <c:v>'2015-01-14'</c:v>
                </c:pt>
                <c:pt idx="958">
                  <c:v>'2015-01-15'</c:v>
                </c:pt>
                <c:pt idx="959">
                  <c:v>'2015-01-16'</c:v>
                </c:pt>
                <c:pt idx="960">
                  <c:v>'2015-01-19'</c:v>
                </c:pt>
                <c:pt idx="961">
                  <c:v>'2015-01-20'</c:v>
                </c:pt>
                <c:pt idx="962">
                  <c:v>'2015-01-21'</c:v>
                </c:pt>
                <c:pt idx="963">
                  <c:v>'2015-01-22'</c:v>
                </c:pt>
                <c:pt idx="964">
                  <c:v>'2015-01-23'</c:v>
                </c:pt>
                <c:pt idx="965">
                  <c:v>'2015-01-26'</c:v>
                </c:pt>
                <c:pt idx="966">
                  <c:v>'2015-01-27'</c:v>
                </c:pt>
                <c:pt idx="967">
                  <c:v>'2015-01-28'</c:v>
                </c:pt>
                <c:pt idx="968">
                  <c:v>'2015-01-29'</c:v>
                </c:pt>
                <c:pt idx="969">
                  <c:v>'2015-01-30'</c:v>
                </c:pt>
                <c:pt idx="970">
                  <c:v>'2015-02-02'</c:v>
                </c:pt>
                <c:pt idx="971">
                  <c:v>'2015-02-03'</c:v>
                </c:pt>
                <c:pt idx="972">
                  <c:v>'2015-02-04'</c:v>
                </c:pt>
                <c:pt idx="973">
                  <c:v>'2015-02-05'</c:v>
                </c:pt>
                <c:pt idx="974">
                  <c:v>'2015-02-06'</c:v>
                </c:pt>
                <c:pt idx="975">
                  <c:v>'2015-02-09'</c:v>
                </c:pt>
                <c:pt idx="976">
                  <c:v>'2015-02-10'</c:v>
                </c:pt>
                <c:pt idx="977">
                  <c:v>'2015-02-11'</c:v>
                </c:pt>
                <c:pt idx="978">
                  <c:v>'2015-02-12'</c:v>
                </c:pt>
                <c:pt idx="979">
                  <c:v>'2015-02-13'</c:v>
                </c:pt>
                <c:pt idx="980">
                  <c:v>'2015-02-16'</c:v>
                </c:pt>
                <c:pt idx="981">
                  <c:v>'2015-02-17'</c:v>
                </c:pt>
                <c:pt idx="982">
                  <c:v>'2015-02-25'</c:v>
                </c:pt>
                <c:pt idx="983">
                  <c:v>'2015-02-26'</c:v>
                </c:pt>
                <c:pt idx="984">
                  <c:v>'2015-02-27'</c:v>
                </c:pt>
                <c:pt idx="985">
                  <c:v>'2015-03-02'</c:v>
                </c:pt>
                <c:pt idx="986">
                  <c:v>'2015-03-03'</c:v>
                </c:pt>
                <c:pt idx="987">
                  <c:v>'2015-03-04'</c:v>
                </c:pt>
                <c:pt idx="988">
                  <c:v>'2015-03-05'</c:v>
                </c:pt>
                <c:pt idx="989">
                  <c:v>'2015-03-06'</c:v>
                </c:pt>
                <c:pt idx="990">
                  <c:v>'2015-03-09'</c:v>
                </c:pt>
                <c:pt idx="991">
                  <c:v>'2015-03-10'</c:v>
                </c:pt>
                <c:pt idx="992">
                  <c:v>'2015-03-11'</c:v>
                </c:pt>
                <c:pt idx="993">
                  <c:v>'2015-03-12'</c:v>
                </c:pt>
                <c:pt idx="994">
                  <c:v>'2015-03-13'</c:v>
                </c:pt>
                <c:pt idx="995">
                  <c:v>'2015-03-16'</c:v>
                </c:pt>
                <c:pt idx="996">
                  <c:v>'2015-03-17'</c:v>
                </c:pt>
                <c:pt idx="997">
                  <c:v>'2015-03-18'</c:v>
                </c:pt>
                <c:pt idx="998">
                  <c:v>'2015-03-19'</c:v>
                </c:pt>
                <c:pt idx="999">
                  <c:v>'2015-03-20'</c:v>
                </c:pt>
                <c:pt idx="1000">
                  <c:v>'2015-03-23'</c:v>
                </c:pt>
                <c:pt idx="1001">
                  <c:v>'2015-03-24'</c:v>
                </c:pt>
                <c:pt idx="1002">
                  <c:v>'2015-03-25'</c:v>
                </c:pt>
                <c:pt idx="1003">
                  <c:v>'2015-03-26'</c:v>
                </c:pt>
                <c:pt idx="1004">
                  <c:v>'2015-03-27'</c:v>
                </c:pt>
                <c:pt idx="1005">
                  <c:v>'2015-03-30'</c:v>
                </c:pt>
                <c:pt idx="1006">
                  <c:v>'2015-03-31'</c:v>
                </c:pt>
                <c:pt idx="1007">
                  <c:v>'2015-04-01'</c:v>
                </c:pt>
                <c:pt idx="1008">
                  <c:v>'2015-04-02'</c:v>
                </c:pt>
                <c:pt idx="1009">
                  <c:v>'2015-04-03'</c:v>
                </c:pt>
                <c:pt idx="1010">
                  <c:v>'2015-04-07'</c:v>
                </c:pt>
                <c:pt idx="1011">
                  <c:v>'2015-04-08'</c:v>
                </c:pt>
                <c:pt idx="1012">
                  <c:v>'2015-04-09'</c:v>
                </c:pt>
                <c:pt idx="1013">
                  <c:v>'2015-04-10'</c:v>
                </c:pt>
                <c:pt idx="1014">
                  <c:v>'2015-04-13'</c:v>
                </c:pt>
                <c:pt idx="1015">
                  <c:v>'2015-04-14'</c:v>
                </c:pt>
                <c:pt idx="1016">
                  <c:v>'2015-04-15'</c:v>
                </c:pt>
                <c:pt idx="1017">
                  <c:v>'2015-04-16'</c:v>
                </c:pt>
                <c:pt idx="1018">
                  <c:v>'2015-04-17'</c:v>
                </c:pt>
                <c:pt idx="1019">
                  <c:v>'2015-04-20'</c:v>
                </c:pt>
                <c:pt idx="1020">
                  <c:v>'2015-04-21'</c:v>
                </c:pt>
                <c:pt idx="1021">
                  <c:v>'2015-04-22'</c:v>
                </c:pt>
                <c:pt idx="1022">
                  <c:v>'2015-04-23'</c:v>
                </c:pt>
                <c:pt idx="1023">
                  <c:v>'2015-04-24'</c:v>
                </c:pt>
                <c:pt idx="1024">
                  <c:v>'2015-04-27'</c:v>
                </c:pt>
                <c:pt idx="1025">
                  <c:v>'2015-04-28'</c:v>
                </c:pt>
                <c:pt idx="1026">
                  <c:v>'2015-04-29'</c:v>
                </c:pt>
                <c:pt idx="1027">
                  <c:v>'2015-04-30'</c:v>
                </c:pt>
                <c:pt idx="1028">
                  <c:v>'2015-05-04'</c:v>
                </c:pt>
                <c:pt idx="1029">
                  <c:v>'2015-05-05'</c:v>
                </c:pt>
                <c:pt idx="1030">
                  <c:v>'2015-05-06'</c:v>
                </c:pt>
                <c:pt idx="1031">
                  <c:v>'2015-05-07'</c:v>
                </c:pt>
                <c:pt idx="1032">
                  <c:v>'2015-05-08'</c:v>
                </c:pt>
                <c:pt idx="1033">
                  <c:v>'2015-05-11'</c:v>
                </c:pt>
                <c:pt idx="1034">
                  <c:v>'2015-05-12'</c:v>
                </c:pt>
                <c:pt idx="1035">
                  <c:v>'2015-05-13'</c:v>
                </c:pt>
                <c:pt idx="1036">
                  <c:v>'2015-05-14'</c:v>
                </c:pt>
                <c:pt idx="1037">
                  <c:v>'2015-05-15'</c:v>
                </c:pt>
                <c:pt idx="1038">
                  <c:v>'2015-05-18'</c:v>
                </c:pt>
                <c:pt idx="1039">
                  <c:v>'2015-05-19'</c:v>
                </c:pt>
                <c:pt idx="1040">
                  <c:v>'2015-05-20'</c:v>
                </c:pt>
                <c:pt idx="1041">
                  <c:v>'2015-05-21'</c:v>
                </c:pt>
                <c:pt idx="1042">
                  <c:v>'2015-05-22'</c:v>
                </c:pt>
                <c:pt idx="1043">
                  <c:v>'2015-05-25'</c:v>
                </c:pt>
                <c:pt idx="1044">
                  <c:v>'2015-05-26'</c:v>
                </c:pt>
                <c:pt idx="1045">
                  <c:v>'2015-05-27'</c:v>
                </c:pt>
                <c:pt idx="1046">
                  <c:v>'2015-05-28'</c:v>
                </c:pt>
                <c:pt idx="1047">
                  <c:v>'2015-05-29'</c:v>
                </c:pt>
                <c:pt idx="1048">
                  <c:v>'2015-06-01'</c:v>
                </c:pt>
                <c:pt idx="1049">
                  <c:v>'2015-06-02'</c:v>
                </c:pt>
                <c:pt idx="1050">
                  <c:v>'2015-06-03'</c:v>
                </c:pt>
                <c:pt idx="1051">
                  <c:v>'2015-06-04'</c:v>
                </c:pt>
                <c:pt idx="1052">
                  <c:v>'2015-06-05'</c:v>
                </c:pt>
                <c:pt idx="1053">
                  <c:v>'2015-06-08'</c:v>
                </c:pt>
                <c:pt idx="1054">
                  <c:v>'2015-06-09'</c:v>
                </c:pt>
                <c:pt idx="1055">
                  <c:v>'2015-06-10'</c:v>
                </c:pt>
                <c:pt idx="1056">
                  <c:v>'2015-06-11'</c:v>
                </c:pt>
                <c:pt idx="1057">
                  <c:v>'2015-06-12'</c:v>
                </c:pt>
                <c:pt idx="1058">
                  <c:v>'2015-06-15'</c:v>
                </c:pt>
                <c:pt idx="1059">
                  <c:v>'2015-06-16'</c:v>
                </c:pt>
                <c:pt idx="1060">
                  <c:v>'2015-06-17'</c:v>
                </c:pt>
                <c:pt idx="1061">
                  <c:v>'2015-06-18'</c:v>
                </c:pt>
                <c:pt idx="1062">
                  <c:v>'2015-06-19'</c:v>
                </c:pt>
                <c:pt idx="1063">
                  <c:v>'2015-06-23'</c:v>
                </c:pt>
                <c:pt idx="1064">
                  <c:v>'2015-06-24'</c:v>
                </c:pt>
                <c:pt idx="1065">
                  <c:v>'2015-06-25'</c:v>
                </c:pt>
                <c:pt idx="1066">
                  <c:v>'2015-06-26'</c:v>
                </c:pt>
                <c:pt idx="1067">
                  <c:v>'2015-06-29'</c:v>
                </c:pt>
                <c:pt idx="1068">
                  <c:v>'2015-06-30'</c:v>
                </c:pt>
                <c:pt idx="1069">
                  <c:v>'2015-07-01'</c:v>
                </c:pt>
                <c:pt idx="1070">
                  <c:v>'2015-07-02'</c:v>
                </c:pt>
                <c:pt idx="1071">
                  <c:v>'2015-07-03'</c:v>
                </c:pt>
                <c:pt idx="1072">
                  <c:v>'2015-07-06'</c:v>
                </c:pt>
                <c:pt idx="1073">
                  <c:v>'2015-07-07'</c:v>
                </c:pt>
                <c:pt idx="1074">
                  <c:v>'2015-07-08'</c:v>
                </c:pt>
                <c:pt idx="1075">
                  <c:v>'2015-07-09'</c:v>
                </c:pt>
                <c:pt idx="1076">
                  <c:v>'2015-07-10'</c:v>
                </c:pt>
                <c:pt idx="1077">
                  <c:v>'2015-07-13'</c:v>
                </c:pt>
                <c:pt idx="1078">
                  <c:v>'2015-07-14'</c:v>
                </c:pt>
                <c:pt idx="1079">
                  <c:v>'2015-07-15'</c:v>
                </c:pt>
                <c:pt idx="1080">
                  <c:v>'2015-07-16'</c:v>
                </c:pt>
                <c:pt idx="1081">
                  <c:v>'2015-07-17'</c:v>
                </c:pt>
                <c:pt idx="1082">
                  <c:v>'2015-07-20'</c:v>
                </c:pt>
                <c:pt idx="1083">
                  <c:v>'2015-07-21'</c:v>
                </c:pt>
                <c:pt idx="1084">
                  <c:v>'2015-07-22'</c:v>
                </c:pt>
                <c:pt idx="1085">
                  <c:v>'2015-07-23'</c:v>
                </c:pt>
                <c:pt idx="1086">
                  <c:v>'2015-07-24'</c:v>
                </c:pt>
                <c:pt idx="1087">
                  <c:v>'2015-07-27'</c:v>
                </c:pt>
                <c:pt idx="1088">
                  <c:v>'2015-07-28'</c:v>
                </c:pt>
                <c:pt idx="1089">
                  <c:v>'2015-07-29'</c:v>
                </c:pt>
                <c:pt idx="1090">
                  <c:v>'2015-07-30'</c:v>
                </c:pt>
                <c:pt idx="1091">
                  <c:v>'2015-07-31'</c:v>
                </c:pt>
                <c:pt idx="1092">
                  <c:v>'2015-08-03'</c:v>
                </c:pt>
                <c:pt idx="1093">
                  <c:v>'2015-08-04'</c:v>
                </c:pt>
                <c:pt idx="1094">
                  <c:v>'2015-08-05'</c:v>
                </c:pt>
                <c:pt idx="1095">
                  <c:v>'2015-08-06'</c:v>
                </c:pt>
                <c:pt idx="1096">
                  <c:v>'2015-08-07'</c:v>
                </c:pt>
                <c:pt idx="1097">
                  <c:v>'2015-08-10'</c:v>
                </c:pt>
                <c:pt idx="1098">
                  <c:v>'2015-08-11'</c:v>
                </c:pt>
                <c:pt idx="1099">
                  <c:v>'2015-08-12'</c:v>
                </c:pt>
                <c:pt idx="1100">
                  <c:v>'2015-08-13'</c:v>
                </c:pt>
                <c:pt idx="1101">
                  <c:v>'2015-08-14'</c:v>
                </c:pt>
                <c:pt idx="1102">
                  <c:v>'2015-08-17'</c:v>
                </c:pt>
                <c:pt idx="1103">
                  <c:v>'2015-08-18'</c:v>
                </c:pt>
                <c:pt idx="1104">
                  <c:v>'2015-08-19'</c:v>
                </c:pt>
                <c:pt idx="1105">
                  <c:v>'2015-08-20'</c:v>
                </c:pt>
                <c:pt idx="1106">
                  <c:v>'2015-08-21'</c:v>
                </c:pt>
                <c:pt idx="1107">
                  <c:v>'2015-08-24'</c:v>
                </c:pt>
                <c:pt idx="1108">
                  <c:v>'2015-08-25'</c:v>
                </c:pt>
                <c:pt idx="1109">
                  <c:v>'2015-08-26'</c:v>
                </c:pt>
                <c:pt idx="1110">
                  <c:v>'2015-08-27'</c:v>
                </c:pt>
                <c:pt idx="1111">
                  <c:v>'2015-08-28'</c:v>
                </c:pt>
                <c:pt idx="1112">
                  <c:v>'2015-08-31'</c:v>
                </c:pt>
                <c:pt idx="1113">
                  <c:v>'2015-09-01'</c:v>
                </c:pt>
                <c:pt idx="1114">
                  <c:v>'2015-09-02'</c:v>
                </c:pt>
                <c:pt idx="1115">
                  <c:v>'2015-09-07'</c:v>
                </c:pt>
                <c:pt idx="1116">
                  <c:v>'2015-09-08'</c:v>
                </c:pt>
                <c:pt idx="1117">
                  <c:v>'2015-09-09'</c:v>
                </c:pt>
                <c:pt idx="1118">
                  <c:v>'2015-09-10'</c:v>
                </c:pt>
                <c:pt idx="1119">
                  <c:v>'2015-09-11'</c:v>
                </c:pt>
                <c:pt idx="1120">
                  <c:v>'2015-09-14'</c:v>
                </c:pt>
                <c:pt idx="1121">
                  <c:v>'2015-09-15'</c:v>
                </c:pt>
                <c:pt idx="1122">
                  <c:v>'2015-09-16'</c:v>
                </c:pt>
                <c:pt idx="1123">
                  <c:v>'2015-09-17'</c:v>
                </c:pt>
                <c:pt idx="1124">
                  <c:v>'2015-09-18'</c:v>
                </c:pt>
                <c:pt idx="1125">
                  <c:v>'2015-09-21'</c:v>
                </c:pt>
                <c:pt idx="1126">
                  <c:v>'2015-09-22'</c:v>
                </c:pt>
                <c:pt idx="1127">
                  <c:v>'2015-09-23'</c:v>
                </c:pt>
                <c:pt idx="1128">
                  <c:v>'2015-09-24'</c:v>
                </c:pt>
                <c:pt idx="1129">
                  <c:v>'2015-09-25'</c:v>
                </c:pt>
                <c:pt idx="1130">
                  <c:v>'2015-09-28'</c:v>
                </c:pt>
                <c:pt idx="1131">
                  <c:v>'2015-09-29'</c:v>
                </c:pt>
                <c:pt idx="1132">
                  <c:v>'2015-09-30'</c:v>
                </c:pt>
                <c:pt idx="1133">
                  <c:v>'2015-10-08'</c:v>
                </c:pt>
                <c:pt idx="1134">
                  <c:v>'2015-10-09'</c:v>
                </c:pt>
                <c:pt idx="1135">
                  <c:v>'2015-10-12'</c:v>
                </c:pt>
                <c:pt idx="1136">
                  <c:v>'2015-10-13'</c:v>
                </c:pt>
                <c:pt idx="1137">
                  <c:v>'2015-10-14'</c:v>
                </c:pt>
                <c:pt idx="1138">
                  <c:v>'2015-10-15'</c:v>
                </c:pt>
                <c:pt idx="1139">
                  <c:v>'2015-10-16'</c:v>
                </c:pt>
                <c:pt idx="1140">
                  <c:v>'2015-10-19'</c:v>
                </c:pt>
                <c:pt idx="1141">
                  <c:v>'2015-10-20'</c:v>
                </c:pt>
                <c:pt idx="1142">
                  <c:v>'2015-10-21'</c:v>
                </c:pt>
                <c:pt idx="1143">
                  <c:v>'2015-10-22'</c:v>
                </c:pt>
                <c:pt idx="1144">
                  <c:v>'2015-10-23'</c:v>
                </c:pt>
                <c:pt idx="1145">
                  <c:v>'2015-10-26'</c:v>
                </c:pt>
                <c:pt idx="1146">
                  <c:v>'2015-10-27'</c:v>
                </c:pt>
                <c:pt idx="1147">
                  <c:v>'2015-10-28'</c:v>
                </c:pt>
                <c:pt idx="1148">
                  <c:v>'2015-10-29'</c:v>
                </c:pt>
                <c:pt idx="1149">
                  <c:v>'2015-10-30'</c:v>
                </c:pt>
                <c:pt idx="1150">
                  <c:v>'2015-11-02'</c:v>
                </c:pt>
                <c:pt idx="1151">
                  <c:v>'2015-11-03'</c:v>
                </c:pt>
                <c:pt idx="1152">
                  <c:v>'2015-11-04'</c:v>
                </c:pt>
                <c:pt idx="1153">
                  <c:v>'2015-11-05'</c:v>
                </c:pt>
                <c:pt idx="1154">
                  <c:v>'2015-11-06'</c:v>
                </c:pt>
                <c:pt idx="1155">
                  <c:v>'2015-11-09'</c:v>
                </c:pt>
                <c:pt idx="1156">
                  <c:v>'2015-11-10'</c:v>
                </c:pt>
                <c:pt idx="1157">
                  <c:v>'2015-11-11'</c:v>
                </c:pt>
                <c:pt idx="1158">
                  <c:v>'2015-11-12'</c:v>
                </c:pt>
                <c:pt idx="1159">
                  <c:v>'2015-11-13'</c:v>
                </c:pt>
                <c:pt idx="1160">
                  <c:v>'2015-11-16'</c:v>
                </c:pt>
                <c:pt idx="1161">
                  <c:v>'2015-11-17'</c:v>
                </c:pt>
                <c:pt idx="1162">
                  <c:v>'2015-11-18'</c:v>
                </c:pt>
                <c:pt idx="1163">
                  <c:v>'2015-11-19'</c:v>
                </c:pt>
                <c:pt idx="1164">
                  <c:v>'2015-11-20'</c:v>
                </c:pt>
                <c:pt idx="1165">
                  <c:v>'2015-11-23'</c:v>
                </c:pt>
                <c:pt idx="1166">
                  <c:v>'2015-11-24'</c:v>
                </c:pt>
                <c:pt idx="1167">
                  <c:v>'2015-11-25'</c:v>
                </c:pt>
                <c:pt idx="1168">
                  <c:v>'2015-11-26'</c:v>
                </c:pt>
                <c:pt idx="1169">
                  <c:v>'2015-11-27'</c:v>
                </c:pt>
                <c:pt idx="1170">
                  <c:v>'2015-11-30'</c:v>
                </c:pt>
                <c:pt idx="1171">
                  <c:v>'2015-12-01'</c:v>
                </c:pt>
                <c:pt idx="1172">
                  <c:v>'2015-12-02'</c:v>
                </c:pt>
                <c:pt idx="1173">
                  <c:v>'2015-12-03'</c:v>
                </c:pt>
                <c:pt idx="1174">
                  <c:v>'2015-12-04'</c:v>
                </c:pt>
                <c:pt idx="1175">
                  <c:v>'2015-12-07'</c:v>
                </c:pt>
                <c:pt idx="1176">
                  <c:v>'2015-12-08'</c:v>
                </c:pt>
                <c:pt idx="1177">
                  <c:v>'2015-12-09'</c:v>
                </c:pt>
                <c:pt idx="1178">
                  <c:v>'2015-12-10'</c:v>
                </c:pt>
                <c:pt idx="1179">
                  <c:v>'2015-12-11'</c:v>
                </c:pt>
                <c:pt idx="1180">
                  <c:v>'2015-12-14'</c:v>
                </c:pt>
                <c:pt idx="1181">
                  <c:v>'2015-12-15'</c:v>
                </c:pt>
                <c:pt idx="1182">
                  <c:v>'2015-12-16'</c:v>
                </c:pt>
                <c:pt idx="1183">
                  <c:v>'2015-12-17'</c:v>
                </c:pt>
                <c:pt idx="1184">
                  <c:v>'2015-12-18'</c:v>
                </c:pt>
                <c:pt idx="1185">
                  <c:v>'2015-12-21'</c:v>
                </c:pt>
                <c:pt idx="1186">
                  <c:v>'2015-12-22'</c:v>
                </c:pt>
                <c:pt idx="1187">
                  <c:v>'2015-12-23'</c:v>
                </c:pt>
                <c:pt idx="1188">
                  <c:v>'2015-12-24'</c:v>
                </c:pt>
                <c:pt idx="1189">
                  <c:v>'2015-12-25'</c:v>
                </c:pt>
                <c:pt idx="1190">
                  <c:v>'2015-12-28'</c:v>
                </c:pt>
                <c:pt idx="1191">
                  <c:v>'2015-12-29'</c:v>
                </c:pt>
                <c:pt idx="1192">
                  <c:v>'2015-12-30'</c:v>
                </c:pt>
                <c:pt idx="1193">
                  <c:v>'2015-12-31'</c:v>
                </c:pt>
                <c:pt idx="1194">
                  <c:v>'2016-01-04'</c:v>
                </c:pt>
                <c:pt idx="1195">
                  <c:v>'2016-01-05'</c:v>
                </c:pt>
                <c:pt idx="1196">
                  <c:v>'2016-01-06'</c:v>
                </c:pt>
                <c:pt idx="1197">
                  <c:v>'2016-01-07'</c:v>
                </c:pt>
                <c:pt idx="1198">
                  <c:v>'2016-01-08'</c:v>
                </c:pt>
                <c:pt idx="1199">
                  <c:v>'2016-01-11'</c:v>
                </c:pt>
                <c:pt idx="1200">
                  <c:v>'2016-01-12'</c:v>
                </c:pt>
                <c:pt idx="1201">
                  <c:v>'2016-01-13'</c:v>
                </c:pt>
                <c:pt idx="1202">
                  <c:v>'2016-01-14'</c:v>
                </c:pt>
                <c:pt idx="1203">
                  <c:v>'2016-01-15'</c:v>
                </c:pt>
                <c:pt idx="1204">
                  <c:v>'2016-01-18'</c:v>
                </c:pt>
                <c:pt idx="1205">
                  <c:v>'2016-01-19'</c:v>
                </c:pt>
                <c:pt idx="1206">
                  <c:v>'2016-01-20'</c:v>
                </c:pt>
                <c:pt idx="1207">
                  <c:v>'2016-01-21'</c:v>
                </c:pt>
                <c:pt idx="1208">
                  <c:v>'2016-01-22'</c:v>
                </c:pt>
                <c:pt idx="1209">
                  <c:v>'2016-01-25'</c:v>
                </c:pt>
                <c:pt idx="1210">
                  <c:v>'2016-01-26'</c:v>
                </c:pt>
                <c:pt idx="1211">
                  <c:v>'2016-01-27'</c:v>
                </c:pt>
                <c:pt idx="1212">
                  <c:v>'2016-01-28'</c:v>
                </c:pt>
                <c:pt idx="1213">
                  <c:v>'2016-01-29'</c:v>
                </c:pt>
                <c:pt idx="1214">
                  <c:v>'2016-02-01'</c:v>
                </c:pt>
                <c:pt idx="1215">
                  <c:v>'2016-02-02'</c:v>
                </c:pt>
                <c:pt idx="1216">
                  <c:v>'2016-02-03'</c:v>
                </c:pt>
                <c:pt idx="1217">
                  <c:v>'2016-02-04'</c:v>
                </c:pt>
                <c:pt idx="1218">
                  <c:v>'2016-02-05'</c:v>
                </c:pt>
                <c:pt idx="1219">
                  <c:v>'2016-02-15'</c:v>
                </c:pt>
                <c:pt idx="1220">
                  <c:v>'2016-02-16'</c:v>
                </c:pt>
                <c:pt idx="1221">
                  <c:v>'2016-02-17'</c:v>
                </c:pt>
                <c:pt idx="1222">
                  <c:v>'2016-02-18'</c:v>
                </c:pt>
                <c:pt idx="1223">
                  <c:v>'2016-02-19'</c:v>
                </c:pt>
                <c:pt idx="1224">
                  <c:v>'2016-02-22'</c:v>
                </c:pt>
                <c:pt idx="1225">
                  <c:v>'2016-02-23'</c:v>
                </c:pt>
                <c:pt idx="1226">
                  <c:v>'2016-02-24'</c:v>
                </c:pt>
                <c:pt idx="1227">
                  <c:v>'2016-02-25'</c:v>
                </c:pt>
                <c:pt idx="1228">
                  <c:v>'2016-02-26'</c:v>
                </c:pt>
                <c:pt idx="1229">
                  <c:v>'2016-02-29'</c:v>
                </c:pt>
                <c:pt idx="1230">
                  <c:v>'2016-03-01'</c:v>
                </c:pt>
                <c:pt idx="1231">
                  <c:v>'2016-03-02'</c:v>
                </c:pt>
                <c:pt idx="1232">
                  <c:v>'2016-03-03'</c:v>
                </c:pt>
                <c:pt idx="1233">
                  <c:v>'2016-03-04'</c:v>
                </c:pt>
                <c:pt idx="1234">
                  <c:v>'2016-03-07'</c:v>
                </c:pt>
                <c:pt idx="1235">
                  <c:v>'2016-03-08'</c:v>
                </c:pt>
                <c:pt idx="1236">
                  <c:v>'2016-03-09'</c:v>
                </c:pt>
                <c:pt idx="1237">
                  <c:v>'2016-03-10'</c:v>
                </c:pt>
                <c:pt idx="1238">
                  <c:v>'2016-03-11'</c:v>
                </c:pt>
                <c:pt idx="1239">
                  <c:v>'2016-03-14'</c:v>
                </c:pt>
                <c:pt idx="1240">
                  <c:v>'2016-03-15'</c:v>
                </c:pt>
                <c:pt idx="1241">
                  <c:v>'2016-03-16'</c:v>
                </c:pt>
                <c:pt idx="1242">
                  <c:v>'2016-03-17'</c:v>
                </c:pt>
                <c:pt idx="1243">
                  <c:v>'2016-03-18'</c:v>
                </c:pt>
                <c:pt idx="1244">
                  <c:v>'2016-03-21'</c:v>
                </c:pt>
                <c:pt idx="1245">
                  <c:v>'2016-03-22'</c:v>
                </c:pt>
                <c:pt idx="1246">
                  <c:v>'2016-03-23'</c:v>
                </c:pt>
                <c:pt idx="1247">
                  <c:v>'2016-03-24'</c:v>
                </c:pt>
                <c:pt idx="1248">
                  <c:v>'2016-03-25'</c:v>
                </c:pt>
                <c:pt idx="1249">
                  <c:v>'2016-03-28'</c:v>
                </c:pt>
                <c:pt idx="1250">
                  <c:v>'2016-03-29'</c:v>
                </c:pt>
                <c:pt idx="1251">
                  <c:v>'2016-03-30'</c:v>
                </c:pt>
                <c:pt idx="1252">
                  <c:v>'2016-03-31'</c:v>
                </c:pt>
                <c:pt idx="1253">
                  <c:v>'2016-04-01'</c:v>
                </c:pt>
                <c:pt idx="1254">
                  <c:v>'2016-04-05'</c:v>
                </c:pt>
                <c:pt idx="1255">
                  <c:v>'2016-04-06'</c:v>
                </c:pt>
                <c:pt idx="1256">
                  <c:v>'2016-04-07'</c:v>
                </c:pt>
                <c:pt idx="1257">
                  <c:v>'2016-04-08'</c:v>
                </c:pt>
                <c:pt idx="1258">
                  <c:v>'2016-04-11'</c:v>
                </c:pt>
                <c:pt idx="1259">
                  <c:v>'2016-04-12'</c:v>
                </c:pt>
                <c:pt idx="1260">
                  <c:v>'2016-04-13'</c:v>
                </c:pt>
                <c:pt idx="1261">
                  <c:v>'2016-04-14'</c:v>
                </c:pt>
                <c:pt idx="1262">
                  <c:v>'2016-04-15'</c:v>
                </c:pt>
                <c:pt idx="1263">
                  <c:v>'2016-04-18'</c:v>
                </c:pt>
                <c:pt idx="1264">
                  <c:v>'2016-04-19'</c:v>
                </c:pt>
                <c:pt idx="1265">
                  <c:v>'2016-04-20'</c:v>
                </c:pt>
                <c:pt idx="1266">
                  <c:v>'2016-04-21'</c:v>
                </c:pt>
                <c:pt idx="1267">
                  <c:v>'2016-04-22'</c:v>
                </c:pt>
                <c:pt idx="1268">
                  <c:v>'2016-04-25'</c:v>
                </c:pt>
                <c:pt idx="1269">
                  <c:v>'2016-04-26'</c:v>
                </c:pt>
                <c:pt idx="1270">
                  <c:v>'2016-04-27'</c:v>
                </c:pt>
                <c:pt idx="1271">
                  <c:v>'2016-04-28'</c:v>
                </c:pt>
                <c:pt idx="1272">
                  <c:v>'2016-04-29'</c:v>
                </c:pt>
                <c:pt idx="1273">
                  <c:v>'2016-05-03'</c:v>
                </c:pt>
                <c:pt idx="1274">
                  <c:v>'2016-05-04'</c:v>
                </c:pt>
                <c:pt idx="1275">
                  <c:v>'2016-05-05'</c:v>
                </c:pt>
                <c:pt idx="1276">
                  <c:v>'2016-05-06'</c:v>
                </c:pt>
                <c:pt idx="1277">
                  <c:v>'2016-05-09'</c:v>
                </c:pt>
                <c:pt idx="1278">
                  <c:v>'2016-05-10'</c:v>
                </c:pt>
                <c:pt idx="1279">
                  <c:v>'2016-05-11'</c:v>
                </c:pt>
                <c:pt idx="1280">
                  <c:v>'2016-05-12'</c:v>
                </c:pt>
                <c:pt idx="1281">
                  <c:v>'2016-05-13'</c:v>
                </c:pt>
                <c:pt idx="1282">
                  <c:v>'2016-05-16'</c:v>
                </c:pt>
                <c:pt idx="1283">
                  <c:v>'2016-05-17'</c:v>
                </c:pt>
                <c:pt idx="1284">
                  <c:v>'2016-05-18'</c:v>
                </c:pt>
                <c:pt idx="1285">
                  <c:v>'2016-05-19'</c:v>
                </c:pt>
                <c:pt idx="1286">
                  <c:v>'2016-05-20'</c:v>
                </c:pt>
                <c:pt idx="1287">
                  <c:v>'2016-05-23'</c:v>
                </c:pt>
                <c:pt idx="1288">
                  <c:v>'2016-05-24'</c:v>
                </c:pt>
                <c:pt idx="1289">
                  <c:v>'2016-05-25'</c:v>
                </c:pt>
                <c:pt idx="1290">
                  <c:v>'2016-05-26'</c:v>
                </c:pt>
                <c:pt idx="1291">
                  <c:v>'2016-05-27'</c:v>
                </c:pt>
                <c:pt idx="1292">
                  <c:v>'2016-05-30'</c:v>
                </c:pt>
                <c:pt idx="1293">
                  <c:v>'2016-05-31'</c:v>
                </c:pt>
                <c:pt idx="1294">
                  <c:v>'2016-06-01'</c:v>
                </c:pt>
                <c:pt idx="1295">
                  <c:v>'2016-06-02'</c:v>
                </c:pt>
                <c:pt idx="1296">
                  <c:v>'2016-06-03'</c:v>
                </c:pt>
                <c:pt idx="1297">
                  <c:v>'2016-06-06'</c:v>
                </c:pt>
                <c:pt idx="1298">
                  <c:v>'2016-06-07'</c:v>
                </c:pt>
                <c:pt idx="1299">
                  <c:v>'2016-06-08'</c:v>
                </c:pt>
                <c:pt idx="1300">
                  <c:v>'2016-06-13'</c:v>
                </c:pt>
                <c:pt idx="1301">
                  <c:v>'2016-06-14'</c:v>
                </c:pt>
                <c:pt idx="1302">
                  <c:v>'2016-06-15'</c:v>
                </c:pt>
                <c:pt idx="1303">
                  <c:v>'2016-06-16'</c:v>
                </c:pt>
                <c:pt idx="1304">
                  <c:v>'2016-06-17'</c:v>
                </c:pt>
                <c:pt idx="1305">
                  <c:v>'2016-06-20'</c:v>
                </c:pt>
                <c:pt idx="1306">
                  <c:v>'2016-06-21'</c:v>
                </c:pt>
                <c:pt idx="1307">
                  <c:v>'2016-06-22'</c:v>
                </c:pt>
                <c:pt idx="1308">
                  <c:v>'2016-06-23'</c:v>
                </c:pt>
                <c:pt idx="1309">
                  <c:v>'2016-06-24'</c:v>
                </c:pt>
                <c:pt idx="1310">
                  <c:v>'2016-06-27'</c:v>
                </c:pt>
                <c:pt idx="1311">
                  <c:v>'2016-06-28'</c:v>
                </c:pt>
                <c:pt idx="1312">
                  <c:v>'2016-06-29'</c:v>
                </c:pt>
                <c:pt idx="1313">
                  <c:v>'2016-06-30'</c:v>
                </c:pt>
                <c:pt idx="1314">
                  <c:v>'2016-07-01'</c:v>
                </c:pt>
                <c:pt idx="1315">
                  <c:v>'2016-07-04'</c:v>
                </c:pt>
                <c:pt idx="1316">
                  <c:v>'2016-07-05'</c:v>
                </c:pt>
                <c:pt idx="1317">
                  <c:v>'2016-07-06'</c:v>
                </c:pt>
                <c:pt idx="1318">
                  <c:v>'2016-07-07'</c:v>
                </c:pt>
                <c:pt idx="1319">
                  <c:v>'2016-07-08'</c:v>
                </c:pt>
                <c:pt idx="1320">
                  <c:v>'2016-07-11'</c:v>
                </c:pt>
                <c:pt idx="1321">
                  <c:v>'2016-07-12'</c:v>
                </c:pt>
                <c:pt idx="1322">
                  <c:v>'2016-07-13'</c:v>
                </c:pt>
                <c:pt idx="1323">
                  <c:v>'2016-07-14'</c:v>
                </c:pt>
                <c:pt idx="1324">
                  <c:v>'2016-07-15'</c:v>
                </c:pt>
                <c:pt idx="1325">
                  <c:v>'2016-07-18'</c:v>
                </c:pt>
                <c:pt idx="1326">
                  <c:v>'2016-07-19'</c:v>
                </c:pt>
                <c:pt idx="1327">
                  <c:v>'2016-07-20'</c:v>
                </c:pt>
                <c:pt idx="1328">
                  <c:v>'2016-07-21'</c:v>
                </c:pt>
                <c:pt idx="1329">
                  <c:v>'2016-07-22'</c:v>
                </c:pt>
                <c:pt idx="1330">
                  <c:v>'2016-07-25'</c:v>
                </c:pt>
                <c:pt idx="1331">
                  <c:v>'2016-07-26'</c:v>
                </c:pt>
                <c:pt idx="1332">
                  <c:v>'2016-07-27'</c:v>
                </c:pt>
                <c:pt idx="1333">
                  <c:v>'2016-07-28'</c:v>
                </c:pt>
                <c:pt idx="1334">
                  <c:v>'2016-07-29'</c:v>
                </c:pt>
                <c:pt idx="1335">
                  <c:v>'2016-08-01'</c:v>
                </c:pt>
                <c:pt idx="1336">
                  <c:v>'2016-08-02'</c:v>
                </c:pt>
                <c:pt idx="1337">
                  <c:v>'2016-08-03'</c:v>
                </c:pt>
                <c:pt idx="1338">
                  <c:v>'2016-08-04'</c:v>
                </c:pt>
                <c:pt idx="1339">
                  <c:v>'2016-08-05'</c:v>
                </c:pt>
                <c:pt idx="1340">
                  <c:v>'2016-08-08'</c:v>
                </c:pt>
                <c:pt idx="1341">
                  <c:v>'2016-08-09'</c:v>
                </c:pt>
                <c:pt idx="1342">
                  <c:v>'2016-08-10'</c:v>
                </c:pt>
                <c:pt idx="1343">
                  <c:v>'2016-08-11'</c:v>
                </c:pt>
                <c:pt idx="1344">
                  <c:v>'2016-08-12'</c:v>
                </c:pt>
                <c:pt idx="1345">
                  <c:v>'2016-08-15'</c:v>
                </c:pt>
                <c:pt idx="1346">
                  <c:v>'2016-08-16'</c:v>
                </c:pt>
                <c:pt idx="1347">
                  <c:v>'2016-08-17'</c:v>
                </c:pt>
                <c:pt idx="1348">
                  <c:v>'2016-08-18'</c:v>
                </c:pt>
                <c:pt idx="1349">
                  <c:v>'2016-08-19'</c:v>
                </c:pt>
                <c:pt idx="1350">
                  <c:v>'2016-08-22'</c:v>
                </c:pt>
                <c:pt idx="1351">
                  <c:v>'2016-08-23'</c:v>
                </c:pt>
                <c:pt idx="1352">
                  <c:v>'2016-08-24'</c:v>
                </c:pt>
                <c:pt idx="1353">
                  <c:v>'2016-08-25'</c:v>
                </c:pt>
                <c:pt idx="1354">
                  <c:v>'2016-08-26'</c:v>
                </c:pt>
                <c:pt idx="1355">
                  <c:v>'2016-08-29'</c:v>
                </c:pt>
                <c:pt idx="1356">
                  <c:v>'2016-08-30'</c:v>
                </c:pt>
                <c:pt idx="1357">
                  <c:v>'2016-08-31'</c:v>
                </c:pt>
                <c:pt idx="1358">
                  <c:v>'2016-09-01'</c:v>
                </c:pt>
                <c:pt idx="1359">
                  <c:v>'2016-09-02'</c:v>
                </c:pt>
                <c:pt idx="1360">
                  <c:v>'2016-09-05'</c:v>
                </c:pt>
                <c:pt idx="1361">
                  <c:v>'2016-09-06'</c:v>
                </c:pt>
                <c:pt idx="1362">
                  <c:v>'2016-09-07'</c:v>
                </c:pt>
                <c:pt idx="1363">
                  <c:v>'2016-09-08'</c:v>
                </c:pt>
                <c:pt idx="1364">
                  <c:v>'2016-09-09'</c:v>
                </c:pt>
                <c:pt idx="1365">
                  <c:v>'2016-09-12'</c:v>
                </c:pt>
                <c:pt idx="1366">
                  <c:v>'2016-09-13'</c:v>
                </c:pt>
                <c:pt idx="1367">
                  <c:v>'2016-09-14'</c:v>
                </c:pt>
                <c:pt idx="1368">
                  <c:v>'2016-09-19'</c:v>
                </c:pt>
                <c:pt idx="1369">
                  <c:v>'2016-09-20'</c:v>
                </c:pt>
                <c:pt idx="1370">
                  <c:v>'2016-09-21'</c:v>
                </c:pt>
                <c:pt idx="1371">
                  <c:v>'2016-09-22'</c:v>
                </c:pt>
                <c:pt idx="1372">
                  <c:v>'2016-09-23'</c:v>
                </c:pt>
                <c:pt idx="1373">
                  <c:v>'2016-09-26'</c:v>
                </c:pt>
                <c:pt idx="1374">
                  <c:v>'2016-09-27'</c:v>
                </c:pt>
                <c:pt idx="1375">
                  <c:v>'2016-09-28'</c:v>
                </c:pt>
                <c:pt idx="1376">
                  <c:v>'2016-09-29'</c:v>
                </c:pt>
                <c:pt idx="1377">
                  <c:v>'2016-09-30'</c:v>
                </c:pt>
                <c:pt idx="1378">
                  <c:v>'2016-10-10'</c:v>
                </c:pt>
                <c:pt idx="1379">
                  <c:v>'2016-10-11'</c:v>
                </c:pt>
                <c:pt idx="1380">
                  <c:v>'2016-10-12'</c:v>
                </c:pt>
                <c:pt idx="1381">
                  <c:v>'2016-10-13'</c:v>
                </c:pt>
                <c:pt idx="1382">
                  <c:v>'2016-10-14'</c:v>
                </c:pt>
                <c:pt idx="1383">
                  <c:v>'2016-10-17'</c:v>
                </c:pt>
                <c:pt idx="1384">
                  <c:v>'2016-10-18'</c:v>
                </c:pt>
                <c:pt idx="1385">
                  <c:v>'2016-10-19'</c:v>
                </c:pt>
                <c:pt idx="1386">
                  <c:v>'2016-10-20'</c:v>
                </c:pt>
                <c:pt idx="1387">
                  <c:v>'2016-10-21'</c:v>
                </c:pt>
                <c:pt idx="1388">
                  <c:v>'2016-10-24'</c:v>
                </c:pt>
                <c:pt idx="1389">
                  <c:v>'2016-10-25'</c:v>
                </c:pt>
                <c:pt idx="1390">
                  <c:v>'2016-10-26'</c:v>
                </c:pt>
                <c:pt idx="1391">
                  <c:v>'2016-10-27'</c:v>
                </c:pt>
                <c:pt idx="1392">
                  <c:v>'2016-10-28'</c:v>
                </c:pt>
                <c:pt idx="1393">
                  <c:v>'2016-10-31'</c:v>
                </c:pt>
                <c:pt idx="1394">
                  <c:v>'2016-11-01'</c:v>
                </c:pt>
                <c:pt idx="1395">
                  <c:v>'2016-11-02'</c:v>
                </c:pt>
                <c:pt idx="1396">
                  <c:v>'2016-11-03'</c:v>
                </c:pt>
                <c:pt idx="1397">
                  <c:v>'2016-11-04'</c:v>
                </c:pt>
                <c:pt idx="1398">
                  <c:v>'2016-11-07'</c:v>
                </c:pt>
                <c:pt idx="1399">
                  <c:v>'2016-11-08'</c:v>
                </c:pt>
                <c:pt idx="1400">
                  <c:v>'2016-11-09'</c:v>
                </c:pt>
                <c:pt idx="1401">
                  <c:v>'2016-11-10'</c:v>
                </c:pt>
                <c:pt idx="1402">
                  <c:v>'2016-11-11'</c:v>
                </c:pt>
                <c:pt idx="1403">
                  <c:v>'2016-11-14'</c:v>
                </c:pt>
                <c:pt idx="1404">
                  <c:v>'2016-11-15'</c:v>
                </c:pt>
                <c:pt idx="1405">
                  <c:v>'2016-11-16'</c:v>
                </c:pt>
                <c:pt idx="1406">
                  <c:v>'2016-11-17'</c:v>
                </c:pt>
                <c:pt idx="1407">
                  <c:v>'2016-11-18'</c:v>
                </c:pt>
                <c:pt idx="1408">
                  <c:v>'2016-11-21'</c:v>
                </c:pt>
                <c:pt idx="1409">
                  <c:v>'2016-11-22'</c:v>
                </c:pt>
                <c:pt idx="1410">
                  <c:v>'2016-11-23'</c:v>
                </c:pt>
                <c:pt idx="1411">
                  <c:v>'2016-11-24'</c:v>
                </c:pt>
                <c:pt idx="1412">
                  <c:v>'2016-11-25'</c:v>
                </c:pt>
                <c:pt idx="1413">
                  <c:v>'2016-11-28'</c:v>
                </c:pt>
                <c:pt idx="1414">
                  <c:v>'2016-11-29'</c:v>
                </c:pt>
                <c:pt idx="1415">
                  <c:v>'2016-11-30'</c:v>
                </c:pt>
                <c:pt idx="1416">
                  <c:v>'2016-12-01'</c:v>
                </c:pt>
                <c:pt idx="1417">
                  <c:v>'2016-12-02'</c:v>
                </c:pt>
                <c:pt idx="1418">
                  <c:v>'2016-12-05'</c:v>
                </c:pt>
                <c:pt idx="1419">
                  <c:v>'2016-12-06'</c:v>
                </c:pt>
                <c:pt idx="1420">
                  <c:v>'2016-12-07'</c:v>
                </c:pt>
                <c:pt idx="1421">
                  <c:v>'2016-12-08'</c:v>
                </c:pt>
                <c:pt idx="1422">
                  <c:v>'2016-12-09'</c:v>
                </c:pt>
                <c:pt idx="1423">
                  <c:v>'2016-12-12'</c:v>
                </c:pt>
                <c:pt idx="1424">
                  <c:v>'2016-12-13'</c:v>
                </c:pt>
                <c:pt idx="1425">
                  <c:v>'2016-12-14'</c:v>
                </c:pt>
                <c:pt idx="1426">
                  <c:v>'2016-12-15'</c:v>
                </c:pt>
                <c:pt idx="1427">
                  <c:v>'2016-12-16'</c:v>
                </c:pt>
                <c:pt idx="1428">
                  <c:v>'2016-12-19'</c:v>
                </c:pt>
                <c:pt idx="1429">
                  <c:v>'2016-12-20'</c:v>
                </c:pt>
                <c:pt idx="1430">
                  <c:v>'2016-12-21'</c:v>
                </c:pt>
                <c:pt idx="1431">
                  <c:v>'2016-12-22'</c:v>
                </c:pt>
                <c:pt idx="1432">
                  <c:v>'2016-12-23'</c:v>
                </c:pt>
                <c:pt idx="1433">
                  <c:v>'2016-12-26'</c:v>
                </c:pt>
                <c:pt idx="1434">
                  <c:v>'2016-12-27'</c:v>
                </c:pt>
                <c:pt idx="1435">
                  <c:v>'2016-12-28'</c:v>
                </c:pt>
                <c:pt idx="1436">
                  <c:v>'2016-12-29'</c:v>
                </c:pt>
                <c:pt idx="1437">
                  <c:v>'2016-12-30'</c:v>
                </c:pt>
                <c:pt idx="1438">
                  <c:v>'2017-01-03'</c:v>
                </c:pt>
                <c:pt idx="1439">
                  <c:v>'2017-01-04'</c:v>
                </c:pt>
                <c:pt idx="1440">
                  <c:v>'2017-01-05'</c:v>
                </c:pt>
                <c:pt idx="1441">
                  <c:v>'2017-01-06'</c:v>
                </c:pt>
                <c:pt idx="1442">
                  <c:v>'2017-01-09'</c:v>
                </c:pt>
                <c:pt idx="1443">
                  <c:v>'2017-01-10'</c:v>
                </c:pt>
                <c:pt idx="1444">
                  <c:v>'2017-01-11'</c:v>
                </c:pt>
                <c:pt idx="1445">
                  <c:v>'2017-01-12'</c:v>
                </c:pt>
                <c:pt idx="1446">
                  <c:v>'2017-01-13'</c:v>
                </c:pt>
                <c:pt idx="1447">
                  <c:v>'2017-01-16'</c:v>
                </c:pt>
                <c:pt idx="1448">
                  <c:v>'2017-01-17'</c:v>
                </c:pt>
                <c:pt idx="1449">
                  <c:v>'2017-01-18'</c:v>
                </c:pt>
                <c:pt idx="1450">
                  <c:v>'2017-01-19'</c:v>
                </c:pt>
                <c:pt idx="1451">
                  <c:v>'2017-01-20'</c:v>
                </c:pt>
                <c:pt idx="1452">
                  <c:v>'2017-01-23'</c:v>
                </c:pt>
                <c:pt idx="1453">
                  <c:v>'2017-01-24'</c:v>
                </c:pt>
                <c:pt idx="1454">
                  <c:v>'2017-01-25'</c:v>
                </c:pt>
                <c:pt idx="1455">
                  <c:v>'2017-01-26'</c:v>
                </c:pt>
                <c:pt idx="1456">
                  <c:v>'2017-02-03'</c:v>
                </c:pt>
              </c:strCache>
            </c:strRef>
          </c:cat>
          <c:val>
            <c:numRef>
              <c:f>总资产!$C$2:$C$1458</c:f>
              <c:numCache>
                <c:formatCode>General</c:formatCode>
                <c:ptCount val="1457"/>
                <c:pt idx="0">
                  <c:v>1</c:v>
                </c:pt>
                <c:pt idx="1">
                  <c:v>1.0023749037775</c:v>
                </c:pt>
                <c:pt idx="2">
                  <c:v>1.0061559326329435</c:v>
                </c:pt>
                <c:pt idx="3">
                  <c:v>1.0055464161550567</c:v>
                </c:pt>
                <c:pt idx="4">
                  <c:v>1.0067606120736499</c:v>
                </c:pt>
                <c:pt idx="5">
                  <c:v>1.0043798907180101</c:v>
                </c:pt>
                <c:pt idx="6">
                  <c:v>1.00198430453788</c:v>
                </c:pt>
                <c:pt idx="7">
                  <c:v>0.99737490301887</c:v>
                </c:pt>
                <c:pt idx="8">
                  <c:v>0.99450708106342989</c:v>
                </c:pt>
                <c:pt idx="9">
                  <c:v>0.99610024860292989</c:v>
                </c:pt>
                <c:pt idx="10">
                  <c:v>0.99396487903926334</c:v>
                </c:pt>
                <c:pt idx="11">
                  <c:v>0.98559137466453672</c:v>
                </c:pt>
                <c:pt idx="12">
                  <c:v>0.98094706812038657</c:v>
                </c:pt>
                <c:pt idx="13">
                  <c:v>0.9839497753213533</c:v>
                </c:pt>
                <c:pt idx="14">
                  <c:v>0.98997074733758328</c:v>
                </c:pt>
                <c:pt idx="15">
                  <c:v>0.98849916931224013</c:v>
                </c:pt>
                <c:pt idx="16">
                  <c:v>0.99120601810605324</c:v>
                </c:pt>
                <c:pt idx="17">
                  <c:v>0.98844601485948658</c:v>
                </c:pt>
                <c:pt idx="18">
                  <c:v>0.98954535759153661</c:v>
                </c:pt>
                <c:pt idx="19">
                  <c:v>0.9902606175513633</c:v>
                </c:pt>
                <c:pt idx="20">
                  <c:v>0.97955833863224007</c:v>
                </c:pt>
                <c:pt idx="21">
                  <c:v>0.98188522663833999</c:v>
                </c:pt>
                <c:pt idx="22">
                  <c:v>0.97357047812443331</c:v>
                </c:pt>
                <c:pt idx="23">
                  <c:v>0.97024479656852003</c:v>
                </c:pt>
                <c:pt idx="24">
                  <c:v>0.96917425379239341</c:v>
                </c:pt>
                <c:pt idx="25">
                  <c:v>0.96910005696704671</c:v>
                </c:pt>
                <c:pt idx="26">
                  <c:v>0.97261311303448661</c:v>
                </c:pt>
                <c:pt idx="27">
                  <c:v>0.97270634512538667</c:v>
                </c:pt>
                <c:pt idx="28">
                  <c:v>0.97670315370032668</c:v>
                </c:pt>
                <c:pt idx="29">
                  <c:v>0.97466974695553998</c:v>
                </c:pt>
                <c:pt idx="30">
                  <c:v>0.97488864326690672</c:v>
                </c:pt>
                <c:pt idx="31">
                  <c:v>0.98008699901281338</c:v>
                </c:pt>
                <c:pt idx="32">
                  <c:v>0.97771309808628992</c:v>
                </c:pt>
                <c:pt idx="33">
                  <c:v>0.97961872121153992</c:v>
                </c:pt>
                <c:pt idx="34">
                  <c:v>0.9759239324294734</c:v>
                </c:pt>
                <c:pt idx="35">
                  <c:v>0.97592104725208995</c:v>
                </c:pt>
                <c:pt idx="36">
                  <c:v>0.97683210913276985</c:v>
                </c:pt>
                <c:pt idx="37">
                  <c:v>0.9756933799955001</c:v>
                </c:pt>
                <c:pt idx="38">
                  <c:v>0.97487075485291341</c:v>
                </c:pt>
                <c:pt idx="39">
                  <c:v>0.98102411705409664</c:v>
                </c:pt>
                <c:pt idx="40">
                  <c:v>0.98321207987529335</c:v>
                </c:pt>
                <c:pt idx="41">
                  <c:v>0.98786478837166325</c:v>
                </c:pt>
                <c:pt idx="42">
                  <c:v>0.9846632672240534</c:v>
                </c:pt>
                <c:pt idx="43">
                  <c:v>0.98360570260699665</c:v>
                </c:pt>
                <c:pt idx="44">
                  <c:v>0.99084642213697338</c:v>
                </c:pt>
                <c:pt idx="45">
                  <c:v>0.98790518327058996</c:v>
                </c:pt>
                <c:pt idx="46">
                  <c:v>0.98879874147179003</c:v>
                </c:pt>
                <c:pt idx="47">
                  <c:v>0.98890109453939334</c:v>
                </c:pt>
                <c:pt idx="48">
                  <c:v>0.97859208875562331</c:v>
                </c:pt>
                <c:pt idx="49">
                  <c:v>0.97860943557819013</c:v>
                </c:pt>
                <c:pt idx="50">
                  <c:v>0.98211053780583002</c:v>
                </c:pt>
                <c:pt idx="51">
                  <c:v>0.9793348084559701</c:v>
                </c:pt>
                <c:pt idx="52">
                  <c:v>0.9711930307956167</c:v>
                </c:pt>
                <c:pt idx="53">
                  <c:v>0.96822769596289671</c:v>
                </c:pt>
                <c:pt idx="54">
                  <c:v>0.96479746493923668</c:v>
                </c:pt>
                <c:pt idx="55">
                  <c:v>0.95715075789953674</c:v>
                </c:pt>
                <c:pt idx="56">
                  <c:v>0.96211582825418673</c:v>
                </c:pt>
                <c:pt idx="57">
                  <c:v>0.96507886724773007</c:v>
                </c:pt>
                <c:pt idx="58">
                  <c:v>0.96525987715993011</c:v>
                </c:pt>
                <c:pt idx="59">
                  <c:v>0.96537066005550665</c:v>
                </c:pt>
                <c:pt idx="60">
                  <c:v>0.96649488079825996</c:v>
                </c:pt>
                <c:pt idx="61">
                  <c:v>0.96651784996362333</c:v>
                </c:pt>
                <c:pt idx="62">
                  <c:v>0.96655230484439336</c:v>
                </c:pt>
                <c:pt idx="63">
                  <c:v>0.96657096882518334</c:v>
                </c:pt>
                <c:pt idx="64">
                  <c:v>0.96676713371813672</c:v>
                </c:pt>
                <c:pt idx="65">
                  <c:v>0.96665771498226327</c:v>
                </c:pt>
                <c:pt idx="66">
                  <c:v>0.96639845458791995</c:v>
                </c:pt>
                <c:pt idx="67">
                  <c:v>0.96666300033768671</c:v>
                </c:pt>
                <c:pt idx="68">
                  <c:v>0.96656059673434336</c:v>
                </c:pt>
                <c:pt idx="69">
                  <c:v>0.96662369193310338</c:v>
                </c:pt>
                <c:pt idx="70">
                  <c:v>0.9664535060849534</c:v>
                </c:pt>
                <c:pt idx="71">
                  <c:v>0.96647275366799335</c:v>
                </c:pt>
                <c:pt idx="72">
                  <c:v>0.96678699354348008</c:v>
                </c:pt>
                <c:pt idx="73">
                  <c:v>0.96657140052907331</c:v>
                </c:pt>
                <c:pt idx="74">
                  <c:v>0.96674227199099338</c:v>
                </c:pt>
                <c:pt idx="75">
                  <c:v>0.96699359987016342</c:v>
                </c:pt>
                <c:pt idx="76">
                  <c:v>0.96714947521447658</c:v>
                </c:pt>
                <c:pt idx="77">
                  <c:v>0.96716872993590675</c:v>
                </c:pt>
                <c:pt idx="78">
                  <c:v>0.96689357272707999</c:v>
                </c:pt>
                <c:pt idx="79">
                  <c:v>0.96693243770336335</c:v>
                </c:pt>
                <c:pt idx="80">
                  <c:v>0.96698540054649329</c:v>
                </c:pt>
                <c:pt idx="81">
                  <c:v>0.96701059592035676</c:v>
                </c:pt>
                <c:pt idx="82">
                  <c:v>0.96704183914689346</c:v>
                </c:pt>
                <c:pt idx="83">
                  <c:v>0.96653167605413992</c:v>
                </c:pt>
                <c:pt idx="84">
                  <c:v>0.9664556438681301</c:v>
                </c:pt>
                <c:pt idx="85">
                  <c:v>0.9662533368056101</c:v>
                </c:pt>
                <c:pt idx="86">
                  <c:v>0.96630844585344988</c:v>
                </c:pt>
                <c:pt idx="87">
                  <c:v>0.96455035171906334</c:v>
                </c:pt>
                <c:pt idx="88">
                  <c:v>0.96458517865438997</c:v>
                </c:pt>
                <c:pt idx="89">
                  <c:v>0.96497504194075012</c:v>
                </c:pt>
                <c:pt idx="90">
                  <c:v>0.96505963596361655</c:v>
                </c:pt>
                <c:pt idx="91">
                  <c:v>0.96595418456547</c:v>
                </c:pt>
                <c:pt idx="92">
                  <c:v>0.96583866884671332</c:v>
                </c:pt>
                <c:pt idx="93">
                  <c:v>0.96585928798564991</c:v>
                </c:pt>
                <c:pt idx="94">
                  <c:v>0.96614550973347668</c:v>
                </c:pt>
                <c:pt idx="95">
                  <c:v>0.96792174825501998</c:v>
                </c:pt>
                <c:pt idx="96">
                  <c:v>0.96794717756033</c:v>
                </c:pt>
                <c:pt idx="97">
                  <c:v>0.96775729263579324</c:v>
                </c:pt>
                <c:pt idx="98">
                  <c:v>0.96789187620955663</c:v>
                </c:pt>
                <c:pt idx="99">
                  <c:v>0.96812850765667657</c:v>
                </c:pt>
                <c:pt idx="100">
                  <c:v>0.98032360873054658</c:v>
                </c:pt>
                <c:pt idx="101">
                  <c:v>0.98043823434925337</c:v>
                </c:pt>
                <c:pt idx="102">
                  <c:v>0.97903062128402674</c:v>
                </c:pt>
                <c:pt idx="103">
                  <c:v>0.97702070241289996</c:v>
                </c:pt>
                <c:pt idx="104">
                  <c:v>0.97833478360072668</c:v>
                </c:pt>
                <c:pt idx="105">
                  <c:v>0.97904333423304335</c:v>
                </c:pt>
                <c:pt idx="106">
                  <c:v>0.96939114266270998</c:v>
                </c:pt>
                <c:pt idx="107">
                  <c:v>0.97778095829751333</c:v>
                </c:pt>
                <c:pt idx="108">
                  <c:v>0.97942679435027657</c:v>
                </c:pt>
                <c:pt idx="109">
                  <c:v>0.98170372324785671</c:v>
                </c:pt>
                <c:pt idx="110">
                  <c:v>0.98063962869498333</c:v>
                </c:pt>
                <c:pt idx="111">
                  <c:v>0.9759928153534333</c:v>
                </c:pt>
                <c:pt idx="112">
                  <c:v>0.97545799559341673</c:v>
                </c:pt>
                <c:pt idx="113">
                  <c:v>0.96997691787015006</c:v>
                </c:pt>
                <c:pt idx="114">
                  <c:v>0.97149929247093658</c:v>
                </c:pt>
                <c:pt idx="115">
                  <c:v>0.95425083219275675</c:v>
                </c:pt>
                <c:pt idx="116">
                  <c:v>0.95589640478230997</c:v>
                </c:pt>
                <c:pt idx="117">
                  <c:v>0.95971396686016341</c:v>
                </c:pt>
                <c:pt idx="118">
                  <c:v>0.95648660468379998</c:v>
                </c:pt>
                <c:pt idx="119">
                  <c:v>0.95504514422022346</c:v>
                </c:pt>
                <c:pt idx="120">
                  <c:v>0.9560570995051233</c:v>
                </c:pt>
                <c:pt idx="121">
                  <c:v>0.9534232838404334</c:v>
                </c:pt>
                <c:pt idx="122">
                  <c:v>0.95368103033147333</c:v>
                </c:pt>
                <c:pt idx="123">
                  <c:v>0.95114297109558665</c:v>
                </c:pt>
                <c:pt idx="124">
                  <c:v>0.9397274711810768</c:v>
                </c:pt>
                <c:pt idx="125">
                  <c:v>0.93760439247102656</c:v>
                </c:pt>
                <c:pt idx="126">
                  <c:v>0.93221656570118328</c:v>
                </c:pt>
                <c:pt idx="127">
                  <c:v>0.93623346511476335</c:v>
                </c:pt>
                <c:pt idx="128">
                  <c:v>0.9392899984470866</c:v>
                </c:pt>
                <c:pt idx="129">
                  <c:v>0.93938853283536994</c:v>
                </c:pt>
                <c:pt idx="130">
                  <c:v>0.94182052929508331</c:v>
                </c:pt>
                <c:pt idx="131">
                  <c:v>0.93798294758727674</c:v>
                </c:pt>
                <c:pt idx="132">
                  <c:v>0.94118749355718667</c:v>
                </c:pt>
                <c:pt idx="133">
                  <c:v>0.93998047551780339</c:v>
                </c:pt>
                <c:pt idx="134">
                  <c:v>0.93850603683338008</c:v>
                </c:pt>
                <c:pt idx="135">
                  <c:v>0.93742454937681674</c:v>
                </c:pt>
                <c:pt idx="136">
                  <c:v>0.9406014434883434</c:v>
                </c:pt>
                <c:pt idx="137">
                  <c:v>0.94015849036815669</c:v>
                </c:pt>
                <c:pt idx="138">
                  <c:v>0.93921036175442996</c:v>
                </c:pt>
                <c:pt idx="139">
                  <c:v>0.93943912468183</c:v>
                </c:pt>
                <c:pt idx="140">
                  <c:v>0.94179109327387334</c:v>
                </c:pt>
                <c:pt idx="141">
                  <c:v>0.94439540253691334</c:v>
                </c:pt>
                <c:pt idx="142">
                  <c:v>0.94581137205263333</c:v>
                </c:pt>
                <c:pt idx="143">
                  <c:v>0.94408863260080333</c:v>
                </c:pt>
                <c:pt idx="144">
                  <c:v>0.94371163618264997</c:v>
                </c:pt>
                <c:pt idx="145">
                  <c:v>0.94175007013003664</c:v>
                </c:pt>
                <c:pt idx="146">
                  <c:v>0.9414581223923566</c:v>
                </c:pt>
                <c:pt idx="147">
                  <c:v>0.94397484475668336</c:v>
                </c:pt>
                <c:pt idx="148">
                  <c:v>0.94356090386550662</c:v>
                </c:pt>
                <c:pt idx="149">
                  <c:v>0.94411182906201663</c:v>
                </c:pt>
                <c:pt idx="150">
                  <c:v>0.94183057868725339</c:v>
                </c:pt>
                <c:pt idx="151">
                  <c:v>0.93891689880331997</c:v>
                </c:pt>
                <c:pt idx="152">
                  <c:v>0.93916964999904995</c:v>
                </c:pt>
                <c:pt idx="153">
                  <c:v>0.93986700782516341</c:v>
                </c:pt>
                <c:pt idx="154">
                  <c:v>0.9337338728848934</c:v>
                </c:pt>
                <c:pt idx="155">
                  <c:v>0.93375904884423677</c:v>
                </c:pt>
                <c:pt idx="156">
                  <c:v>0.93461921645624002</c:v>
                </c:pt>
                <c:pt idx="157">
                  <c:v>0.92857615148953343</c:v>
                </c:pt>
                <c:pt idx="158">
                  <c:v>0.92145241242258336</c:v>
                </c:pt>
                <c:pt idx="159">
                  <c:v>0.91351160968057987</c:v>
                </c:pt>
                <c:pt idx="160">
                  <c:v>0.91882374123979327</c:v>
                </c:pt>
                <c:pt idx="161">
                  <c:v>0.91708275812292672</c:v>
                </c:pt>
                <c:pt idx="162">
                  <c:v>0.91199799893429656</c:v>
                </c:pt>
                <c:pt idx="163">
                  <c:v>0.91724599594790002</c:v>
                </c:pt>
                <c:pt idx="164">
                  <c:v>0.91551124214577673</c:v>
                </c:pt>
                <c:pt idx="165">
                  <c:v>0.91477716860975666</c:v>
                </c:pt>
                <c:pt idx="166">
                  <c:v>0.92833352756655341</c:v>
                </c:pt>
                <c:pt idx="167">
                  <c:v>0.93098814519695339</c:v>
                </c:pt>
                <c:pt idx="168">
                  <c:v>0.92971160907131334</c:v>
                </c:pt>
                <c:pt idx="169">
                  <c:v>0.93168687662902672</c:v>
                </c:pt>
                <c:pt idx="170">
                  <c:v>0.92046143072258668</c:v>
                </c:pt>
                <c:pt idx="171">
                  <c:v>0.91915467217454672</c:v>
                </c:pt>
                <c:pt idx="172">
                  <c:v>0.90980847072464333</c:v>
                </c:pt>
                <c:pt idx="173">
                  <c:v>0.90797134829673665</c:v>
                </c:pt>
                <c:pt idx="174">
                  <c:v>0.9180590272004634</c:v>
                </c:pt>
                <c:pt idx="175">
                  <c:v>0.92524751491918666</c:v>
                </c:pt>
                <c:pt idx="176">
                  <c:v>0.92917884329275668</c:v>
                </c:pt>
                <c:pt idx="177">
                  <c:v>0.93015252240376001</c:v>
                </c:pt>
                <c:pt idx="178">
                  <c:v>0.93780844162849331</c:v>
                </c:pt>
                <c:pt idx="179">
                  <c:v>0.93579399046534995</c:v>
                </c:pt>
                <c:pt idx="180">
                  <c:v>0.93615178094848994</c:v>
                </c:pt>
                <c:pt idx="181">
                  <c:v>0.93750501939339337</c:v>
                </c:pt>
                <c:pt idx="182">
                  <c:v>0.93736112597807664</c:v>
                </c:pt>
                <c:pt idx="183">
                  <c:v>0.93772639135185654</c:v>
                </c:pt>
                <c:pt idx="184">
                  <c:v>0.93761003904076334</c:v>
                </c:pt>
                <c:pt idx="185">
                  <c:v>0.93836371874572677</c:v>
                </c:pt>
                <c:pt idx="186">
                  <c:v>0.93847502462735</c:v>
                </c:pt>
                <c:pt idx="187">
                  <c:v>0.9434404980633434</c:v>
                </c:pt>
                <c:pt idx="188">
                  <c:v>0.94214063161148665</c:v>
                </c:pt>
                <c:pt idx="189">
                  <c:v>0.94303999129031335</c:v>
                </c:pt>
                <c:pt idx="190">
                  <c:v>0.94162450521953667</c:v>
                </c:pt>
                <c:pt idx="191">
                  <c:v>0.94158792880387321</c:v>
                </c:pt>
                <c:pt idx="192">
                  <c:v>0.94006099543833332</c:v>
                </c:pt>
                <c:pt idx="193">
                  <c:v>0.94109589715023334</c:v>
                </c:pt>
                <c:pt idx="194">
                  <c:v>0.94072627201828662</c:v>
                </c:pt>
                <c:pt idx="195">
                  <c:v>0.94085685631253346</c:v>
                </c:pt>
                <c:pt idx="196">
                  <c:v>0.94146577808254994</c:v>
                </c:pt>
                <c:pt idx="197">
                  <c:v>0.94256703929513674</c:v>
                </c:pt>
                <c:pt idx="198">
                  <c:v>0.94260069503210997</c:v>
                </c:pt>
                <c:pt idx="199">
                  <c:v>0.94246510075726331</c:v>
                </c:pt>
                <c:pt idx="200">
                  <c:v>0.94133644007530337</c:v>
                </c:pt>
                <c:pt idx="201">
                  <c:v>0.94201900885011336</c:v>
                </c:pt>
                <c:pt idx="202">
                  <c:v>0.94749951090716</c:v>
                </c:pt>
                <c:pt idx="203">
                  <c:v>0.94755455559903323</c:v>
                </c:pt>
                <c:pt idx="204">
                  <c:v>0.94882398270011659</c:v>
                </c:pt>
                <c:pt idx="205">
                  <c:v>0.94802203329739332</c:v>
                </c:pt>
                <c:pt idx="206">
                  <c:v>0.94824869173469006</c:v>
                </c:pt>
                <c:pt idx="207">
                  <c:v>0.94738882668400326</c:v>
                </c:pt>
                <c:pt idx="208">
                  <c:v>0.94750998477935333</c:v>
                </c:pt>
                <c:pt idx="209">
                  <c:v>0.94773119329312661</c:v>
                </c:pt>
                <c:pt idx="210">
                  <c:v>0.94777137758430008</c:v>
                </c:pt>
                <c:pt idx="211">
                  <c:v>0.94739497836889663</c:v>
                </c:pt>
                <c:pt idx="212">
                  <c:v>0.94742506193008325</c:v>
                </c:pt>
                <c:pt idx="213">
                  <c:v>0.94754389276750006</c:v>
                </c:pt>
                <c:pt idx="214">
                  <c:v>0.94850049232927003</c:v>
                </c:pt>
                <c:pt idx="215">
                  <c:v>0.94842384445844674</c:v>
                </c:pt>
                <c:pt idx="216">
                  <c:v>0.94855844381599008</c:v>
                </c:pt>
                <c:pt idx="217">
                  <c:v>0.94809402977919344</c:v>
                </c:pt>
                <c:pt idx="218">
                  <c:v>0.94843951200140997</c:v>
                </c:pt>
                <c:pt idx="219">
                  <c:v>0.94837422237918001</c:v>
                </c:pt>
                <c:pt idx="220">
                  <c:v>0.94873641181900348</c:v>
                </c:pt>
                <c:pt idx="221">
                  <c:v>0.94916906225328324</c:v>
                </c:pt>
                <c:pt idx="222">
                  <c:v>0.94989540077968659</c:v>
                </c:pt>
                <c:pt idx="223">
                  <c:v>0.95031168944354671</c:v>
                </c:pt>
                <c:pt idx="224">
                  <c:v>0.9503447084465434</c:v>
                </c:pt>
                <c:pt idx="225">
                  <c:v>0.95018426568272329</c:v>
                </c:pt>
                <c:pt idx="226">
                  <c:v>0.95189656905645326</c:v>
                </c:pt>
                <c:pt idx="227">
                  <c:v>0.95281815536247327</c:v>
                </c:pt>
                <c:pt idx="228">
                  <c:v>0.95203426458492002</c:v>
                </c:pt>
                <c:pt idx="229">
                  <c:v>0.95088394057499326</c:v>
                </c:pt>
                <c:pt idx="230">
                  <c:v>0.95162626594281674</c:v>
                </c:pt>
                <c:pt idx="231">
                  <c:v>0.95157522548042339</c:v>
                </c:pt>
                <c:pt idx="232">
                  <c:v>0.95121257258643666</c:v>
                </c:pt>
                <c:pt idx="233">
                  <c:v>0.95180000364548667</c:v>
                </c:pt>
                <c:pt idx="234">
                  <c:v>0.95190159626339677</c:v>
                </c:pt>
                <c:pt idx="235">
                  <c:v>0.95314832114910664</c:v>
                </c:pt>
                <c:pt idx="236">
                  <c:v>0.95314370872874654</c:v>
                </c:pt>
                <c:pt idx="237">
                  <c:v>0.95339229696261663</c:v>
                </c:pt>
                <c:pt idx="238">
                  <c:v>0.95242152346995002</c:v>
                </c:pt>
                <c:pt idx="239">
                  <c:v>0.95085343198407668</c:v>
                </c:pt>
                <c:pt idx="240">
                  <c:v>0.95092082831013347</c:v>
                </c:pt>
                <c:pt idx="241">
                  <c:v>0.95137608672174334</c:v>
                </c:pt>
                <c:pt idx="242">
                  <c:v>0.95025823373897667</c:v>
                </c:pt>
                <c:pt idx="243">
                  <c:v>0.95024509742869001</c:v>
                </c:pt>
                <c:pt idx="244">
                  <c:v>0.95023642520299989</c:v>
                </c:pt>
                <c:pt idx="245">
                  <c:v>0.94832081412792002</c:v>
                </c:pt>
                <c:pt idx="246">
                  <c:v>0.94775889426531001</c:v>
                </c:pt>
                <c:pt idx="247">
                  <c:v>0.95058091967778324</c:v>
                </c:pt>
                <c:pt idx="248">
                  <c:v>0.94879930497263665</c:v>
                </c:pt>
                <c:pt idx="249">
                  <c:v>0.94864269151543001</c:v>
                </c:pt>
                <c:pt idx="250">
                  <c:v>0.9474090860920068</c:v>
                </c:pt>
                <c:pt idx="251">
                  <c:v>0.94769873492751344</c:v>
                </c:pt>
                <c:pt idx="252">
                  <c:v>0.94893779789050658</c:v>
                </c:pt>
                <c:pt idx="253">
                  <c:v>0.94923654849849326</c:v>
                </c:pt>
                <c:pt idx="254">
                  <c:v>0.94906000989926997</c:v>
                </c:pt>
                <c:pt idx="255">
                  <c:v>0.94943675702172992</c:v>
                </c:pt>
                <c:pt idx="256">
                  <c:v>0.94937431577527998</c:v>
                </c:pt>
                <c:pt idx="257">
                  <c:v>0.94966415035073004</c:v>
                </c:pt>
                <c:pt idx="258">
                  <c:v>0.94895315393547996</c:v>
                </c:pt>
                <c:pt idx="259">
                  <c:v>0.94908735595803995</c:v>
                </c:pt>
                <c:pt idx="260">
                  <c:v>0.94883111061396008</c:v>
                </c:pt>
                <c:pt idx="261">
                  <c:v>0.95223311355692009</c:v>
                </c:pt>
                <c:pt idx="262">
                  <c:v>0.95079706136195008</c:v>
                </c:pt>
                <c:pt idx="263">
                  <c:v>0.94841214642220995</c:v>
                </c:pt>
                <c:pt idx="264">
                  <c:v>0.94465381245082336</c:v>
                </c:pt>
                <c:pt idx="265">
                  <c:v>0.9456551100338334</c:v>
                </c:pt>
                <c:pt idx="266">
                  <c:v>0.95144219013666331</c:v>
                </c:pt>
                <c:pt idx="267">
                  <c:v>0.9511348636536533</c:v>
                </c:pt>
                <c:pt idx="268">
                  <c:v>0.95352179494447664</c:v>
                </c:pt>
                <c:pt idx="269">
                  <c:v>0.95137967457434991</c:v>
                </c:pt>
                <c:pt idx="270">
                  <c:v>0.95131641109105325</c:v>
                </c:pt>
                <c:pt idx="271">
                  <c:v>0.95165974112682339</c:v>
                </c:pt>
                <c:pt idx="272">
                  <c:v>0.95082659549379667</c:v>
                </c:pt>
                <c:pt idx="273">
                  <c:v>0.94914391345121008</c:v>
                </c:pt>
                <c:pt idx="274">
                  <c:v>0.94980678494612991</c:v>
                </c:pt>
                <c:pt idx="275">
                  <c:v>0.94813855060434005</c:v>
                </c:pt>
                <c:pt idx="276">
                  <c:v>0.94990397345182997</c:v>
                </c:pt>
                <c:pt idx="277">
                  <c:v>0.95073684491335675</c:v>
                </c:pt>
                <c:pt idx="278">
                  <c:v>0.9525485223657566</c:v>
                </c:pt>
                <c:pt idx="279">
                  <c:v>0.95037761045583324</c:v>
                </c:pt>
                <c:pt idx="280">
                  <c:v>0.94802108726849332</c:v>
                </c:pt>
                <c:pt idx="281">
                  <c:v>0.9478200698470467</c:v>
                </c:pt>
                <c:pt idx="282">
                  <c:v>0.95146350052587669</c:v>
                </c:pt>
                <c:pt idx="283">
                  <c:v>0.95385899098908011</c:v>
                </c:pt>
                <c:pt idx="284">
                  <c:v>0.95331022562388001</c:v>
                </c:pt>
                <c:pt idx="285">
                  <c:v>0.95375383375971989</c:v>
                </c:pt>
                <c:pt idx="286">
                  <c:v>0.94930077225370668</c:v>
                </c:pt>
                <c:pt idx="287">
                  <c:v>0.95076001727820991</c:v>
                </c:pt>
                <c:pt idx="288">
                  <c:v>0.95026177582754667</c:v>
                </c:pt>
                <c:pt idx="289">
                  <c:v>0.94660333676340347</c:v>
                </c:pt>
                <c:pt idx="290">
                  <c:v>0.94617749050906996</c:v>
                </c:pt>
                <c:pt idx="291">
                  <c:v>0.94935110601773343</c:v>
                </c:pt>
                <c:pt idx="292">
                  <c:v>0.94892794041716333</c:v>
                </c:pt>
                <c:pt idx="293">
                  <c:v>0.94901771275167013</c:v>
                </c:pt>
                <c:pt idx="294">
                  <c:v>0.94791379780349339</c:v>
                </c:pt>
                <c:pt idx="295">
                  <c:v>0.94663683937916998</c:v>
                </c:pt>
                <c:pt idx="296">
                  <c:v>0.94694576126303331</c:v>
                </c:pt>
                <c:pt idx="297">
                  <c:v>0.94877523826556664</c:v>
                </c:pt>
                <c:pt idx="298">
                  <c:v>0.94873507127167012</c:v>
                </c:pt>
                <c:pt idx="299">
                  <c:v>0.9487588125880001</c:v>
                </c:pt>
                <c:pt idx="300">
                  <c:v>0.9503685323455866</c:v>
                </c:pt>
                <c:pt idx="301">
                  <c:v>0.95516791734392326</c:v>
                </c:pt>
                <c:pt idx="302">
                  <c:v>0.95555804722135662</c:v>
                </c:pt>
                <c:pt idx="303">
                  <c:v>0.95387977085745002</c:v>
                </c:pt>
                <c:pt idx="304">
                  <c:v>0.94369941714123329</c:v>
                </c:pt>
                <c:pt idx="305">
                  <c:v>0.9436937768831366</c:v>
                </c:pt>
                <c:pt idx="306">
                  <c:v>0.9397297007452633</c:v>
                </c:pt>
                <c:pt idx="307">
                  <c:v>0.93554521711116001</c:v>
                </c:pt>
                <c:pt idx="308">
                  <c:v>0.93592883365441337</c:v>
                </c:pt>
                <c:pt idx="309">
                  <c:v>0.92752579957819659</c:v>
                </c:pt>
                <c:pt idx="310">
                  <c:v>0.93523065084578672</c:v>
                </c:pt>
                <c:pt idx="311">
                  <c:v>0.92736635143368329</c:v>
                </c:pt>
                <c:pt idx="312">
                  <c:v>0.92998407441292008</c:v>
                </c:pt>
                <c:pt idx="313">
                  <c:v>0.93782082783489329</c:v>
                </c:pt>
                <c:pt idx="314">
                  <c:v>0.93575147572091999</c:v>
                </c:pt>
                <c:pt idx="315">
                  <c:v>0.93154415228773002</c:v>
                </c:pt>
                <c:pt idx="316">
                  <c:v>0.92722606213837011</c:v>
                </c:pt>
                <c:pt idx="317">
                  <c:v>0.93531544922122656</c:v>
                </c:pt>
                <c:pt idx="318">
                  <c:v>0.94236473214935346</c:v>
                </c:pt>
                <c:pt idx="319">
                  <c:v>0.94071087792298991</c:v>
                </c:pt>
                <c:pt idx="320">
                  <c:v>0.93874320127188005</c:v>
                </c:pt>
                <c:pt idx="321">
                  <c:v>0.93910667791671332</c:v>
                </c:pt>
                <c:pt idx="322">
                  <c:v>0.93943253022258655</c:v>
                </c:pt>
                <c:pt idx="323">
                  <c:v>0.93867339738714672</c:v>
                </c:pt>
                <c:pt idx="324">
                  <c:v>0.93849472872556672</c:v>
                </c:pt>
                <c:pt idx="325">
                  <c:v>0.93823681215512</c:v>
                </c:pt>
                <c:pt idx="326">
                  <c:v>0.94064028679272338</c:v>
                </c:pt>
                <c:pt idx="327">
                  <c:v>0.93934593582610326</c:v>
                </c:pt>
                <c:pt idx="328">
                  <c:v>0.93892529553799664</c:v>
                </c:pt>
                <c:pt idx="329">
                  <c:v>0.93810243497464652</c:v>
                </c:pt>
                <c:pt idx="330">
                  <c:v>0.93787011285124999</c:v>
                </c:pt>
                <c:pt idx="331">
                  <c:v>0.9378367983922633</c:v>
                </c:pt>
                <c:pt idx="332">
                  <c:v>0.93787640192514654</c:v>
                </c:pt>
                <c:pt idx="333">
                  <c:v>0.93699678461456337</c:v>
                </c:pt>
                <c:pt idx="334">
                  <c:v>0.93750262341546342</c:v>
                </c:pt>
                <c:pt idx="335">
                  <c:v>0.93824776107403673</c:v>
                </c:pt>
                <c:pt idx="336">
                  <c:v>0.93816922731169661</c:v>
                </c:pt>
                <c:pt idx="337">
                  <c:v>0.93922313756360665</c:v>
                </c:pt>
                <c:pt idx="338">
                  <c:v>0.93961587878477337</c:v>
                </c:pt>
                <c:pt idx="339">
                  <c:v>0.94068797607441668</c:v>
                </c:pt>
                <c:pt idx="340">
                  <c:v>0.94086919556950666</c:v>
                </c:pt>
                <c:pt idx="341">
                  <c:v>0.9407022288029766</c:v>
                </c:pt>
                <c:pt idx="342">
                  <c:v>0.94080252958134336</c:v>
                </c:pt>
                <c:pt idx="343">
                  <c:v>0.94116778690597336</c:v>
                </c:pt>
                <c:pt idx="344">
                  <c:v>0.94143368316783671</c:v>
                </c:pt>
                <c:pt idx="345">
                  <c:v>0.94205993253041331</c:v>
                </c:pt>
                <c:pt idx="346">
                  <c:v>0.9431609831645501</c:v>
                </c:pt>
                <c:pt idx="347">
                  <c:v>0.94322269551954663</c:v>
                </c:pt>
                <c:pt idx="348">
                  <c:v>0.94424860959225332</c:v>
                </c:pt>
                <c:pt idx="349">
                  <c:v>0.94424943321304344</c:v>
                </c:pt>
                <c:pt idx="350">
                  <c:v>0.94392758878782668</c:v>
                </c:pt>
                <c:pt idx="351">
                  <c:v>0.94317643280455332</c:v>
                </c:pt>
                <c:pt idx="352">
                  <c:v>0.9429415192594266</c:v>
                </c:pt>
                <c:pt idx="353">
                  <c:v>0.94282124677247658</c:v>
                </c:pt>
                <c:pt idx="354">
                  <c:v>0.94260049847431338</c:v>
                </c:pt>
                <c:pt idx="355">
                  <c:v>0.94295584256483</c:v>
                </c:pt>
                <c:pt idx="356">
                  <c:v>0.94314705551732336</c:v>
                </c:pt>
                <c:pt idx="357">
                  <c:v>0.94306815814774336</c:v>
                </c:pt>
                <c:pt idx="358">
                  <c:v>0.94317512958694005</c:v>
                </c:pt>
                <c:pt idx="359">
                  <c:v>0.94329522697499668</c:v>
                </c:pt>
                <c:pt idx="360">
                  <c:v>0.94335937254703339</c:v>
                </c:pt>
                <c:pt idx="361">
                  <c:v>0.94338677088425671</c:v>
                </c:pt>
                <c:pt idx="362">
                  <c:v>0.94343803438742335</c:v>
                </c:pt>
                <c:pt idx="363">
                  <c:v>0.9429352736061567</c:v>
                </c:pt>
                <c:pt idx="364">
                  <c:v>0.94312026879318334</c:v>
                </c:pt>
                <c:pt idx="365">
                  <c:v>0.94333761132695337</c:v>
                </c:pt>
                <c:pt idx="366">
                  <c:v>0.94266307542458339</c:v>
                </c:pt>
                <c:pt idx="367">
                  <c:v>0.94173581239356652</c:v>
                </c:pt>
                <c:pt idx="368">
                  <c:v>0.94128141300356671</c:v>
                </c:pt>
                <c:pt idx="369">
                  <c:v>0.94197593063796992</c:v>
                </c:pt>
                <c:pt idx="370">
                  <c:v>0.94377214297471002</c:v>
                </c:pt>
                <c:pt idx="371">
                  <c:v>0.94310871063890001</c:v>
                </c:pt>
                <c:pt idx="372">
                  <c:v>0.94296349766092002</c:v>
                </c:pt>
                <c:pt idx="373">
                  <c:v>0.94187152673620345</c:v>
                </c:pt>
                <c:pt idx="374">
                  <c:v>0.94193290865958335</c:v>
                </c:pt>
                <c:pt idx="375">
                  <c:v>0.94182757744569345</c:v>
                </c:pt>
                <c:pt idx="376">
                  <c:v>0.94132982575520996</c:v>
                </c:pt>
                <c:pt idx="377">
                  <c:v>0.94108839909130992</c:v>
                </c:pt>
                <c:pt idx="378">
                  <c:v>0.93981278283411329</c:v>
                </c:pt>
                <c:pt idx="379">
                  <c:v>0.94121251329365674</c:v>
                </c:pt>
                <c:pt idx="380">
                  <c:v>0.94211630208915331</c:v>
                </c:pt>
                <c:pt idx="381">
                  <c:v>0.94154748491286677</c:v>
                </c:pt>
                <c:pt idx="382">
                  <c:v>0.94158607365701341</c:v>
                </c:pt>
                <c:pt idx="383">
                  <c:v>0.94101899865185656</c:v>
                </c:pt>
                <c:pt idx="384">
                  <c:v>0.94079328410049989</c:v>
                </c:pt>
                <c:pt idx="385">
                  <c:v>0.94064033423926674</c:v>
                </c:pt>
                <c:pt idx="386">
                  <c:v>0.94111259084453003</c:v>
                </c:pt>
                <c:pt idx="387">
                  <c:v>0.93924666648012345</c:v>
                </c:pt>
                <c:pt idx="388">
                  <c:v>0.93662603601110661</c:v>
                </c:pt>
                <c:pt idx="389">
                  <c:v>0.93821773245653328</c:v>
                </c:pt>
                <c:pt idx="390">
                  <c:v>0.94061166081339997</c:v>
                </c:pt>
                <c:pt idx="391">
                  <c:v>0.94854845273419341</c:v>
                </c:pt>
                <c:pt idx="392">
                  <c:v>0.94835356518282676</c:v>
                </c:pt>
                <c:pt idx="393">
                  <c:v>0.94975443355195011</c:v>
                </c:pt>
                <c:pt idx="394">
                  <c:v>0.94784790716648992</c:v>
                </c:pt>
                <c:pt idx="395">
                  <c:v>0.95770307982452674</c:v>
                </c:pt>
                <c:pt idx="396">
                  <c:v>0.95522716981551326</c:v>
                </c:pt>
                <c:pt idx="397">
                  <c:v>0.95456716965569333</c:v>
                </c:pt>
                <c:pt idx="398">
                  <c:v>0.95708889489119331</c:v>
                </c:pt>
                <c:pt idx="399">
                  <c:v>0.95130588670464988</c:v>
                </c:pt>
                <c:pt idx="400">
                  <c:v>0.9513973761779233</c:v>
                </c:pt>
                <c:pt idx="401">
                  <c:v>0.94762432269396668</c:v>
                </c:pt>
                <c:pt idx="402">
                  <c:v>0.94838935241348321</c:v>
                </c:pt>
                <c:pt idx="403">
                  <c:v>0.94735332475654666</c:v>
                </c:pt>
                <c:pt idx="404">
                  <c:v>0.94847166250006676</c:v>
                </c:pt>
                <c:pt idx="405">
                  <c:v>0.95241887596470332</c:v>
                </c:pt>
                <c:pt idx="406">
                  <c:v>0.94880157621157668</c:v>
                </c:pt>
                <c:pt idx="407">
                  <c:v>0.95321643137643342</c:v>
                </c:pt>
                <c:pt idx="408">
                  <c:v>0.95278682189143338</c:v>
                </c:pt>
                <c:pt idx="409">
                  <c:v>0.95214282564709007</c:v>
                </c:pt>
                <c:pt idx="410">
                  <c:v>0.95138826870755988</c:v>
                </c:pt>
                <c:pt idx="411">
                  <c:v>0.94850708153561669</c:v>
                </c:pt>
                <c:pt idx="412">
                  <c:v>0.95025270011193985</c:v>
                </c:pt>
                <c:pt idx="413">
                  <c:v>0.95106586531912007</c:v>
                </c:pt>
                <c:pt idx="414">
                  <c:v>0.95316347810183322</c:v>
                </c:pt>
                <c:pt idx="415">
                  <c:v>0.94998447527044672</c:v>
                </c:pt>
                <c:pt idx="416">
                  <c:v>0.9506292775176467</c:v>
                </c:pt>
                <c:pt idx="417">
                  <c:v>0.94664498323173329</c:v>
                </c:pt>
                <c:pt idx="418">
                  <c:v>0.94877085138968331</c:v>
                </c:pt>
                <c:pt idx="419">
                  <c:v>0.9493314627070667</c:v>
                </c:pt>
                <c:pt idx="420">
                  <c:v>0.94732584715828339</c:v>
                </c:pt>
                <c:pt idx="421">
                  <c:v>0.94547072038961333</c:v>
                </c:pt>
                <c:pt idx="422">
                  <c:v>0.9455077955728366</c:v>
                </c:pt>
                <c:pt idx="423">
                  <c:v>0.94699255270632665</c:v>
                </c:pt>
                <c:pt idx="424">
                  <c:v>0.94915092142891333</c:v>
                </c:pt>
                <c:pt idx="425">
                  <c:v>0.94732785464133662</c:v>
                </c:pt>
                <c:pt idx="426">
                  <c:v>0.94394836037986996</c:v>
                </c:pt>
                <c:pt idx="427">
                  <c:v>0.9453790933166567</c:v>
                </c:pt>
                <c:pt idx="428">
                  <c:v>0.94617178800444324</c:v>
                </c:pt>
                <c:pt idx="429">
                  <c:v>0.94401004083184659</c:v>
                </c:pt>
                <c:pt idx="430">
                  <c:v>0.94481649373131671</c:v>
                </c:pt>
                <c:pt idx="431">
                  <c:v>0.94328476316933674</c:v>
                </c:pt>
                <c:pt idx="432">
                  <c:v>0.94220288210789338</c:v>
                </c:pt>
                <c:pt idx="433">
                  <c:v>0.94473877918165328</c:v>
                </c:pt>
                <c:pt idx="434">
                  <c:v>0.94453674621904338</c:v>
                </c:pt>
                <c:pt idx="435">
                  <c:v>0.94387987912056004</c:v>
                </c:pt>
                <c:pt idx="436">
                  <c:v>0.94445236184554004</c:v>
                </c:pt>
                <c:pt idx="437">
                  <c:v>0.94491964677609319</c:v>
                </c:pt>
                <c:pt idx="438">
                  <c:v>0.94527097541366989</c:v>
                </c:pt>
                <c:pt idx="439">
                  <c:v>0.94577632790960331</c:v>
                </c:pt>
                <c:pt idx="440">
                  <c:v>0.94661526891755998</c:v>
                </c:pt>
                <c:pt idx="441">
                  <c:v>0.94653328456863328</c:v>
                </c:pt>
                <c:pt idx="442">
                  <c:v>0.94543102064509665</c:v>
                </c:pt>
                <c:pt idx="443">
                  <c:v>0.94437589407619005</c:v>
                </c:pt>
                <c:pt idx="444">
                  <c:v>0.94362311538140997</c:v>
                </c:pt>
                <c:pt idx="445">
                  <c:v>0.94625221461124998</c:v>
                </c:pt>
                <c:pt idx="446">
                  <c:v>0.94925920152442333</c:v>
                </c:pt>
                <c:pt idx="447">
                  <c:v>0.94858757023582996</c:v>
                </c:pt>
                <c:pt idx="448">
                  <c:v>0.95058258155916675</c:v>
                </c:pt>
                <c:pt idx="449">
                  <c:v>0.95007668104813991</c:v>
                </c:pt>
                <c:pt idx="450">
                  <c:v>0.95168359604176656</c:v>
                </c:pt>
                <c:pt idx="451">
                  <c:v>0.9539359806990767</c:v>
                </c:pt>
                <c:pt idx="452">
                  <c:v>0.95295932689757323</c:v>
                </c:pt>
                <c:pt idx="453">
                  <c:v>0.95341619065765992</c:v>
                </c:pt>
                <c:pt idx="454">
                  <c:v>0.95223190319110673</c:v>
                </c:pt>
                <c:pt idx="455">
                  <c:v>0.95524658574246324</c:v>
                </c:pt>
                <c:pt idx="456">
                  <c:v>0.95760037432657996</c:v>
                </c:pt>
                <c:pt idx="457">
                  <c:v>0.95724167637774671</c:v>
                </c:pt>
                <c:pt idx="458">
                  <c:v>0.95642473523949012</c:v>
                </c:pt>
                <c:pt idx="459">
                  <c:v>0.95411619973429662</c:v>
                </c:pt>
                <c:pt idx="460">
                  <c:v>0.95372147669508678</c:v>
                </c:pt>
                <c:pt idx="461">
                  <c:v>0.95420565548707326</c:v>
                </c:pt>
                <c:pt idx="462">
                  <c:v>0.95540643330334662</c:v>
                </c:pt>
                <c:pt idx="463">
                  <c:v>0.95633286153518338</c:v>
                </c:pt>
                <c:pt idx="464">
                  <c:v>0.95799994564716662</c:v>
                </c:pt>
                <c:pt idx="465">
                  <c:v>0.95931271131341334</c:v>
                </c:pt>
                <c:pt idx="466">
                  <c:v>0.96093246121412335</c:v>
                </c:pt>
                <c:pt idx="467">
                  <c:v>0.96152411127462012</c:v>
                </c:pt>
                <c:pt idx="468">
                  <c:v>0.96193341491113005</c:v>
                </c:pt>
                <c:pt idx="469">
                  <c:v>0.96164222431868673</c:v>
                </c:pt>
                <c:pt idx="470">
                  <c:v>0.96170852759919012</c:v>
                </c:pt>
                <c:pt idx="471">
                  <c:v>0.96190262124624337</c:v>
                </c:pt>
                <c:pt idx="472">
                  <c:v>0.96042312636128668</c:v>
                </c:pt>
                <c:pt idx="473">
                  <c:v>0.96342392223590667</c:v>
                </c:pt>
                <c:pt idx="474">
                  <c:v>0.96402043564058326</c:v>
                </c:pt>
                <c:pt idx="475">
                  <c:v>0.96345635043762667</c:v>
                </c:pt>
                <c:pt idx="476">
                  <c:v>0.96275999455707328</c:v>
                </c:pt>
                <c:pt idx="477">
                  <c:v>0.96416915262460667</c:v>
                </c:pt>
                <c:pt idx="478">
                  <c:v>0.96470782667578991</c:v>
                </c:pt>
                <c:pt idx="479">
                  <c:v>0.96431134943979002</c:v>
                </c:pt>
                <c:pt idx="480">
                  <c:v>0.96469928587255005</c:v>
                </c:pt>
                <c:pt idx="481">
                  <c:v>0.96398842910319327</c:v>
                </c:pt>
                <c:pt idx="482">
                  <c:v>0.96370182615285671</c:v>
                </c:pt>
                <c:pt idx="483">
                  <c:v>0.96627712828563328</c:v>
                </c:pt>
                <c:pt idx="484">
                  <c:v>0.96710225022387664</c:v>
                </c:pt>
                <c:pt idx="485">
                  <c:v>0.96758982945572669</c:v>
                </c:pt>
                <c:pt idx="486">
                  <c:v>0.96759088911339342</c:v>
                </c:pt>
                <c:pt idx="487">
                  <c:v>0.9694699083411733</c:v>
                </c:pt>
                <c:pt idx="488">
                  <c:v>0.97172095039417006</c:v>
                </c:pt>
                <c:pt idx="489">
                  <c:v>0.97004711189144666</c:v>
                </c:pt>
                <c:pt idx="490">
                  <c:v>0.96938783700920994</c:v>
                </c:pt>
                <c:pt idx="491">
                  <c:v>0.96778610562427003</c:v>
                </c:pt>
                <c:pt idx="492">
                  <c:v>0.96760767101758005</c:v>
                </c:pt>
                <c:pt idx="493">
                  <c:v>0.96304761501560332</c:v>
                </c:pt>
                <c:pt idx="494">
                  <c:v>0.9637303705968</c:v>
                </c:pt>
                <c:pt idx="495">
                  <c:v>0.96355039573765333</c:v>
                </c:pt>
                <c:pt idx="496">
                  <c:v>0.95794376550486005</c:v>
                </c:pt>
                <c:pt idx="497">
                  <c:v>0.95855321202603661</c:v>
                </c:pt>
                <c:pt idx="498">
                  <c:v>0.95560256144593991</c:v>
                </c:pt>
                <c:pt idx="499">
                  <c:v>0.95172297638146341</c:v>
                </c:pt>
                <c:pt idx="500">
                  <c:v>0.9540069156761567</c:v>
                </c:pt>
                <c:pt idx="501">
                  <c:v>0.95616220253618001</c:v>
                </c:pt>
                <c:pt idx="502">
                  <c:v>0.95259853818196671</c:v>
                </c:pt>
                <c:pt idx="503">
                  <c:v>0.92777087836060013</c:v>
                </c:pt>
                <c:pt idx="504">
                  <c:v>0.94274541762464326</c:v>
                </c:pt>
                <c:pt idx="505">
                  <c:v>0.94812481550958994</c:v>
                </c:pt>
                <c:pt idx="506">
                  <c:v>0.94207019126778002</c:v>
                </c:pt>
                <c:pt idx="507">
                  <c:v>0.9396090924191699</c:v>
                </c:pt>
                <c:pt idx="508">
                  <c:v>0.93674939849423666</c:v>
                </c:pt>
                <c:pt idx="509">
                  <c:v>0.92947413925172662</c:v>
                </c:pt>
                <c:pt idx="510">
                  <c:v>0.92391890506833674</c:v>
                </c:pt>
                <c:pt idx="511">
                  <c:v>0.92534272427098674</c:v>
                </c:pt>
                <c:pt idx="512">
                  <c:v>0.92649382367121003</c:v>
                </c:pt>
                <c:pt idx="513">
                  <c:v>0.91911915630537333</c:v>
                </c:pt>
                <c:pt idx="514">
                  <c:v>0.92356132304592331</c:v>
                </c:pt>
                <c:pt idx="515">
                  <c:v>0.94004307166008338</c:v>
                </c:pt>
                <c:pt idx="516">
                  <c:v>0.94100299313070002</c:v>
                </c:pt>
                <c:pt idx="517">
                  <c:v>0.94168197520871</c:v>
                </c:pt>
                <c:pt idx="518">
                  <c:v>0.94068168741514002</c:v>
                </c:pt>
                <c:pt idx="519">
                  <c:v>0.93316253859734</c:v>
                </c:pt>
                <c:pt idx="520">
                  <c:v>0.93485448506615654</c:v>
                </c:pt>
                <c:pt idx="521">
                  <c:v>0.91813313621702675</c:v>
                </c:pt>
                <c:pt idx="522">
                  <c:v>0.91734926407706341</c:v>
                </c:pt>
                <c:pt idx="523">
                  <c:v>0.91699112398706994</c:v>
                </c:pt>
                <c:pt idx="524">
                  <c:v>0.91563498001310328</c:v>
                </c:pt>
                <c:pt idx="525">
                  <c:v>0.9150729456181067</c:v>
                </c:pt>
                <c:pt idx="526">
                  <c:v>0.91272489510299004</c:v>
                </c:pt>
                <c:pt idx="527">
                  <c:v>0.91635536469060663</c:v>
                </c:pt>
                <c:pt idx="528">
                  <c:v>0.9155055645186333</c:v>
                </c:pt>
                <c:pt idx="529">
                  <c:v>0.91398446716459336</c:v>
                </c:pt>
                <c:pt idx="530">
                  <c:v>0.91067390048359675</c:v>
                </c:pt>
                <c:pt idx="531">
                  <c:v>0.90533637365252673</c:v>
                </c:pt>
                <c:pt idx="532">
                  <c:v>0.9101511709666501</c:v>
                </c:pt>
                <c:pt idx="533">
                  <c:v>0.90994701018164004</c:v>
                </c:pt>
                <c:pt idx="534">
                  <c:v>0.91137081056841673</c:v>
                </c:pt>
                <c:pt idx="535">
                  <c:v>0.92576301813602324</c:v>
                </c:pt>
                <c:pt idx="536">
                  <c:v>0.92514451521755003</c:v>
                </c:pt>
                <c:pt idx="537">
                  <c:v>0.90775750583738668</c:v>
                </c:pt>
                <c:pt idx="538">
                  <c:v>0.91745606561537663</c:v>
                </c:pt>
                <c:pt idx="539">
                  <c:v>0.91191302793887674</c:v>
                </c:pt>
                <c:pt idx="540">
                  <c:v>0.90760588855081992</c:v>
                </c:pt>
                <c:pt idx="541">
                  <c:v>0.90812564424717324</c:v>
                </c:pt>
                <c:pt idx="542">
                  <c:v>0.90816713385748327</c:v>
                </c:pt>
                <c:pt idx="543">
                  <c:v>0.9079453462685434</c:v>
                </c:pt>
                <c:pt idx="544">
                  <c:v>0.90805272555697347</c:v>
                </c:pt>
                <c:pt idx="545">
                  <c:v>0.90801459099232673</c:v>
                </c:pt>
                <c:pt idx="546">
                  <c:v>0.90825381071570332</c:v>
                </c:pt>
                <c:pt idx="547">
                  <c:v>0.90846828538843671</c:v>
                </c:pt>
                <c:pt idx="548">
                  <c:v>0.90821584710485992</c:v>
                </c:pt>
                <c:pt idx="549">
                  <c:v>0.9084938466077167</c:v>
                </c:pt>
                <c:pt idx="550">
                  <c:v>0.90854717883679326</c:v>
                </c:pt>
                <c:pt idx="551">
                  <c:v>0.90875790259038325</c:v>
                </c:pt>
                <c:pt idx="552">
                  <c:v>0.90890814490701</c:v>
                </c:pt>
                <c:pt idx="553">
                  <c:v>0.90887240759609655</c:v>
                </c:pt>
                <c:pt idx="554">
                  <c:v>0.90906727029437662</c:v>
                </c:pt>
                <c:pt idx="555">
                  <c:v>0.90916365149521328</c:v>
                </c:pt>
                <c:pt idx="556">
                  <c:v>0.90919687979288344</c:v>
                </c:pt>
                <c:pt idx="557">
                  <c:v>0.90942617215752997</c:v>
                </c:pt>
                <c:pt idx="558">
                  <c:v>0.90942482027203009</c:v>
                </c:pt>
                <c:pt idx="559">
                  <c:v>0.90949213175082666</c:v>
                </c:pt>
                <c:pt idx="560">
                  <c:v>0.90953839814114668</c:v>
                </c:pt>
                <c:pt idx="561">
                  <c:v>0.90949162792108673</c:v>
                </c:pt>
                <c:pt idx="562">
                  <c:v>0.90949053364300325</c:v>
                </c:pt>
                <c:pt idx="563">
                  <c:v>0.90946549081141337</c:v>
                </c:pt>
                <c:pt idx="564">
                  <c:v>0.90937105764733672</c:v>
                </c:pt>
                <c:pt idx="565">
                  <c:v>0.90946004660683333</c:v>
                </c:pt>
                <c:pt idx="566">
                  <c:v>0.90972552791851002</c:v>
                </c:pt>
                <c:pt idx="567">
                  <c:v>0.90991670331884666</c:v>
                </c:pt>
                <c:pt idx="568">
                  <c:v>0.91064812612641677</c:v>
                </c:pt>
                <c:pt idx="569">
                  <c:v>0.91050349139359987</c:v>
                </c:pt>
                <c:pt idx="570">
                  <c:v>0.91049525122746666</c:v>
                </c:pt>
                <c:pt idx="571">
                  <c:v>0.91053607027243677</c:v>
                </c:pt>
                <c:pt idx="572">
                  <c:v>0.90974499082226989</c:v>
                </c:pt>
                <c:pt idx="573">
                  <c:v>0.90874934935432339</c:v>
                </c:pt>
                <c:pt idx="574">
                  <c:v>0.91002184236644323</c:v>
                </c:pt>
                <c:pt idx="575">
                  <c:v>0.90995269546320656</c:v>
                </c:pt>
                <c:pt idx="576">
                  <c:v>0.90993691441095337</c:v>
                </c:pt>
                <c:pt idx="577">
                  <c:v>0.91078957206767341</c:v>
                </c:pt>
                <c:pt idx="578">
                  <c:v>0.91149354628060009</c:v>
                </c:pt>
                <c:pt idx="579">
                  <c:v>0.91162738759999673</c:v>
                </c:pt>
                <c:pt idx="580">
                  <c:v>0.91171197189702335</c:v>
                </c:pt>
                <c:pt idx="581">
                  <c:v>0.91378857787644008</c:v>
                </c:pt>
                <c:pt idx="582">
                  <c:v>0.90948533011994337</c:v>
                </c:pt>
                <c:pt idx="583">
                  <c:v>0.91380880657986996</c:v>
                </c:pt>
                <c:pt idx="584">
                  <c:v>0.91499822346513326</c:v>
                </c:pt>
                <c:pt idx="585">
                  <c:v>0.89978665742455999</c:v>
                </c:pt>
                <c:pt idx="586">
                  <c:v>0.89958204073141679</c:v>
                </c:pt>
                <c:pt idx="587">
                  <c:v>0.91398921811278</c:v>
                </c:pt>
                <c:pt idx="588">
                  <c:v>0.93787669129855333</c:v>
                </c:pt>
                <c:pt idx="589">
                  <c:v>0.92559594053773009</c:v>
                </c:pt>
                <c:pt idx="590">
                  <c:v>0.93314535712478996</c:v>
                </c:pt>
                <c:pt idx="591">
                  <c:v>0.935667601919</c:v>
                </c:pt>
                <c:pt idx="592">
                  <c:v>0.92733307624399997</c:v>
                </c:pt>
                <c:pt idx="593">
                  <c:v>0.91839366759248997</c:v>
                </c:pt>
                <c:pt idx="594">
                  <c:v>0.90527036660671334</c:v>
                </c:pt>
                <c:pt idx="595">
                  <c:v>0.90806397056448995</c:v>
                </c:pt>
                <c:pt idx="596">
                  <c:v>0.92297352188275339</c:v>
                </c:pt>
                <c:pt idx="597">
                  <c:v>0.91903095058237338</c:v>
                </c:pt>
                <c:pt idx="598">
                  <c:v>0.91648325355670668</c:v>
                </c:pt>
                <c:pt idx="599">
                  <c:v>0.91332884650423329</c:v>
                </c:pt>
                <c:pt idx="600">
                  <c:v>0.90184463790410341</c:v>
                </c:pt>
                <c:pt idx="601">
                  <c:v>0.90508475200945337</c:v>
                </c:pt>
                <c:pt idx="602">
                  <c:v>0.90596089518655343</c:v>
                </c:pt>
                <c:pt idx="603">
                  <c:v>0.91825551919990656</c:v>
                </c:pt>
                <c:pt idx="604">
                  <c:v>0.9187329423735332</c:v>
                </c:pt>
                <c:pt idx="605">
                  <c:v>0.92601062655138666</c:v>
                </c:pt>
                <c:pt idx="606">
                  <c:v>0.92961079967822335</c:v>
                </c:pt>
                <c:pt idx="607">
                  <c:v>0.92658324146004334</c:v>
                </c:pt>
                <c:pt idx="608">
                  <c:v>0.92576225442656335</c:v>
                </c:pt>
                <c:pt idx="609">
                  <c:v>0.92796579862374329</c:v>
                </c:pt>
                <c:pt idx="610">
                  <c:v>0.94342523380630339</c:v>
                </c:pt>
                <c:pt idx="611">
                  <c:v>0.94492419381310666</c:v>
                </c:pt>
                <c:pt idx="612">
                  <c:v>0.94260845560224338</c:v>
                </c:pt>
                <c:pt idx="613">
                  <c:v>0.93620031756100675</c:v>
                </c:pt>
                <c:pt idx="614">
                  <c:v>0.93214019488368327</c:v>
                </c:pt>
                <c:pt idx="615">
                  <c:v>0.93852488363526665</c:v>
                </c:pt>
                <c:pt idx="616">
                  <c:v>0.93410313686149993</c:v>
                </c:pt>
                <c:pt idx="617">
                  <c:v>0.93324687148760999</c:v>
                </c:pt>
                <c:pt idx="618">
                  <c:v>0.93224960989244665</c:v>
                </c:pt>
                <c:pt idx="619">
                  <c:v>0.92832540792110319</c:v>
                </c:pt>
                <c:pt idx="620">
                  <c:v>0.93963549713451322</c:v>
                </c:pt>
                <c:pt idx="621">
                  <c:v>0.94089767522387324</c:v>
                </c:pt>
                <c:pt idx="622">
                  <c:v>0.93791799093022665</c:v>
                </c:pt>
                <c:pt idx="623">
                  <c:v>0.93567405513443336</c:v>
                </c:pt>
                <c:pt idx="624">
                  <c:v>0.93468430268965663</c:v>
                </c:pt>
                <c:pt idx="625">
                  <c:v>0.9362341159161266</c:v>
                </c:pt>
                <c:pt idx="626">
                  <c:v>0.93558089069719674</c:v>
                </c:pt>
                <c:pt idx="627">
                  <c:v>0.93396713690618338</c:v>
                </c:pt>
                <c:pt idx="628">
                  <c:v>0.93354045298462329</c:v>
                </c:pt>
                <c:pt idx="629">
                  <c:v>0.93491075297942994</c:v>
                </c:pt>
                <c:pt idx="630">
                  <c:v>0.93654684736107663</c:v>
                </c:pt>
                <c:pt idx="631">
                  <c:v>0.93420704741818661</c:v>
                </c:pt>
                <c:pt idx="632">
                  <c:v>0.93471063014586664</c:v>
                </c:pt>
                <c:pt idx="633">
                  <c:v>0.93245931302406326</c:v>
                </c:pt>
                <c:pt idx="634">
                  <c:v>0.93178839944197334</c:v>
                </c:pt>
                <c:pt idx="635">
                  <c:v>0.92987483801902338</c:v>
                </c:pt>
                <c:pt idx="636">
                  <c:v>0.93082284663884007</c:v>
                </c:pt>
                <c:pt idx="637">
                  <c:v>0.93165592733887337</c:v>
                </c:pt>
                <c:pt idx="638">
                  <c:v>0.93265024655914008</c:v>
                </c:pt>
                <c:pt idx="639">
                  <c:v>0.93197762339291335</c:v>
                </c:pt>
                <c:pt idx="640">
                  <c:v>0.93228187776477334</c:v>
                </c:pt>
                <c:pt idx="641">
                  <c:v>0.93318150454689996</c:v>
                </c:pt>
                <c:pt idx="642">
                  <c:v>0.93249287822546001</c:v>
                </c:pt>
                <c:pt idx="643">
                  <c:v>0.93275229497627676</c:v>
                </c:pt>
                <c:pt idx="644">
                  <c:v>0.93524633289827663</c:v>
                </c:pt>
                <c:pt idx="645">
                  <c:v>0.93484334421858672</c:v>
                </c:pt>
                <c:pt idx="646">
                  <c:v>0.93466004888180676</c:v>
                </c:pt>
                <c:pt idx="647">
                  <c:v>0.9352055744695501</c:v>
                </c:pt>
                <c:pt idx="648">
                  <c:v>0.93691813490929321</c:v>
                </c:pt>
                <c:pt idx="649">
                  <c:v>0.93630177189989661</c:v>
                </c:pt>
                <c:pt idx="650">
                  <c:v>0.93558809514563346</c:v>
                </c:pt>
                <c:pt idx="651">
                  <c:v>0.93429410362027998</c:v>
                </c:pt>
                <c:pt idx="652">
                  <c:v>0.9354549492573967</c:v>
                </c:pt>
                <c:pt idx="653">
                  <c:v>0.93667878684465999</c:v>
                </c:pt>
                <c:pt idx="654">
                  <c:v>0.93535191628063663</c:v>
                </c:pt>
                <c:pt idx="655">
                  <c:v>0.93488682194721007</c:v>
                </c:pt>
                <c:pt idx="656">
                  <c:v>0.93441086866454004</c:v>
                </c:pt>
                <c:pt idx="657">
                  <c:v>0.93177387148886348</c:v>
                </c:pt>
                <c:pt idx="658">
                  <c:v>0.93214902551353995</c:v>
                </c:pt>
                <c:pt idx="659">
                  <c:v>0.93250522855400009</c:v>
                </c:pt>
                <c:pt idx="660">
                  <c:v>0.93399645174427326</c:v>
                </c:pt>
                <c:pt idx="661">
                  <c:v>0.93299456139943338</c:v>
                </c:pt>
                <c:pt idx="662">
                  <c:v>0.93413392697686992</c:v>
                </c:pt>
                <c:pt idx="663">
                  <c:v>0.93297133529351672</c:v>
                </c:pt>
                <c:pt idx="664">
                  <c:v>0.93259221681322335</c:v>
                </c:pt>
                <c:pt idx="665">
                  <c:v>0.9318641743678866</c:v>
                </c:pt>
                <c:pt idx="666">
                  <c:v>0.93260125369732993</c:v>
                </c:pt>
                <c:pt idx="667">
                  <c:v>0.93174589606899338</c:v>
                </c:pt>
                <c:pt idx="668">
                  <c:v>0.93201856511942005</c:v>
                </c:pt>
                <c:pt idx="669">
                  <c:v>0.93194814865211328</c:v>
                </c:pt>
                <c:pt idx="670">
                  <c:v>0.93139938170848668</c:v>
                </c:pt>
                <c:pt idx="671">
                  <c:v>0.93166733909193</c:v>
                </c:pt>
                <c:pt idx="672">
                  <c:v>0.9303301922014533</c:v>
                </c:pt>
                <c:pt idx="673">
                  <c:v>0.9301339391171366</c:v>
                </c:pt>
                <c:pt idx="674">
                  <c:v>0.93020071020181339</c:v>
                </c:pt>
                <c:pt idx="675">
                  <c:v>0.93184015429945333</c:v>
                </c:pt>
                <c:pt idx="676">
                  <c:v>0.93114491997126336</c:v>
                </c:pt>
                <c:pt idx="677">
                  <c:v>0.93159755940784672</c:v>
                </c:pt>
                <c:pt idx="678">
                  <c:v>0.9311221682354599</c:v>
                </c:pt>
                <c:pt idx="679">
                  <c:v>0.93208241542070669</c:v>
                </c:pt>
                <c:pt idx="680">
                  <c:v>0.93223605755173322</c:v>
                </c:pt>
                <c:pt idx="681">
                  <c:v>0.93264748535618325</c:v>
                </c:pt>
                <c:pt idx="682">
                  <c:v>0.93392525710722663</c:v>
                </c:pt>
                <c:pt idx="683">
                  <c:v>0.93461632209734657</c:v>
                </c:pt>
                <c:pt idx="684">
                  <c:v>0.93984561011388346</c:v>
                </c:pt>
                <c:pt idx="685">
                  <c:v>0.94688909301167334</c:v>
                </c:pt>
                <c:pt idx="686">
                  <c:v>0.94542741098825001</c:v>
                </c:pt>
                <c:pt idx="687">
                  <c:v>0.94197999953679656</c:v>
                </c:pt>
                <c:pt idx="688">
                  <c:v>0.94172399105069993</c:v>
                </c:pt>
                <c:pt idx="689">
                  <c:v>0.94227232737126665</c:v>
                </c:pt>
                <c:pt idx="690">
                  <c:v>0.93342532090353325</c:v>
                </c:pt>
                <c:pt idx="691">
                  <c:v>0.9328823315811533</c:v>
                </c:pt>
                <c:pt idx="692">
                  <c:v>0.93219438478246675</c:v>
                </c:pt>
                <c:pt idx="693">
                  <c:v>0.92376463838776668</c:v>
                </c:pt>
                <c:pt idx="694">
                  <c:v>0.92128274150321321</c:v>
                </c:pt>
                <c:pt idx="695">
                  <c:v>0.92154240752773664</c:v>
                </c:pt>
                <c:pt idx="696">
                  <c:v>0.91616243424236676</c:v>
                </c:pt>
                <c:pt idx="697">
                  <c:v>0.90431229949444336</c:v>
                </c:pt>
                <c:pt idx="698">
                  <c:v>0.90580142979052325</c:v>
                </c:pt>
                <c:pt idx="699">
                  <c:v>0.90667567600198662</c:v>
                </c:pt>
                <c:pt idx="700">
                  <c:v>0.9103964808472933</c:v>
                </c:pt>
                <c:pt idx="701">
                  <c:v>0.90170818795947671</c:v>
                </c:pt>
                <c:pt idx="702">
                  <c:v>0.91019437003155668</c:v>
                </c:pt>
                <c:pt idx="703">
                  <c:v>0.90941300439121664</c:v>
                </c:pt>
                <c:pt idx="704">
                  <c:v>0.91603118592835009</c:v>
                </c:pt>
                <c:pt idx="705">
                  <c:v>0.91431861169556006</c:v>
                </c:pt>
                <c:pt idx="706">
                  <c:v>0.90723159208435333</c:v>
                </c:pt>
                <c:pt idx="707">
                  <c:v>0.89529119173290328</c:v>
                </c:pt>
                <c:pt idx="708">
                  <c:v>0.89517308590628009</c:v>
                </c:pt>
                <c:pt idx="709">
                  <c:v>0.89609680999734997</c:v>
                </c:pt>
                <c:pt idx="710">
                  <c:v>0.89168003401751328</c:v>
                </c:pt>
                <c:pt idx="711">
                  <c:v>0.88782514960438996</c:v>
                </c:pt>
                <c:pt idx="712">
                  <c:v>0.88531904178047327</c:v>
                </c:pt>
                <c:pt idx="713">
                  <c:v>0.88965114467272666</c:v>
                </c:pt>
                <c:pt idx="714">
                  <c:v>0.88880480994999334</c:v>
                </c:pt>
                <c:pt idx="715">
                  <c:v>0.88950337268415336</c:v>
                </c:pt>
                <c:pt idx="716">
                  <c:v>0.88212594946457001</c:v>
                </c:pt>
                <c:pt idx="717">
                  <c:v>0.87933941308384</c:v>
                </c:pt>
                <c:pt idx="718">
                  <c:v>0.88427400029050673</c:v>
                </c:pt>
                <c:pt idx="719">
                  <c:v>0.89690904188462994</c:v>
                </c:pt>
                <c:pt idx="720">
                  <c:v>0.89425044800566666</c:v>
                </c:pt>
                <c:pt idx="721">
                  <c:v>0.89742868970819001</c:v>
                </c:pt>
                <c:pt idx="722">
                  <c:v>0.89069798736970662</c:v>
                </c:pt>
                <c:pt idx="723">
                  <c:v>0.89162874804491998</c:v>
                </c:pt>
                <c:pt idx="724">
                  <c:v>0.89343072014305669</c:v>
                </c:pt>
                <c:pt idx="725">
                  <c:v>0.88769254945445331</c:v>
                </c:pt>
                <c:pt idx="726">
                  <c:v>0.89002921921851663</c:v>
                </c:pt>
                <c:pt idx="727">
                  <c:v>0.90299555857182323</c:v>
                </c:pt>
                <c:pt idx="728">
                  <c:v>0.90732165850151003</c:v>
                </c:pt>
                <c:pt idx="729">
                  <c:v>0.90871314423306659</c:v>
                </c:pt>
                <c:pt idx="730">
                  <c:v>0.90596545216518343</c:v>
                </c:pt>
                <c:pt idx="731">
                  <c:v>0.90978656524041668</c:v>
                </c:pt>
                <c:pt idx="732">
                  <c:v>0.91362537051383996</c:v>
                </c:pt>
                <c:pt idx="733">
                  <c:v>0.90665961382570004</c:v>
                </c:pt>
                <c:pt idx="734">
                  <c:v>0.91288073824301996</c:v>
                </c:pt>
                <c:pt idx="735">
                  <c:v>0.90784993987269658</c:v>
                </c:pt>
                <c:pt idx="736">
                  <c:v>0.90235564384389</c:v>
                </c:pt>
                <c:pt idx="737">
                  <c:v>0.89042145431610664</c:v>
                </c:pt>
                <c:pt idx="738">
                  <c:v>0.87681835449393009</c:v>
                </c:pt>
                <c:pt idx="739">
                  <c:v>0.8781490030345066</c:v>
                </c:pt>
                <c:pt idx="740">
                  <c:v>0.87602432403609665</c:v>
                </c:pt>
                <c:pt idx="741">
                  <c:v>0.88192082250237003</c:v>
                </c:pt>
                <c:pt idx="742">
                  <c:v>0.88464065071943332</c:v>
                </c:pt>
                <c:pt idx="743">
                  <c:v>0.88394108158362328</c:v>
                </c:pt>
                <c:pt idx="744">
                  <c:v>0.88154316345453998</c:v>
                </c:pt>
                <c:pt idx="745">
                  <c:v>0.88274619235654339</c:v>
                </c:pt>
                <c:pt idx="746">
                  <c:v>0.88216877306090002</c:v>
                </c:pt>
                <c:pt idx="747">
                  <c:v>0.87366894086112001</c:v>
                </c:pt>
                <c:pt idx="748">
                  <c:v>0.87498907717243668</c:v>
                </c:pt>
                <c:pt idx="749">
                  <c:v>0.87567789668443008</c:v>
                </c:pt>
                <c:pt idx="750">
                  <c:v>0.87885188693898997</c:v>
                </c:pt>
                <c:pt idx="751">
                  <c:v>0.87680504347525323</c:v>
                </c:pt>
                <c:pt idx="752">
                  <c:v>0.87925079623583335</c:v>
                </c:pt>
                <c:pt idx="753">
                  <c:v>0.87870639828829</c:v>
                </c:pt>
                <c:pt idx="754">
                  <c:v>0.87669673775019341</c:v>
                </c:pt>
                <c:pt idx="755">
                  <c:v>0.87272722247501999</c:v>
                </c:pt>
                <c:pt idx="756">
                  <c:v>0.88123571494118336</c:v>
                </c:pt>
                <c:pt idx="757">
                  <c:v>0.88336286549556331</c:v>
                </c:pt>
                <c:pt idx="758">
                  <c:v>0.88316990149090668</c:v>
                </c:pt>
                <c:pt idx="759">
                  <c:v>0.88287042524640669</c:v>
                </c:pt>
                <c:pt idx="760">
                  <c:v>0.88114113786963</c:v>
                </c:pt>
                <c:pt idx="761">
                  <c:v>0.88112758963331006</c:v>
                </c:pt>
                <c:pt idx="762">
                  <c:v>0.88049403772794665</c:v>
                </c:pt>
                <c:pt idx="763">
                  <c:v>0.88253509533989993</c:v>
                </c:pt>
                <c:pt idx="764">
                  <c:v>0.88546390297372335</c:v>
                </c:pt>
                <c:pt idx="765">
                  <c:v>0.88292319931526331</c:v>
                </c:pt>
                <c:pt idx="766">
                  <c:v>0.88633532069364329</c:v>
                </c:pt>
                <c:pt idx="767">
                  <c:v>0.89488448019748335</c:v>
                </c:pt>
                <c:pt idx="768">
                  <c:v>0.89514989616877672</c:v>
                </c:pt>
                <c:pt idx="769">
                  <c:v>0.90098990589837669</c:v>
                </c:pt>
                <c:pt idx="770">
                  <c:v>0.90050763473297002</c:v>
                </c:pt>
                <c:pt idx="771">
                  <c:v>0.90022016033593</c:v>
                </c:pt>
                <c:pt idx="772">
                  <c:v>0.89371991017494334</c:v>
                </c:pt>
                <c:pt idx="773">
                  <c:v>0.89426894071077001</c:v>
                </c:pt>
                <c:pt idx="774">
                  <c:v>0.89308304142240003</c:v>
                </c:pt>
                <c:pt idx="775">
                  <c:v>0.89306983261380668</c:v>
                </c:pt>
                <c:pt idx="776">
                  <c:v>0.88688764768678341</c:v>
                </c:pt>
                <c:pt idx="777">
                  <c:v>0.88851705037321327</c:v>
                </c:pt>
                <c:pt idx="778">
                  <c:v>0.8882093405303001</c:v>
                </c:pt>
                <c:pt idx="779">
                  <c:v>0.88756794378860338</c:v>
                </c:pt>
                <c:pt idx="780">
                  <c:v>0.88386451440103675</c:v>
                </c:pt>
                <c:pt idx="781">
                  <c:v>0.8784196733996934</c:v>
                </c:pt>
                <c:pt idx="782">
                  <c:v>0.88245641001261999</c:v>
                </c:pt>
                <c:pt idx="783">
                  <c:v>0.88255036742497339</c:v>
                </c:pt>
                <c:pt idx="784">
                  <c:v>0.88224497338161334</c:v>
                </c:pt>
                <c:pt idx="785">
                  <c:v>0.88236229977752334</c:v>
                </c:pt>
                <c:pt idx="786">
                  <c:v>0.88063841548069</c:v>
                </c:pt>
                <c:pt idx="787">
                  <c:v>0.88055341721701663</c:v>
                </c:pt>
                <c:pt idx="788">
                  <c:v>0.88047381648369671</c:v>
                </c:pt>
                <c:pt idx="789">
                  <c:v>0.88450818541669662</c:v>
                </c:pt>
                <c:pt idx="790">
                  <c:v>0.88411787442634338</c:v>
                </c:pt>
                <c:pt idx="791">
                  <c:v>0.88397119550266334</c:v>
                </c:pt>
                <c:pt idx="792">
                  <c:v>0.88156506277362667</c:v>
                </c:pt>
                <c:pt idx="793">
                  <c:v>0.88180535941482341</c:v>
                </c:pt>
                <c:pt idx="794">
                  <c:v>0.87917030657932671</c:v>
                </c:pt>
                <c:pt idx="795">
                  <c:v>0.8792820483401933</c:v>
                </c:pt>
                <c:pt idx="796">
                  <c:v>0.88108031460861336</c:v>
                </c:pt>
                <c:pt idx="797">
                  <c:v>0.88075064482510335</c:v>
                </c:pt>
                <c:pt idx="798">
                  <c:v>0.88235235914974675</c:v>
                </c:pt>
                <c:pt idx="799">
                  <c:v>0.88307105906742334</c:v>
                </c:pt>
                <c:pt idx="800">
                  <c:v>0.8823719288977101</c:v>
                </c:pt>
                <c:pt idx="801">
                  <c:v>0.88435566843684998</c:v>
                </c:pt>
                <c:pt idx="802">
                  <c:v>0.8832143969997267</c:v>
                </c:pt>
                <c:pt idx="803">
                  <c:v>0.88341915304600671</c:v>
                </c:pt>
                <c:pt idx="804">
                  <c:v>0.88292316258291337</c:v>
                </c:pt>
                <c:pt idx="805">
                  <c:v>0.88264447775876675</c:v>
                </c:pt>
                <c:pt idx="806">
                  <c:v>0.88254659876317998</c:v>
                </c:pt>
                <c:pt idx="807">
                  <c:v>0.88272444919809334</c:v>
                </c:pt>
                <c:pt idx="808">
                  <c:v>0.88228390553489999</c:v>
                </c:pt>
                <c:pt idx="809">
                  <c:v>0.88281933130779333</c:v>
                </c:pt>
                <c:pt idx="810">
                  <c:v>0.88253256240417333</c:v>
                </c:pt>
                <c:pt idx="811">
                  <c:v>0.88259992572911672</c:v>
                </c:pt>
                <c:pt idx="812">
                  <c:v>0.88184638799410331</c:v>
                </c:pt>
                <c:pt idx="813">
                  <c:v>0.88287896785803333</c:v>
                </c:pt>
                <c:pt idx="814">
                  <c:v>0.88357427785602671</c:v>
                </c:pt>
                <c:pt idx="815">
                  <c:v>0.88417771201396667</c:v>
                </c:pt>
                <c:pt idx="816">
                  <c:v>0.88373675075581004</c:v>
                </c:pt>
                <c:pt idx="817">
                  <c:v>0.88395648813017669</c:v>
                </c:pt>
                <c:pt idx="818">
                  <c:v>0.88434562789650328</c:v>
                </c:pt>
                <c:pt idx="819">
                  <c:v>0.88439915598092667</c:v>
                </c:pt>
                <c:pt idx="820">
                  <c:v>0.88444678073364003</c:v>
                </c:pt>
                <c:pt idx="821">
                  <c:v>0.88450204395525001</c:v>
                </c:pt>
                <c:pt idx="822">
                  <c:v>0.88483046936543996</c:v>
                </c:pt>
                <c:pt idx="823">
                  <c:v>0.88534684883291659</c:v>
                </c:pt>
                <c:pt idx="824">
                  <c:v>0.88507378765368672</c:v>
                </c:pt>
                <c:pt idx="825">
                  <c:v>0.88342102067253003</c:v>
                </c:pt>
                <c:pt idx="826">
                  <c:v>0.88365439341538332</c:v>
                </c:pt>
                <c:pt idx="827">
                  <c:v>0.88037387846589332</c:v>
                </c:pt>
                <c:pt idx="828">
                  <c:v>0.88316921679198002</c:v>
                </c:pt>
                <c:pt idx="829">
                  <c:v>0.88394073353885327</c:v>
                </c:pt>
                <c:pt idx="830">
                  <c:v>0.88325960527335001</c:v>
                </c:pt>
                <c:pt idx="831">
                  <c:v>0.88331055892231658</c:v>
                </c:pt>
                <c:pt idx="832">
                  <c:v>0.88398164267513002</c:v>
                </c:pt>
                <c:pt idx="833">
                  <c:v>0.88385833946003667</c:v>
                </c:pt>
                <c:pt idx="834">
                  <c:v>0.88350764893186007</c:v>
                </c:pt>
                <c:pt idx="835">
                  <c:v>0.88075811992540332</c:v>
                </c:pt>
                <c:pt idx="836">
                  <c:v>0.87859791920797337</c:v>
                </c:pt>
                <c:pt idx="837">
                  <c:v>0.87643311591801998</c:v>
                </c:pt>
                <c:pt idx="838">
                  <c:v>0.87681494132914661</c:v>
                </c:pt>
                <c:pt idx="839">
                  <c:v>0.87975856926273333</c:v>
                </c:pt>
                <c:pt idx="840">
                  <c:v>0.87984287264338001</c:v>
                </c:pt>
                <c:pt idx="841">
                  <c:v>0.88011483464472995</c:v>
                </c:pt>
                <c:pt idx="842">
                  <c:v>0.88019851345514666</c:v>
                </c:pt>
                <c:pt idx="843">
                  <c:v>0.88076339778643997</c:v>
                </c:pt>
                <c:pt idx="844">
                  <c:v>0.88059978195619337</c:v>
                </c:pt>
                <c:pt idx="845">
                  <c:v>0.87990770094817994</c:v>
                </c:pt>
                <c:pt idx="846">
                  <c:v>0.87961032832783004</c:v>
                </c:pt>
                <c:pt idx="847">
                  <c:v>0.87928816756565997</c:v>
                </c:pt>
                <c:pt idx="848">
                  <c:v>0.88267404333585675</c:v>
                </c:pt>
                <c:pt idx="849">
                  <c:v>0.88225627322427669</c:v>
                </c:pt>
                <c:pt idx="850">
                  <c:v>0.88183947779870664</c:v>
                </c:pt>
                <c:pt idx="851">
                  <c:v>0.87927647658142338</c:v>
                </c:pt>
                <c:pt idx="852">
                  <c:v>0.87961013288837331</c:v>
                </c:pt>
                <c:pt idx="853">
                  <c:v>0.88214254042335005</c:v>
                </c:pt>
                <c:pt idx="854">
                  <c:v>0.88157699838715997</c:v>
                </c:pt>
                <c:pt idx="855">
                  <c:v>0.88177639489755</c:v>
                </c:pt>
                <c:pt idx="856">
                  <c:v>0.8802415318333634</c:v>
                </c:pt>
                <c:pt idx="857">
                  <c:v>0.88215749221202666</c:v>
                </c:pt>
                <c:pt idx="858">
                  <c:v>0.88324495829899674</c:v>
                </c:pt>
                <c:pt idx="859">
                  <c:v>0.8833015051920533</c:v>
                </c:pt>
                <c:pt idx="860">
                  <c:v>0.88270641417948659</c:v>
                </c:pt>
                <c:pt idx="861">
                  <c:v>0.88189027039911327</c:v>
                </c:pt>
                <c:pt idx="862">
                  <c:v>0.88277539406766337</c:v>
                </c:pt>
                <c:pt idx="863">
                  <c:v>0.88114763544332664</c:v>
                </c:pt>
                <c:pt idx="864">
                  <c:v>0.87982015845787331</c:v>
                </c:pt>
                <c:pt idx="865">
                  <c:v>0.88010654904649666</c:v>
                </c:pt>
                <c:pt idx="866">
                  <c:v>0.87993672712175997</c:v>
                </c:pt>
                <c:pt idx="867">
                  <c:v>0.88200444769304331</c:v>
                </c:pt>
                <c:pt idx="868">
                  <c:v>0.88333307429549335</c:v>
                </c:pt>
                <c:pt idx="869">
                  <c:v>0.89025961549668675</c:v>
                </c:pt>
                <c:pt idx="870">
                  <c:v>0.89524981351427679</c:v>
                </c:pt>
                <c:pt idx="871">
                  <c:v>0.89917485676918663</c:v>
                </c:pt>
                <c:pt idx="872">
                  <c:v>0.90435069391126</c:v>
                </c:pt>
                <c:pt idx="873">
                  <c:v>0.90351714573761321</c:v>
                </c:pt>
                <c:pt idx="874">
                  <c:v>0.90068616973678672</c:v>
                </c:pt>
                <c:pt idx="875">
                  <c:v>0.89870021405219003</c:v>
                </c:pt>
                <c:pt idx="876">
                  <c:v>0.90205600065489666</c:v>
                </c:pt>
                <c:pt idx="877">
                  <c:v>0.90182341122409326</c:v>
                </c:pt>
                <c:pt idx="878">
                  <c:v>0.89092665378006664</c:v>
                </c:pt>
                <c:pt idx="879">
                  <c:v>0.89373888209003671</c:v>
                </c:pt>
                <c:pt idx="880">
                  <c:v>0.89539102214835997</c:v>
                </c:pt>
                <c:pt idx="881">
                  <c:v>0.89911678189654665</c:v>
                </c:pt>
                <c:pt idx="882">
                  <c:v>0.88870520767433336</c:v>
                </c:pt>
                <c:pt idx="883">
                  <c:v>0.89328712952446332</c:v>
                </c:pt>
                <c:pt idx="884">
                  <c:v>0.9027139839235534</c:v>
                </c:pt>
                <c:pt idx="885">
                  <c:v>0.9018425616063066</c:v>
                </c:pt>
                <c:pt idx="886">
                  <c:v>0.90200001186725343</c:v>
                </c:pt>
                <c:pt idx="887">
                  <c:v>0.9043850368643167</c:v>
                </c:pt>
                <c:pt idx="888">
                  <c:v>0.90511469751828333</c:v>
                </c:pt>
                <c:pt idx="889">
                  <c:v>0.91124055747086008</c:v>
                </c:pt>
                <c:pt idx="890">
                  <c:v>0.91131086085993329</c:v>
                </c:pt>
                <c:pt idx="891">
                  <c:v>0.91149374568042674</c:v>
                </c:pt>
                <c:pt idx="892">
                  <c:v>0.91155609544405658</c:v>
                </c:pt>
                <c:pt idx="893">
                  <c:v>0.91168340278478666</c:v>
                </c:pt>
                <c:pt idx="894">
                  <c:v>0.91181762770488994</c:v>
                </c:pt>
                <c:pt idx="895">
                  <c:v>0.91190271156932001</c:v>
                </c:pt>
                <c:pt idx="896">
                  <c:v>0.91192538941685675</c:v>
                </c:pt>
                <c:pt idx="897">
                  <c:v>0.91201561063186332</c:v>
                </c:pt>
                <c:pt idx="898">
                  <c:v>0.91206976452962341</c:v>
                </c:pt>
                <c:pt idx="899">
                  <c:v>0.91207037926213996</c:v>
                </c:pt>
                <c:pt idx="900">
                  <c:v>0.91206505746448341</c:v>
                </c:pt>
                <c:pt idx="901">
                  <c:v>0.91237365889997346</c:v>
                </c:pt>
                <c:pt idx="902">
                  <c:v>0.91264976021506672</c:v>
                </c:pt>
                <c:pt idx="903">
                  <c:v>0.9127344148747667</c:v>
                </c:pt>
                <c:pt idx="904">
                  <c:v>0.91280029582257671</c:v>
                </c:pt>
                <c:pt idx="905">
                  <c:v>0.91281644812105334</c:v>
                </c:pt>
                <c:pt idx="906">
                  <c:v>0.91285318985666331</c:v>
                </c:pt>
                <c:pt idx="907">
                  <c:v>0.91297568144093</c:v>
                </c:pt>
                <c:pt idx="908">
                  <c:v>0.91416204104241672</c:v>
                </c:pt>
                <c:pt idx="909">
                  <c:v>0.91560826958004338</c:v>
                </c:pt>
                <c:pt idx="910">
                  <c:v>0.91631602647501664</c:v>
                </c:pt>
                <c:pt idx="911">
                  <c:v>0.91866448909768006</c:v>
                </c:pt>
                <c:pt idx="912">
                  <c:v>0.91967416957961001</c:v>
                </c:pt>
                <c:pt idx="913">
                  <c:v>0.92415407547109663</c:v>
                </c:pt>
                <c:pt idx="914">
                  <c:v>0.92028492040991328</c:v>
                </c:pt>
                <c:pt idx="915">
                  <c:v>0.91800559836603324</c:v>
                </c:pt>
                <c:pt idx="916">
                  <c:v>0.91535435942421672</c:v>
                </c:pt>
                <c:pt idx="917">
                  <c:v>0.91539745982254661</c:v>
                </c:pt>
                <c:pt idx="918">
                  <c:v>0.91467640453710342</c:v>
                </c:pt>
                <c:pt idx="919">
                  <c:v>0.91681105876175328</c:v>
                </c:pt>
                <c:pt idx="920">
                  <c:v>0.91549172164281334</c:v>
                </c:pt>
                <c:pt idx="921">
                  <c:v>0.91458761041610659</c:v>
                </c:pt>
                <c:pt idx="922">
                  <c:v>0.92166660012094681</c:v>
                </c:pt>
                <c:pt idx="923">
                  <c:v>0.92190979486032332</c:v>
                </c:pt>
                <c:pt idx="924">
                  <c:v>0.92065091379459996</c:v>
                </c:pt>
                <c:pt idx="925">
                  <c:v>0.92242735764717654</c:v>
                </c:pt>
                <c:pt idx="926">
                  <c:v>0.92207407176476652</c:v>
                </c:pt>
                <c:pt idx="927">
                  <c:v>0.92176989449763991</c:v>
                </c:pt>
                <c:pt idx="928">
                  <c:v>0.92178598614050333</c:v>
                </c:pt>
                <c:pt idx="929">
                  <c:v>0.91857816181084995</c:v>
                </c:pt>
                <c:pt idx="930">
                  <c:v>0.91701522999350671</c:v>
                </c:pt>
                <c:pt idx="931">
                  <c:v>0.91262881277376329</c:v>
                </c:pt>
                <c:pt idx="932">
                  <c:v>0.91266084127249336</c:v>
                </c:pt>
                <c:pt idx="933">
                  <c:v>0.90856155645428005</c:v>
                </c:pt>
                <c:pt idx="934">
                  <c:v>0.91129846515891333</c:v>
                </c:pt>
                <c:pt idx="935">
                  <c:v>0.91330750930148341</c:v>
                </c:pt>
                <c:pt idx="936">
                  <c:v>0.91175040977380994</c:v>
                </c:pt>
                <c:pt idx="937">
                  <c:v>0.91078271262745991</c:v>
                </c:pt>
                <c:pt idx="938">
                  <c:v>0.91217826161391991</c:v>
                </c:pt>
                <c:pt idx="939">
                  <c:v>0.91219260722622675</c:v>
                </c:pt>
                <c:pt idx="940">
                  <c:v>0.91299117795596663</c:v>
                </c:pt>
                <c:pt idx="941">
                  <c:v>0.91322475835886996</c:v>
                </c:pt>
                <c:pt idx="942">
                  <c:v>0.91432458310397668</c:v>
                </c:pt>
                <c:pt idx="943">
                  <c:v>0.91623932243127326</c:v>
                </c:pt>
                <c:pt idx="944">
                  <c:v>0.91855540370301669</c:v>
                </c:pt>
                <c:pt idx="945">
                  <c:v>0.91778843827470658</c:v>
                </c:pt>
                <c:pt idx="946">
                  <c:v>0.91843877379338656</c:v>
                </c:pt>
                <c:pt idx="947">
                  <c:v>0.9188905566826866</c:v>
                </c:pt>
                <c:pt idx="948">
                  <c:v>0.91831534617347343</c:v>
                </c:pt>
                <c:pt idx="949">
                  <c:v>0.91853578635123667</c:v>
                </c:pt>
                <c:pt idx="950">
                  <c:v>0.91799431436802015</c:v>
                </c:pt>
                <c:pt idx="951">
                  <c:v>0.91781979426287674</c:v>
                </c:pt>
                <c:pt idx="952">
                  <c:v>0.91764393222226337</c:v>
                </c:pt>
                <c:pt idx="953">
                  <c:v>0.91783816925861339</c:v>
                </c:pt>
                <c:pt idx="954">
                  <c:v>0.91747908588609339</c:v>
                </c:pt>
                <c:pt idx="955">
                  <c:v>0.91730443600323996</c:v>
                </c:pt>
                <c:pt idx="956">
                  <c:v>0.91842731893398011</c:v>
                </c:pt>
                <c:pt idx="957">
                  <c:v>0.92069161323178672</c:v>
                </c:pt>
                <c:pt idx="958">
                  <c:v>0.92175628135180676</c:v>
                </c:pt>
                <c:pt idx="959">
                  <c:v>0.92387090791559334</c:v>
                </c:pt>
                <c:pt idx="960">
                  <c:v>0.92388870300256665</c:v>
                </c:pt>
                <c:pt idx="961">
                  <c:v>0.92390861712513328</c:v>
                </c:pt>
                <c:pt idx="962">
                  <c:v>0.92374055837999658</c:v>
                </c:pt>
                <c:pt idx="963">
                  <c:v>0.92432906551708993</c:v>
                </c:pt>
                <c:pt idx="964">
                  <c:v>0.92407867634742002</c:v>
                </c:pt>
                <c:pt idx="965">
                  <c:v>0.92438869682575009</c:v>
                </c:pt>
                <c:pt idx="966">
                  <c:v>0.92515953033681331</c:v>
                </c:pt>
                <c:pt idx="967">
                  <c:v>0.92388219055358667</c:v>
                </c:pt>
                <c:pt idx="968">
                  <c:v>0.92342642773103334</c:v>
                </c:pt>
                <c:pt idx="969">
                  <c:v>0.92251311203800657</c:v>
                </c:pt>
                <c:pt idx="970">
                  <c:v>0.92468406923497337</c:v>
                </c:pt>
                <c:pt idx="971">
                  <c:v>0.92477525350308676</c:v>
                </c:pt>
                <c:pt idx="972">
                  <c:v>0.92480977553843657</c:v>
                </c:pt>
                <c:pt idx="973">
                  <c:v>0.9249858249227868</c:v>
                </c:pt>
                <c:pt idx="974">
                  <c:v>0.92493298523043332</c:v>
                </c:pt>
                <c:pt idx="975">
                  <c:v>0.92499292388388987</c:v>
                </c:pt>
                <c:pt idx="976">
                  <c:v>0.92639797860599005</c:v>
                </c:pt>
                <c:pt idx="977">
                  <c:v>0.92654967008641664</c:v>
                </c:pt>
                <c:pt idx="978">
                  <c:v>0.92705097155406335</c:v>
                </c:pt>
                <c:pt idx="979">
                  <c:v>0.92710576962380331</c:v>
                </c:pt>
                <c:pt idx="980">
                  <c:v>0.92725611323395674</c:v>
                </c:pt>
                <c:pt idx="981">
                  <c:v>0.92729464479456658</c:v>
                </c:pt>
                <c:pt idx="982">
                  <c:v>0.92736242038250005</c:v>
                </c:pt>
                <c:pt idx="983">
                  <c:v>0.92731171882244667</c:v>
                </c:pt>
                <c:pt idx="984">
                  <c:v>0.92737466252368328</c:v>
                </c:pt>
                <c:pt idx="985">
                  <c:v>0.92738315378224334</c:v>
                </c:pt>
                <c:pt idx="986">
                  <c:v>0.92665539002728348</c:v>
                </c:pt>
                <c:pt idx="987">
                  <c:v>0.92655925604828671</c:v>
                </c:pt>
                <c:pt idx="988">
                  <c:v>0.92559162303165332</c:v>
                </c:pt>
                <c:pt idx="989">
                  <c:v>0.92532229209653993</c:v>
                </c:pt>
                <c:pt idx="990">
                  <c:v>0.92441856764352337</c:v>
                </c:pt>
                <c:pt idx="991">
                  <c:v>0.92491558535969676</c:v>
                </c:pt>
                <c:pt idx="992">
                  <c:v>0.92578114009401002</c:v>
                </c:pt>
                <c:pt idx="993">
                  <c:v>0.92671777612295669</c:v>
                </c:pt>
                <c:pt idx="994">
                  <c:v>0.92622638714323346</c:v>
                </c:pt>
                <c:pt idx="995">
                  <c:v>0.92520759610659997</c:v>
                </c:pt>
                <c:pt idx="996">
                  <c:v>0.92467988695659653</c:v>
                </c:pt>
                <c:pt idx="997">
                  <c:v>0.92508423083993996</c:v>
                </c:pt>
                <c:pt idx="998">
                  <c:v>0.92415615036050336</c:v>
                </c:pt>
                <c:pt idx="999">
                  <c:v>0.92498949793388008</c:v>
                </c:pt>
                <c:pt idx="1000">
                  <c:v>0.92532521042036986</c:v>
                </c:pt>
                <c:pt idx="1001">
                  <c:v>0.92565509715788663</c:v>
                </c:pt>
                <c:pt idx="1002">
                  <c:v>0.92524942593967996</c:v>
                </c:pt>
                <c:pt idx="1003">
                  <c:v>0.92418359216251666</c:v>
                </c:pt>
                <c:pt idx="1004">
                  <c:v>0.92372526910986996</c:v>
                </c:pt>
                <c:pt idx="1005">
                  <c:v>0.92317341194975333</c:v>
                </c:pt>
                <c:pt idx="1006">
                  <c:v>0.92271342069755335</c:v>
                </c:pt>
                <c:pt idx="1007">
                  <c:v>0.9231605101462167</c:v>
                </c:pt>
                <c:pt idx="1008">
                  <c:v>0.92329246791362996</c:v>
                </c:pt>
                <c:pt idx="1009">
                  <c:v>0.92910980834014678</c:v>
                </c:pt>
                <c:pt idx="1010">
                  <c:v>0.94041953594185668</c:v>
                </c:pt>
                <c:pt idx="1011">
                  <c:v>0.94496972660446665</c:v>
                </c:pt>
                <c:pt idx="1012">
                  <c:v>0.94066997623827997</c:v>
                </c:pt>
                <c:pt idx="1013">
                  <c:v>0.95107428785186665</c:v>
                </c:pt>
                <c:pt idx="1014">
                  <c:v>0.96077381878077328</c:v>
                </c:pt>
                <c:pt idx="1015">
                  <c:v>0.96295400473398007</c:v>
                </c:pt>
                <c:pt idx="1016">
                  <c:v>0.95558228112188659</c:v>
                </c:pt>
                <c:pt idx="1017">
                  <c:v>0.97233539158533</c:v>
                </c:pt>
                <c:pt idx="1018">
                  <c:v>0.98277670917273008</c:v>
                </c:pt>
                <c:pt idx="1019">
                  <c:v>0.97324921096730665</c:v>
                </c:pt>
                <c:pt idx="1020">
                  <c:v>0.98552354116972007</c:v>
                </c:pt>
                <c:pt idx="1021">
                  <c:v>1.0007158746100666</c:v>
                </c:pt>
                <c:pt idx="1022">
                  <c:v>1.0008663992756868</c:v>
                </c:pt>
                <c:pt idx="1023">
                  <c:v>0.99598823677468995</c:v>
                </c:pt>
                <c:pt idx="1024">
                  <c:v>1.0092241606721699</c:v>
                </c:pt>
                <c:pt idx="1025">
                  <c:v>1.0008093191959799</c:v>
                </c:pt>
                <c:pt idx="1026">
                  <c:v>1.0049553089382168</c:v>
                </c:pt>
                <c:pt idx="1027">
                  <c:v>1.0018424642756267</c:v>
                </c:pt>
                <c:pt idx="1028">
                  <c:v>1.0066533312286068</c:v>
                </c:pt>
                <c:pt idx="1029">
                  <c:v>0.9876513030567734</c:v>
                </c:pt>
                <c:pt idx="1030">
                  <c:v>0.98341343687140326</c:v>
                </c:pt>
                <c:pt idx="1031">
                  <c:v>0.97527450339427335</c:v>
                </c:pt>
                <c:pt idx="1032">
                  <c:v>0.98382429206446664</c:v>
                </c:pt>
                <c:pt idx="1033">
                  <c:v>0.99651785848010344</c:v>
                </c:pt>
                <c:pt idx="1034">
                  <c:v>1.0020362851094367</c:v>
                </c:pt>
                <c:pt idx="1035">
                  <c:v>0.99920983879963343</c:v>
                </c:pt>
                <c:pt idx="1036">
                  <c:v>0.99751062469592666</c:v>
                </c:pt>
                <c:pt idx="1037">
                  <c:v>0.98933735106700338</c:v>
                </c:pt>
                <c:pt idx="1038">
                  <c:v>0.9851981169140267</c:v>
                </c:pt>
                <c:pt idx="1039">
                  <c:v>1.0001426675106067</c:v>
                </c:pt>
                <c:pt idx="1040">
                  <c:v>1.0024930546716266</c:v>
                </c:pt>
                <c:pt idx="1041">
                  <c:v>1.0108265937077667</c:v>
                </c:pt>
                <c:pt idx="1042">
                  <c:v>1.0214521568302433</c:v>
                </c:pt>
                <c:pt idx="1043">
                  <c:v>1.0356454731680333</c:v>
                </c:pt>
                <c:pt idx="1044">
                  <c:v>1.0452253324367833</c:v>
                </c:pt>
                <c:pt idx="1045">
                  <c:v>1.0435216951402533</c:v>
                </c:pt>
                <c:pt idx="1046">
                  <c:v>1.0085904626239399</c:v>
                </c:pt>
                <c:pt idx="1047">
                  <c:v>1.0092467857773566</c:v>
                </c:pt>
                <c:pt idx="1048">
                  <c:v>1.0315129313792502</c:v>
                </c:pt>
                <c:pt idx="1049">
                  <c:v>1.0403262375932034</c:v>
                </c:pt>
                <c:pt idx="1050">
                  <c:v>1.0384453230386366</c:v>
                </c:pt>
                <c:pt idx="1051">
                  <c:v>1.042373426358</c:v>
                </c:pt>
                <c:pt idx="1052">
                  <c:v>1.0474507346449133</c:v>
                </c:pt>
                <c:pt idx="1053">
                  <c:v>1.0600816420107599</c:v>
                </c:pt>
                <c:pt idx="1054">
                  <c:v>1.0563099927406032</c:v>
                </c:pt>
                <c:pt idx="1055">
                  <c:v>1.0554520797162832</c:v>
                </c:pt>
                <c:pt idx="1056">
                  <c:v>1.0551990322982334</c:v>
                </c:pt>
                <c:pt idx="1057">
                  <c:v>1.0581566717656665</c:v>
                </c:pt>
                <c:pt idx="1058">
                  <c:v>1.0462203846206266</c:v>
                </c:pt>
                <c:pt idx="1059">
                  <c:v>1.0297808076857133</c:v>
                </c:pt>
                <c:pt idx="1060">
                  <c:v>1.0373961008621166</c:v>
                </c:pt>
                <c:pt idx="1061">
                  <c:v>1.0154017144454934</c:v>
                </c:pt>
                <c:pt idx="1062">
                  <c:v>0.98413867423321999</c:v>
                </c:pt>
                <c:pt idx="1063">
                  <c:v>0.99929725318126006</c:v>
                </c:pt>
                <c:pt idx="1064">
                  <c:v>1.0089080525685399</c:v>
                </c:pt>
                <c:pt idx="1065">
                  <c:v>0.9906777483249567</c:v>
                </c:pt>
                <c:pt idx="1066">
                  <c:v>0.95090976007933992</c:v>
                </c:pt>
                <c:pt idx="1067">
                  <c:v>0.93579588910049005</c:v>
                </c:pt>
                <c:pt idx="1068">
                  <c:v>0.96376798883851333</c:v>
                </c:pt>
                <c:pt idx="1069">
                  <c:v>0.9406563938811966</c:v>
                </c:pt>
                <c:pt idx="1070">
                  <c:v>0.92240101953827003</c:v>
                </c:pt>
                <c:pt idx="1071">
                  <c:v>0.89416837035956676</c:v>
                </c:pt>
                <c:pt idx="1072">
                  <c:v>0.90788129113086657</c:v>
                </c:pt>
                <c:pt idx="1073">
                  <c:v>0.89910141616265671</c:v>
                </c:pt>
                <c:pt idx="1074">
                  <c:v>0.86524872265014996</c:v>
                </c:pt>
                <c:pt idx="1075">
                  <c:v>0.89324276367212663</c:v>
                </c:pt>
                <c:pt idx="1076">
                  <c:v>0.91825362894050999</c:v>
                </c:pt>
                <c:pt idx="1077">
                  <c:v>0.93101134270010666</c:v>
                </c:pt>
                <c:pt idx="1078">
                  <c:v>0.91864446557899992</c:v>
                </c:pt>
                <c:pt idx="1079">
                  <c:v>0.90049975811697325</c:v>
                </c:pt>
                <c:pt idx="1080">
                  <c:v>0.90424473849060338</c:v>
                </c:pt>
                <c:pt idx="1081">
                  <c:v>0.92278323393823325</c:v>
                </c:pt>
                <c:pt idx="1082">
                  <c:v>0.92390545793363332</c:v>
                </c:pt>
                <c:pt idx="1083">
                  <c:v>0.92457578298210008</c:v>
                </c:pt>
                <c:pt idx="1084">
                  <c:v>0.92350015547239994</c:v>
                </c:pt>
                <c:pt idx="1085">
                  <c:v>0.93484203993306991</c:v>
                </c:pt>
                <c:pt idx="1086">
                  <c:v>0.92564413899493991</c:v>
                </c:pt>
                <c:pt idx="1087">
                  <c:v>0.87989233663702671</c:v>
                </c:pt>
                <c:pt idx="1088">
                  <c:v>0.87896429073396665</c:v>
                </c:pt>
                <c:pt idx="1089">
                  <c:v>0.89328527758202658</c:v>
                </c:pt>
                <c:pt idx="1090">
                  <c:v>0.87908249623777668</c:v>
                </c:pt>
                <c:pt idx="1091">
                  <c:v>0.87924126783968004</c:v>
                </c:pt>
                <c:pt idx="1092">
                  <c:v>0.88077515715774335</c:v>
                </c:pt>
                <c:pt idx="1093">
                  <c:v>0.8968767747507399</c:v>
                </c:pt>
                <c:pt idx="1094">
                  <c:v>0.88560002429625329</c:v>
                </c:pt>
                <c:pt idx="1095">
                  <c:v>0.88077309855523001</c:v>
                </c:pt>
                <c:pt idx="1096">
                  <c:v>0.89099066904099666</c:v>
                </c:pt>
                <c:pt idx="1097">
                  <c:v>0.91483184391245997</c:v>
                </c:pt>
                <c:pt idx="1098">
                  <c:v>0.9124036598265467</c:v>
                </c:pt>
                <c:pt idx="1099">
                  <c:v>0.90543616619711997</c:v>
                </c:pt>
                <c:pt idx="1100">
                  <c:v>0.91353674595815004</c:v>
                </c:pt>
                <c:pt idx="1101">
                  <c:v>0.91328589664480331</c:v>
                </c:pt>
                <c:pt idx="1102">
                  <c:v>0.91388634445322992</c:v>
                </c:pt>
                <c:pt idx="1103">
                  <c:v>0.87815245344182002</c:v>
                </c:pt>
                <c:pt idx="1104">
                  <c:v>0.88640811187927659</c:v>
                </c:pt>
                <c:pt idx="1105">
                  <c:v>0.86909021487872007</c:v>
                </c:pt>
                <c:pt idx="1106">
                  <c:v>0.8450288472442733</c:v>
                </c:pt>
                <c:pt idx="1107">
                  <c:v>0.80014640778370671</c:v>
                </c:pt>
                <c:pt idx="1108">
                  <c:v>0.76734701866648003</c:v>
                </c:pt>
                <c:pt idx="1109">
                  <c:v>0.76500310752778333</c:v>
                </c:pt>
                <c:pt idx="1110">
                  <c:v>0.78871466396260326</c:v>
                </c:pt>
                <c:pt idx="1111">
                  <c:v>0.80684434268948335</c:v>
                </c:pt>
                <c:pt idx="1112">
                  <c:v>0.81012574860712327</c:v>
                </c:pt>
                <c:pt idx="1113">
                  <c:v>0.80953734558763002</c:v>
                </c:pt>
                <c:pt idx="1114">
                  <c:v>0.80964050887436334</c:v>
                </c:pt>
                <c:pt idx="1115">
                  <c:v>0.80902726374450662</c:v>
                </c:pt>
                <c:pt idx="1116">
                  <c:v>0.80738182546685</c:v>
                </c:pt>
                <c:pt idx="1117">
                  <c:v>0.80857592962232328</c:v>
                </c:pt>
                <c:pt idx="1118">
                  <c:v>0.80798427929405003</c:v>
                </c:pt>
                <c:pt idx="1119">
                  <c:v>0.80842734941471661</c:v>
                </c:pt>
                <c:pt idx="1120">
                  <c:v>0.80860656554555999</c:v>
                </c:pt>
                <c:pt idx="1121">
                  <c:v>0.80945806949130661</c:v>
                </c:pt>
                <c:pt idx="1122">
                  <c:v>0.80975655508059674</c:v>
                </c:pt>
                <c:pt idx="1123">
                  <c:v>0.80944112202006668</c:v>
                </c:pt>
                <c:pt idx="1124">
                  <c:v>0.8094287740196533</c:v>
                </c:pt>
                <c:pt idx="1125">
                  <c:v>0.81035191048509991</c:v>
                </c:pt>
                <c:pt idx="1126">
                  <c:v>0.80987314142717337</c:v>
                </c:pt>
                <c:pt idx="1127">
                  <c:v>0.80986203939429668</c:v>
                </c:pt>
                <c:pt idx="1128">
                  <c:v>0.80968677188544669</c:v>
                </c:pt>
                <c:pt idx="1129">
                  <c:v>0.80952310422307994</c:v>
                </c:pt>
                <c:pt idx="1130">
                  <c:v>0.81056458604546666</c:v>
                </c:pt>
                <c:pt idx="1131">
                  <c:v>0.81208408933998</c:v>
                </c:pt>
                <c:pt idx="1132">
                  <c:v>0.81259621764673995</c:v>
                </c:pt>
                <c:pt idx="1133">
                  <c:v>0.81342470288056001</c:v>
                </c:pt>
                <c:pt idx="1134">
                  <c:v>0.81678034526622334</c:v>
                </c:pt>
                <c:pt idx="1135">
                  <c:v>0.81728088597971993</c:v>
                </c:pt>
                <c:pt idx="1136">
                  <c:v>0.81780756154226675</c:v>
                </c:pt>
                <c:pt idx="1137">
                  <c:v>0.82372458531551007</c:v>
                </c:pt>
                <c:pt idx="1138">
                  <c:v>0.82083434894075658</c:v>
                </c:pt>
                <c:pt idx="1139">
                  <c:v>0.81877274330376337</c:v>
                </c:pt>
                <c:pt idx="1140">
                  <c:v>0.81860940589190001</c:v>
                </c:pt>
                <c:pt idx="1141">
                  <c:v>0.82085299881674001</c:v>
                </c:pt>
                <c:pt idx="1142">
                  <c:v>0.82185265908339333</c:v>
                </c:pt>
                <c:pt idx="1143">
                  <c:v>0.82243412653724335</c:v>
                </c:pt>
                <c:pt idx="1144">
                  <c:v>0.82260229136347673</c:v>
                </c:pt>
                <c:pt idx="1145">
                  <c:v>0.8231878238021767</c:v>
                </c:pt>
                <c:pt idx="1146">
                  <c:v>0.82479320675587664</c:v>
                </c:pt>
                <c:pt idx="1147">
                  <c:v>0.82589969718681666</c:v>
                </c:pt>
                <c:pt idx="1148">
                  <c:v>0.82272875867947992</c:v>
                </c:pt>
                <c:pt idx="1149">
                  <c:v>0.82147202274000342</c:v>
                </c:pt>
                <c:pt idx="1150">
                  <c:v>0.8216641677694666</c:v>
                </c:pt>
                <c:pt idx="1151">
                  <c:v>0.82144167513056998</c:v>
                </c:pt>
                <c:pt idx="1152">
                  <c:v>0.81966650516693673</c:v>
                </c:pt>
                <c:pt idx="1153">
                  <c:v>0.81851616493670332</c:v>
                </c:pt>
                <c:pt idx="1154">
                  <c:v>0.81994496422047003</c:v>
                </c:pt>
                <c:pt idx="1155">
                  <c:v>0.81644470642860667</c:v>
                </c:pt>
                <c:pt idx="1156">
                  <c:v>0.81524014472102335</c:v>
                </c:pt>
                <c:pt idx="1157">
                  <c:v>0.81819303172583002</c:v>
                </c:pt>
                <c:pt idx="1158">
                  <c:v>0.81875217360206332</c:v>
                </c:pt>
                <c:pt idx="1159">
                  <c:v>0.81892108296139332</c:v>
                </c:pt>
                <c:pt idx="1160">
                  <c:v>0.81867433797124667</c:v>
                </c:pt>
                <c:pt idx="1161">
                  <c:v>0.81893824212353006</c:v>
                </c:pt>
                <c:pt idx="1162">
                  <c:v>0.81869703568619667</c:v>
                </c:pt>
                <c:pt idx="1163">
                  <c:v>0.81810176105511667</c:v>
                </c:pt>
                <c:pt idx="1164">
                  <c:v>0.81895648352251671</c:v>
                </c:pt>
                <c:pt idx="1165">
                  <c:v>0.81918296488645337</c:v>
                </c:pt>
                <c:pt idx="1166">
                  <c:v>0.8195203986128633</c:v>
                </c:pt>
                <c:pt idx="1167">
                  <c:v>0.82091222973058331</c:v>
                </c:pt>
                <c:pt idx="1168">
                  <c:v>0.82188458287640331</c:v>
                </c:pt>
                <c:pt idx="1169">
                  <c:v>0.82191228064034672</c:v>
                </c:pt>
                <c:pt idx="1170">
                  <c:v>0.82330357997982329</c:v>
                </c:pt>
                <c:pt idx="1171">
                  <c:v>0.82248633283549</c:v>
                </c:pt>
                <c:pt idx="1172">
                  <c:v>0.82326860326460327</c:v>
                </c:pt>
                <c:pt idx="1173">
                  <c:v>0.82341269947762008</c:v>
                </c:pt>
                <c:pt idx="1174">
                  <c:v>0.82407306646854994</c:v>
                </c:pt>
                <c:pt idx="1175">
                  <c:v>0.82359878251788343</c:v>
                </c:pt>
                <c:pt idx="1176">
                  <c:v>0.82371910434776663</c:v>
                </c:pt>
                <c:pt idx="1177">
                  <c:v>0.82479804705027004</c:v>
                </c:pt>
                <c:pt idx="1178">
                  <c:v>0.82551616495217672</c:v>
                </c:pt>
                <c:pt idx="1179">
                  <c:v>0.82586798225405</c:v>
                </c:pt>
                <c:pt idx="1180">
                  <c:v>0.82444913997967328</c:v>
                </c:pt>
                <c:pt idx="1181">
                  <c:v>0.82418544674893002</c:v>
                </c:pt>
                <c:pt idx="1182">
                  <c:v>0.82440477976553328</c:v>
                </c:pt>
                <c:pt idx="1183">
                  <c:v>0.82540135888347999</c:v>
                </c:pt>
                <c:pt idx="1184">
                  <c:v>0.82733837056154991</c:v>
                </c:pt>
                <c:pt idx="1185">
                  <c:v>0.82992829670415669</c:v>
                </c:pt>
                <c:pt idx="1186">
                  <c:v>0.83156283697502664</c:v>
                </c:pt>
                <c:pt idx="1187">
                  <c:v>0.83140346879214666</c:v>
                </c:pt>
                <c:pt idx="1188">
                  <c:v>0.83375623597968329</c:v>
                </c:pt>
                <c:pt idx="1189">
                  <c:v>0.83305921016222662</c:v>
                </c:pt>
                <c:pt idx="1190">
                  <c:v>0.83390012800618674</c:v>
                </c:pt>
                <c:pt idx="1191">
                  <c:v>0.83378466563191</c:v>
                </c:pt>
                <c:pt idx="1192">
                  <c:v>0.83285480937013334</c:v>
                </c:pt>
                <c:pt idx="1193">
                  <c:v>0.83292021720871667</c:v>
                </c:pt>
                <c:pt idx="1194">
                  <c:v>0.83150292965424333</c:v>
                </c:pt>
                <c:pt idx="1195">
                  <c:v>0.83008109635062</c:v>
                </c:pt>
                <c:pt idx="1196">
                  <c:v>0.82979720990641659</c:v>
                </c:pt>
                <c:pt idx="1197">
                  <c:v>0.83192139373063334</c:v>
                </c:pt>
                <c:pt idx="1198">
                  <c:v>0.8327610140917967</c:v>
                </c:pt>
                <c:pt idx="1199">
                  <c:v>0.83350505070506664</c:v>
                </c:pt>
                <c:pt idx="1200">
                  <c:v>0.83478436353581331</c:v>
                </c:pt>
                <c:pt idx="1201">
                  <c:v>0.83627959288595333</c:v>
                </c:pt>
                <c:pt idx="1202">
                  <c:v>0.8371551597172433</c:v>
                </c:pt>
                <c:pt idx="1203">
                  <c:v>0.83631924991602336</c:v>
                </c:pt>
                <c:pt idx="1204">
                  <c:v>0.83550672509661661</c:v>
                </c:pt>
                <c:pt idx="1205">
                  <c:v>0.83498690817329002</c:v>
                </c:pt>
                <c:pt idx="1206">
                  <c:v>0.83320676513722003</c:v>
                </c:pt>
                <c:pt idx="1207">
                  <c:v>0.83435513479924328</c:v>
                </c:pt>
                <c:pt idx="1208">
                  <c:v>0.83586220645650333</c:v>
                </c:pt>
                <c:pt idx="1209">
                  <c:v>0.83212156541057325</c:v>
                </c:pt>
                <c:pt idx="1210">
                  <c:v>0.83195090490203005</c:v>
                </c:pt>
                <c:pt idx="1211">
                  <c:v>0.8309336136180967</c:v>
                </c:pt>
                <c:pt idx="1212">
                  <c:v>0.83073691200278665</c:v>
                </c:pt>
                <c:pt idx="1213">
                  <c:v>0.8324309068984167</c:v>
                </c:pt>
                <c:pt idx="1214">
                  <c:v>0.83350925849610324</c:v>
                </c:pt>
                <c:pt idx="1215">
                  <c:v>0.83120313022641001</c:v>
                </c:pt>
                <c:pt idx="1216">
                  <c:v>0.82959376488279668</c:v>
                </c:pt>
                <c:pt idx="1217">
                  <c:v>0.83299291535190667</c:v>
                </c:pt>
                <c:pt idx="1218">
                  <c:v>0.83381534102036337</c:v>
                </c:pt>
                <c:pt idx="1219">
                  <c:v>0.83521816801190341</c:v>
                </c:pt>
                <c:pt idx="1220">
                  <c:v>0.83480603677198995</c:v>
                </c:pt>
                <c:pt idx="1221">
                  <c:v>0.83309615751572008</c:v>
                </c:pt>
                <c:pt idx="1222">
                  <c:v>0.83436162101215006</c:v>
                </c:pt>
                <c:pt idx="1223">
                  <c:v>0.83599881370810991</c:v>
                </c:pt>
                <c:pt idx="1224">
                  <c:v>0.83682092558387</c:v>
                </c:pt>
                <c:pt idx="1225">
                  <c:v>0.8364266283304167</c:v>
                </c:pt>
                <c:pt idx="1226">
                  <c:v>0.83575415283401333</c:v>
                </c:pt>
                <c:pt idx="1227">
                  <c:v>0.83539100916081666</c:v>
                </c:pt>
                <c:pt idx="1228">
                  <c:v>0.83430944757562331</c:v>
                </c:pt>
                <c:pt idx="1229">
                  <c:v>0.83537736748295999</c:v>
                </c:pt>
                <c:pt idx="1230">
                  <c:v>0.83610209185521334</c:v>
                </c:pt>
                <c:pt idx="1231">
                  <c:v>0.83849558221771325</c:v>
                </c:pt>
                <c:pt idx="1232">
                  <c:v>0.83866489012899004</c:v>
                </c:pt>
                <c:pt idx="1233">
                  <c:v>0.84530740659142334</c:v>
                </c:pt>
                <c:pt idx="1234">
                  <c:v>0.85228746710536674</c:v>
                </c:pt>
                <c:pt idx="1235">
                  <c:v>0.85442010642469002</c:v>
                </c:pt>
                <c:pt idx="1236">
                  <c:v>0.84930558044871329</c:v>
                </c:pt>
                <c:pt idx="1237">
                  <c:v>0.84966425005343005</c:v>
                </c:pt>
                <c:pt idx="1238">
                  <c:v>0.85225027708485002</c:v>
                </c:pt>
                <c:pt idx="1239">
                  <c:v>0.85092756200383668</c:v>
                </c:pt>
                <c:pt idx="1240">
                  <c:v>0.84673678318575996</c:v>
                </c:pt>
                <c:pt idx="1241">
                  <c:v>0.85079072160185332</c:v>
                </c:pt>
                <c:pt idx="1242">
                  <c:v>0.85846049656030332</c:v>
                </c:pt>
                <c:pt idx="1243">
                  <c:v>0.86320371329749335</c:v>
                </c:pt>
                <c:pt idx="1244">
                  <c:v>0.86352322136765003</c:v>
                </c:pt>
                <c:pt idx="1245">
                  <c:v>0.86303425267415335</c:v>
                </c:pt>
                <c:pt idx="1246">
                  <c:v>0.86254408250129666</c:v>
                </c:pt>
                <c:pt idx="1247">
                  <c:v>0.85567769922722003</c:v>
                </c:pt>
                <c:pt idx="1248">
                  <c:v>0.86015637782312671</c:v>
                </c:pt>
                <c:pt idx="1249">
                  <c:v>0.85518591571888003</c:v>
                </c:pt>
                <c:pt idx="1250">
                  <c:v>0.85537560988717343</c:v>
                </c:pt>
                <c:pt idx="1251">
                  <c:v>0.85499756604265675</c:v>
                </c:pt>
                <c:pt idx="1252">
                  <c:v>0.8556501331194033</c:v>
                </c:pt>
                <c:pt idx="1253">
                  <c:v>0.86045096759382333</c:v>
                </c:pt>
                <c:pt idx="1254">
                  <c:v>0.86019675924151673</c:v>
                </c:pt>
                <c:pt idx="1255">
                  <c:v>0.8571117799450767</c:v>
                </c:pt>
                <c:pt idx="1256">
                  <c:v>0.85761405635939325</c:v>
                </c:pt>
                <c:pt idx="1257">
                  <c:v>0.85610266071866337</c:v>
                </c:pt>
                <c:pt idx="1258">
                  <c:v>0.86508592583711663</c:v>
                </c:pt>
                <c:pt idx="1259">
                  <c:v>0.87349475407754329</c:v>
                </c:pt>
                <c:pt idx="1260">
                  <c:v>0.88017751590276005</c:v>
                </c:pt>
                <c:pt idx="1261">
                  <c:v>0.88092307724892671</c:v>
                </c:pt>
                <c:pt idx="1262">
                  <c:v>0.87549090598363666</c:v>
                </c:pt>
                <c:pt idx="1263">
                  <c:v>0.88499018886670333</c:v>
                </c:pt>
                <c:pt idx="1264">
                  <c:v>0.89238505093551335</c:v>
                </c:pt>
                <c:pt idx="1265">
                  <c:v>0.90446460361659664</c:v>
                </c:pt>
                <c:pt idx="1266">
                  <c:v>0.91907217940565666</c:v>
                </c:pt>
                <c:pt idx="1267">
                  <c:v>0.90973358833386664</c:v>
                </c:pt>
                <c:pt idx="1268">
                  <c:v>0.91569568473739327</c:v>
                </c:pt>
                <c:pt idx="1269">
                  <c:v>0.91129349751329003</c:v>
                </c:pt>
                <c:pt idx="1270">
                  <c:v>0.9064614779214033</c:v>
                </c:pt>
                <c:pt idx="1271">
                  <c:v>0.90232130651537656</c:v>
                </c:pt>
                <c:pt idx="1272">
                  <c:v>0.90983687438014671</c:v>
                </c:pt>
                <c:pt idx="1273">
                  <c:v>0.90607339645028673</c:v>
                </c:pt>
                <c:pt idx="1274">
                  <c:v>0.90009402005108341</c:v>
                </c:pt>
                <c:pt idx="1275">
                  <c:v>0.89298904213043995</c:v>
                </c:pt>
                <c:pt idx="1276">
                  <c:v>0.8883542609823033</c:v>
                </c:pt>
                <c:pt idx="1277">
                  <c:v>0.87747837858342992</c:v>
                </c:pt>
                <c:pt idx="1278">
                  <c:v>0.87796918761171328</c:v>
                </c:pt>
                <c:pt idx="1279">
                  <c:v>0.88043212410327332</c:v>
                </c:pt>
                <c:pt idx="1280">
                  <c:v>0.87882014232613337</c:v>
                </c:pt>
                <c:pt idx="1281">
                  <c:v>0.86878605576147006</c:v>
                </c:pt>
                <c:pt idx="1282">
                  <c:v>0.87084301992718327</c:v>
                </c:pt>
                <c:pt idx="1283">
                  <c:v>0.87904597414651331</c:v>
                </c:pt>
                <c:pt idx="1284">
                  <c:v>0.87243438298834675</c:v>
                </c:pt>
                <c:pt idx="1285">
                  <c:v>0.86996095841999332</c:v>
                </c:pt>
                <c:pt idx="1286">
                  <c:v>0.87311142608692338</c:v>
                </c:pt>
                <c:pt idx="1287">
                  <c:v>0.85995712557127668</c:v>
                </c:pt>
                <c:pt idx="1288">
                  <c:v>0.8557375585340834</c:v>
                </c:pt>
                <c:pt idx="1289">
                  <c:v>0.8544661914061833</c:v>
                </c:pt>
                <c:pt idx="1290">
                  <c:v>0.8635183454493266</c:v>
                </c:pt>
                <c:pt idx="1291">
                  <c:v>0.86465321240577664</c:v>
                </c:pt>
                <c:pt idx="1292">
                  <c:v>0.86610664675024329</c:v>
                </c:pt>
                <c:pt idx="1293">
                  <c:v>0.86491008340163</c:v>
                </c:pt>
                <c:pt idx="1294">
                  <c:v>0.86451846492081996</c:v>
                </c:pt>
                <c:pt idx="1295">
                  <c:v>0.86518003466859994</c:v>
                </c:pt>
                <c:pt idx="1296">
                  <c:v>0.86902000497623333</c:v>
                </c:pt>
                <c:pt idx="1297">
                  <c:v>0.87519164888210998</c:v>
                </c:pt>
                <c:pt idx="1298">
                  <c:v>0.87959427916379673</c:v>
                </c:pt>
                <c:pt idx="1299">
                  <c:v>0.87818995185482329</c:v>
                </c:pt>
                <c:pt idx="1300">
                  <c:v>0.88395873507528</c:v>
                </c:pt>
                <c:pt idx="1301">
                  <c:v>0.88153006116321664</c:v>
                </c:pt>
                <c:pt idx="1302">
                  <c:v>0.87682954682704994</c:v>
                </c:pt>
                <c:pt idx="1303">
                  <c:v>0.87992957740192002</c:v>
                </c:pt>
                <c:pt idx="1304">
                  <c:v>0.87893118995425334</c:v>
                </c:pt>
                <c:pt idx="1305">
                  <c:v>0.88493771952491995</c:v>
                </c:pt>
                <c:pt idx="1306">
                  <c:v>0.88648273927650667</c:v>
                </c:pt>
                <c:pt idx="1307">
                  <c:v>0.88751474555649668</c:v>
                </c:pt>
                <c:pt idx="1308">
                  <c:v>0.89155956876630338</c:v>
                </c:pt>
                <c:pt idx="1309">
                  <c:v>0.88973876477920666</c:v>
                </c:pt>
                <c:pt idx="1310">
                  <c:v>0.90561235321268008</c:v>
                </c:pt>
                <c:pt idx="1311">
                  <c:v>0.91133820720902003</c:v>
                </c:pt>
                <c:pt idx="1312">
                  <c:v>0.91058706233621001</c:v>
                </c:pt>
                <c:pt idx="1313">
                  <c:v>0.91865395416779339</c:v>
                </c:pt>
                <c:pt idx="1314">
                  <c:v>0.9195719268272966</c:v>
                </c:pt>
                <c:pt idx="1315">
                  <c:v>0.93391506789610013</c:v>
                </c:pt>
                <c:pt idx="1316">
                  <c:v>0.92833497059857328</c:v>
                </c:pt>
                <c:pt idx="1317">
                  <c:v>0.92053473065204006</c:v>
                </c:pt>
                <c:pt idx="1318">
                  <c:v>0.91662508507659679</c:v>
                </c:pt>
                <c:pt idx="1319">
                  <c:v>0.91165751320094324</c:v>
                </c:pt>
                <c:pt idx="1320">
                  <c:v>0.91643106020265008</c:v>
                </c:pt>
                <c:pt idx="1321">
                  <c:v>0.92675039947511673</c:v>
                </c:pt>
                <c:pt idx="1322">
                  <c:v>0.92983365652548666</c:v>
                </c:pt>
                <c:pt idx="1323">
                  <c:v>0.93204416362880671</c:v>
                </c:pt>
                <c:pt idx="1324">
                  <c:v>0.93079552788501008</c:v>
                </c:pt>
                <c:pt idx="1325">
                  <c:v>0.91829648521494334</c:v>
                </c:pt>
                <c:pt idx="1326">
                  <c:v>0.9182422216787901</c:v>
                </c:pt>
                <c:pt idx="1327">
                  <c:v>0.91759845375105664</c:v>
                </c:pt>
                <c:pt idx="1328">
                  <c:v>0.92536287894710001</c:v>
                </c:pt>
                <c:pt idx="1329">
                  <c:v>0.91811321759821996</c:v>
                </c:pt>
                <c:pt idx="1330">
                  <c:v>0.91992480488853001</c:v>
                </c:pt>
                <c:pt idx="1331">
                  <c:v>0.91954349696047999</c:v>
                </c:pt>
                <c:pt idx="1332">
                  <c:v>0.92315619644331337</c:v>
                </c:pt>
                <c:pt idx="1333">
                  <c:v>0.92772330789447011</c:v>
                </c:pt>
                <c:pt idx="1334">
                  <c:v>0.92063963322662001</c:v>
                </c:pt>
                <c:pt idx="1335">
                  <c:v>0.93128137077809336</c:v>
                </c:pt>
                <c:pt idx="1336">
                  <c:v>0.93050450113469008</c:v>
                </c:pt>
                <c:pt idx="1337">
                  <c:v>0.93152621062074659</c:v>
                </c:pt>
                <c:pt idx="1338">
                  <c:v>0.92924868365634006</c:v>
                </c:pt>
                <c:pt idx="1339">
                  <c:v>0.93428349075823325</c:v>
                </c:pt>
                <c:pt idx="1340">
                  <c:v>0.93573877513145665</c:v>
                </c:pt>
                <c:pt idx="1341">
                  <c:v>0.93690977123658004</c:v>
                </c:pt>
                <c:pt idx="1342">
                  <c:v>0.93992402810114328</c:v>
                </c:pt>
                <c:pt idx="1343">
                  <c:v>0.93744563847255324</c:v>
                </c:pt>
                <c:pt idx="1344">
                  <c:v>0.93956860209618331</c:v>
                </c:pt>
                <c:pt idx="1345">
                  <c:v>0.9428043360584768</c:v>
                </c:pt>
                <c:pt idx="1346">
                  <c:v>0.94505385419317323</c:v>
                </c:pt>
                <c:pt idx="1347">
                  <c:v>0.94047266188765011</c:v>
                </c:pt>
                <c:pt idx="1348">
                  <c:v>0.94047848642408671</c:v>
                </c:pt>
                <c:pt idx="1349">
                  <c:v>0.94009409716443659</c:v>
                </c:pt>
                <c:pt idx="1350">
                  <c:v>0.93721783233480671</c:v>
                </c:pt>
                <c:pt idx="1351">
                  <c:v>0.93966548853200671</c:v>
                </c:pt>
                <c:pt idx="1352">
                  <c:v>0.9352225448526833</c:v>
                </c:pt>
                <c:pt idx="1353">
                  <c:v>0.93314370402994995</c:v>
                </c:pt>
                <c:pt idx="1354">
                  <c:v>0.93127238676736335</c:v>
                </c:pt>
                <c:pt idx="1355">
                  <c:v>0.92935777828354338</c:v>
                </c:pt>
                <c:pt idx="1356">
                  <c:v>0.92643828586588339</c:v>
                </c:pt>
                <c:pt idx="1357">
                  <c:v>0.92221314574106339</c:v>
                </c:pt>
                <c:pt idx="1358">
                  <c:v>0.92752659690780992</c:v>
                </c:pt>
                <c:pt idx="1359">
                  <c:v>0.92939401274625999</c:v>
                </c:pt>
                <c:pt idx="1360">
                  <c:v>0.93080196924648662</c:v>
                </c:pt>
                <c:pt idx="1361">
                  <c:v>0.93313607075630323</c:v>
                </c:pt>
                <c:pt idx="1362">
                  <c:v>0.92887940994656326</c:v>
                </c:pt>
                <c:pt idx="1363">
                  <c:v>0.92867098985240337</c:v>
                </c:pt>
                <c:pt idx="1364">
                  <c:v>0.92848212394244001</c:v>
                </c:pt>
                <c:pt idx="1365">
                  <c:v>0.92120921299091996</c:v>
                </c:pt>
                <c:pt idx="1366">
                  <c:v>0.92295727250633341</c:v>
                </c:pt>
                <c:pt idx="1367">
                  <c:v>0.92310760037519002</c:v>
                </c:pt>
                <c:pt idx="1368">
                  <c:v>0.92624942798282328</c:v>
                </c:pt>
                <c:pt idx="1369">
                  <c:v>0.93047718120016676</c:v>
                </c:pt>
                <c:pt idx="1370">
                  <c:v>0.93023796696136996</c:v>
                </c:pt>
                <c:pt idx="1371">
                  <c:v>0.93269882618176991</c:v>
                </c:pt>
                <c:pt idx="1372">
                  <c:v>0.93548056633388343</c:v>
                </c:pt>
                <c:pt idx="1373">
                  <c:v>0.93622690401290998</c:v>
                </c:pt>
                <c:pt idx="1374">
                  <c:v>0.93509003398383661</c:v>
                </c:pt>
                <c:pt idx="1375">
                  <c:v>0.93429685777494664</c:v>
                </c:pt>
                <c:pt idx="1376">
                  <c:v>0.93513777851288338</c:v>
                </c:pt>
                <c:pt idx="1377">
                  <c:v>0.93511989118281325</c:v>
                </c:pt>
                <c:pt idx="1378">
                  <c:v>0.94010597079935665</c:v>
                </c:pt>
                <c:pt idx="1379">
                  <c:v>0.94197804924505335</c:v>
                </c:pt>
                <c:pt idx="1380">
                  <c:v>0.94167692474413678</c:v>
                </c:pt>
                <c:pt idx="1381">
                  <c:v>0.93931194689398667</c:v>
                </c:pt>
                <c:pt idx="1382">
                  <c:v>0.94107376178199664</c:v>
                </c:pt>
                <c:pt idx="1383">
                  <c:v>0.94146647519507332</c:v>
                </c:pt>
                <c:pt idx="1384">
                  <c:v>0.94199440718104344</c:v>
                </c:pt>
                <c:pt idx="1385">
                  <c:v>0.94194129134259341</c:v>
                </c:pt>
                <c:pt idx="1386">
                  <c:v>0.94447173209230995</c:v>
                </c:pt>
                <c:pt idx="1387">
                  <c:v>0.94453861721568011</c:v>
                </c:pt>
                <c:pt idx="1388">
                  <c:v>0.94651580837698346</c:v>
                </c:pt>
                <c:pt idx="1389">
                  <c:v>0.94472143720924673</c:v>
                </c:pt>
                <c:pt idx="1390">
                  <c:v>0.94368370453940664</c:v>
                </c:pt>
                <c:pt idx="1391">
                  <c:v>0.94260463913377668</c:v>
                </c:pt>
                <c:pt idx="1392">
                  <c:v>0.94537104717674991</c:v>
                </c:pt>
                <c:pt idx="1393">
                  <c:v>0.9444436456241333</c:v>
                </c:pt>
                <c:pt idx="1394">
                  <c:v>0.9430022183369966</c:v>
                </c:pt>
                <c:pt idx="1395">
                  <c:v>0.93833891284887339</c:v>
                </c:pt>
                <c:pt idx="1396">
                  <c:v>0.94310030050186</c:v>
                </c:pt>
                <c:pt idx="1397">
                  <c:v>0.94269632376606005</c:v>
                </c:pt>
                <c:pt idx="1398">
                  <c:v>0.95445753843060988</c:v>
                </c:pt>
                <c:pt idx="1399">
                  <c:v>0.95702271249270654</c:v>
                </c:pt>
                <c:pt idx="1400">
                  <c:v>0.96999564880967992</c:v>
                </c:pt>
                <c:pt idx="1401">
                  <c:v>0.97992705619449993</c:v>
                </c:pt>
                <c:pt idx="1402">
                  <c:v>0.99300354284056003</c:v>
                </c:pt>
                <c:pt idx="1403">
                  <c:v>0.97584224060175662</c:v>
                </c:pt>
                <c:pt idx="1404">
                  <c:v>0.96636600793905991</c:v>
                </c:pt>
                <c:pt idx="1405">
                  <c:v>0.97293086696645992</c:v>
                </c:pt>
                <c:pt idx="1406">
                  <c:v>0.97096445173113666</c:v>
                </c:pt>
                <c:pt idx="1407">
                  <c:v>0.96588373534841998</c:v>
                </c:pt>
                <c:pt idx="1408">
                  <c:v>0.97331975880839328</c:v>
                </c:pt>
                <c:pt idx="1409">
                  <c:v>0.98667631475648665</c:v>
                </c:pt>
                <c:pt idx="1410">
                  <c:v>0.98706144051846323</c:v>
                </c:pt>
                <c:pt idx="1411">
                  <c:v>0.99077474152565004</c:v>
                </c:pt>
                <c:pt idx="1412">
                  <c:v>0.99614469361744995</c:v>
                </c:pt>
                <c:pt idx="1413">
                  <c:v>1.0072369477214334</c:v>
                </c:pt>
                <c:pt idx="1414">
                  <c:v>0.99198616779085991</c:v>
                </c:pt>
                <c:pt idx="1415">
                  <c:v>0.98223064029131668</c:v>
                </c:pt>
                <c:pt idx="1416">
                  <c:v>0.99189900041578671</c:v>
                </c:pt>
                <c:pt idx="1417">
                  <c:v>0.98845016026398003</c:v>
                </c:pt>
                <c:pt idx="1418">
                  <c:v>0.99743451645597991</c:v>
                </c:pt>
                <c:pt idx="1419">
                  <c:v>0.99818415056563337</c:v>
                </c:pt>
                <c:pt idx="1420">
                  <c:v>1.0104553039359032</c:v>
                </c:pt>
                <c:pt idx="1421">
                  <c:v>1.00611613659531</c:v>
                </c:pt>
                <c:pt idx="1422">
                  <c:v>1.00500478544437</c:v>
                </c:pt>
                <c:pt idx="1423">
                  <c:v>1.0096586109365</c:v>
                </c:pt>
                <c:pt idx="1424">
                  <c:v>1.0142366585083633</c:v>
                </c:pt>
                <c:pt idx="1425">
                  <c:v>1.0084980208349865</c:v>
                </c:pt>
                <c:pt idx="1426">
                  <c:v>1.0096662914698533</c:v>
                </c:pt>
                <c:pt idx="1427">
                  <c:v>1.0038463425994932</c:v>
                </c:pt>
                <c:pt idx="1428">
                  <c:v>0.99568332775333668</c:v>
                </c:pt>
                <c:pt idx="1429">
                  <c:v>0.98956198634584014</c:v>
                </c:pt>
                <c:pt idx="1430">
                  <c:v>0.99167260068100671</c:v>
                </c:pt>
                <c:pt idx="1431">
                  <c:v>0.98017592149168331</c:v>
                </c:pt>
                <c:pt idx="1432">
                  <c:v>0.9803452768424733</c:v>
                </c:pt>
                <c:pt idx="1433">
                  <c:v>0.97311611904388662</c:v>
                </c:pt>
                <c:pt idx="1434">
                  <c:v>0.97956655559542005</c:v>
                </c:pt>
                <c:pt idx="1435">
                  <c:v>0.98124793531878673</c:v>
                </c:pt>
                <c:pt idx="1436">
                  <c:v>0.98308705985089995</c:v>
                </c:pt>
                <c:pt idx="1437">
                  <c:v>0.97722121347862345</c:v>
                </c:pt>
                <c:pt idx="1438">
                  <c:v>0.97321094398098329</c:v>
                </c:pt>
                <c:pt idx="1439">
                  <c:v>0.97554534625628331</c:v>
                </c:pt>
                <c:pt idx="1440">
                  <c:v>0.97613778671395346</c:v>
                </c:pt>
                <c:pt idx="1441">
                  <c:v>0.97262276770470346</c:v>
                </c:pt>
                <c:pt idx="1442">
                  <c:v>0.98365855590701345</c:v>
                </c:pt>
                <c:pt idx="1443">
                  <c:v>0.99111283861334665</c:v>
                </c:pt>
                <c:pt idx="1444">
                  <c:v>0.99462742114625668</c:v>
                </c:pt>
                <c:pt idx="1445">
                  <c:v>0.99751553637426338</c:v>
                </c:pt>
                <c:pt idx="1446">
                  <c:v>0.99960802657311998</c:v>
                </c:pt>
                <c:pt idx="1447">
                  <c:v>1.0144382677869968</c:v>
                </c:pt>
                <c:pt idx="1448">
                  <c:v>1.0053272974416565</c:v>
                </c:pt>
                <c:pt idx="1449">
                  <c:v>1.0064750893099734</c:v>
                </c:pt>
                <c:pt idx="1450">
                  <c:v>1.0057641893436533</c:v>
                </c:pt>
                <c:pt idx="1451">
                  <c:v>0.99734904501920663</c:v>
                </c:pt>
                <c:pt idx="1452">
                  <c:v>1.0000813644811066</c:v>
                </c:pt>
                <c:pt idx="1453">
                  <c:v>1.0071630921028933</c:v>
                </c:pt>
                <c:pt idx="1454">
                  <c:v>1.0075658099845934</c:v>
                </c:pt>
                <c:pt idx="1455">
                  <c:v>1.0138314340056633</c:v>
                </c:pt>
                <c:pt idx="1456">
                  <c:v>1.0004787701387601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7555360"/>
        <c:axId val="987551832"/>
      </c:lineChart>
      <c:catAx>
        <c:axId val="987555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7551832"/>
        <c:crosses val="autoZero"/>
        <c:auto val="1"/>
        <c:lblAlgn val="ctr"/>
        <c:lblOffset val="100"/>
        <c:noMultiLvlLbl val="0"/>
      </c:catAx>
      <c:valAx>
        <c:axId val="987551832"/>
        <c:scaling>
          <c:orientation val="minMax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7555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累计盈亏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各品种!$B$1</c:f>
              <c:strCache>
                <c:ptCount val="1"/>
                <c:pt idx="0">
                  <c:v>'沪深300'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各品种!$A$2:$A$1458</c:f>
              <c:strCache>
                <c:ptCount val="1457"/>
                <c:pt idx="0">
                  <c:v>'2011-02-01'</c:v>
                </c:pt>
                <c:pt idx="1">
                  <c:v>'2011-02-09'</c:v>
                </c:pt>
                <c:pt idx="2">
                  <c:v>'2011-02-10'</c:v>
                </c:pt>
                <c:pt idx="3">
                  <c:v>'2011-02-11'</c:v>
                </c:pt>
                <c:pt idx="4">
                  <c:v>'2011-02-14'</c:v>
                </c:pt>
                <c:pt idx="5">
                  <c:v>'2011-02-15'</c:v>
                </c:pt>
                <c:pt idx="6">
                  <c:v>'2011-02-16'</c:v>
                </c:pt>
                <c:pt idx="7">
                  <c:v>'2011-02-17'</c:v>
                </c:pt>
                <c:pt idx="8">
                  <c:v>'2011-02-18'</c:v>
                </c:pt>
                <c:pt idx="9">
                  <c:v>'2011-02-21'</c:v>
                </c:pt>
                <c:pt idx="10">
                  <c:v>'2011-02-22'</c:v>
                </c:pt>
                <c:pt idx="11">
                  <c:v>'2011-02-23'</c:v>
                </c:pt>
                <c:pt idx="12">
                  <c:v>'2011-02-24'</c:v>
                </c:pt>
                <c:pt idx="13">
                  <c:v>'2011-02-25'</c:v>
                </c:pt>
                <c:pt idx="14">
                  <c:v>'2011-02-28'</c:v>
                </c:pt>
                <c:pt idx="15">
                  <c:v>'2011-03-01'</c:v>
                </c:pt>
                <c:pt idx="16">
                  <c:v>'2011-03-02'</c:v>
                </c:pt>
                <c:pt idx="17">
                  <c:v>'2011-03-03'</c:v>
                </c:pt>
                <c:pt idx="18">
                  <c:v>'2011-03-04'</c:v>
                </c:pt>
                <c:pt idx="19">
                  <c:v>'2011-03-07'</c:v>
                </c:pt>
                <c:pt idx="20">
                  <c:v>'2011-03-08'</c:v>
                </c:pt>
                <c:pt idx="21">
                  <c:v>'2011-03-09'</c:v>
                </c:pt>
                <c:pt idx="22">
                  <c:v>'2011-03-10'</c:v>
                </c:pt>
                <c:pt idx="23">
                  <c:v>'2011-03-11'</c:v>
                </c:pt>
                <c:pt idx="24">
                  <c:v>'2011-03-14'</c:v>
                </c:pt>
                <c:pt idx="25">
                  <c:v>'2011-03-15'</c:v>
                </c:pt>
                <c:pt idx="26">
                  <c:v>'2011-03-16'</c:v>
                </c:pt>
                <c:pt idx="27">
                  <c:v>'2011-03-17'</c:v>
                </c:pt>
                <c:pt idx="28">
                  <c:v>'2011-03-18'</c:v>
                </c:pt>
                <c:pt idx="29">
                  <c:v>'2011-03-21'</c:v>
                </c:pt>
                <c:pt idx="30">
                  <c:v>'2011-03-22'</c:v>
                </c:pt>
                <c:pt idx="31">
                  <c:v>'2011-03-23'</c:v>
                </c:pt>
                <c:pt idx="32">
                  <c:v>'2011-03-24'</c:v>
                </c:pt>
                <c:pt idx="33">
                  <c:v>'2011-03-25'</c:v>
                </c:pt>
                <c:pt idx="34">
                  <c:v>'2011-03-28'</c:v>
                </c:pt>
                <c:pt idx="35">
                  <c:v>'2011-03-29'</c:v>
                </c:pt>
                <c:pt idx="36">
                  <c:v>'2011-03-30'</c:v>
                </c:pt>
                <c:pt idx="37">
                  <c:v>'2011-03-31'</c:v>
                </c:pt>
                <c:pt idx="38">
                  <c:v>'2011-04-01'</c:v>
                </c:pt>
                <c:pt idx="39">
                  <c:v>'2011-04-06'</c:v>
                </c:pt>
                <c:pt idx="40">
                  <c:v>'2011-04-07'</c:v>
                </c:pt>
                <c:pt idx="41">
                  <c:v>'2011-04-08'</c:v>
                </c:pt>
                <c:pt idx="42">
                  <c:v>'2011-04-11'</c:v>
                </c:pt>
                <c:pt idx="43">
                  <c:v>'2011-04-12'</c:v>
                </c:pt>
                <c:pt idx="44">
                  <c:v>'2011-04-13'</c:v>
                </c:pt>
                <c:pt idx="45">
                  <c:v>'2011-04-14'</c:v>
                </c:pt>
                <c:pt idx="46">
                  <c:v>'2011-04-15'</c:v>
                </c:pt>
                <c:pt idx="47">
                  <c:v>'2011-04-18'</c:v>
                </c:pt>
                <c:pt idx="48">
                  <c:v>'2011-04-19'</c:v>
                </c:pt>
                <c:pt idx="49">
                  <c:v>'2011-04-20'</c:v>
                </c:pt>
                <c:pt idx="50">
                  <c:v>'2011-04-21'</c:v>
                </c:pt>
                <c:pt idx="51">
                  <c:v>'2011-04-22'</c:v>
                </c:pt>
                <c:pt idx="52">
                  <c:v>'2011-04-25'</c:v>
                </c:pt>
                <c:pt idx="53">
                  <c:v>'2011-04-26'</c:v>
                </c:pt>
                <c:pt idx="54">
                  <c:v>'2011-04-27'</c:v>
                </c:pt>
                <c:pt idx="55">
                  <c:v>'2011-04-28'</c:v>
                </c:pt>
                <c:pt idx="56">
                  <c:v>'2011-04-29'</c:v>
                </c:pt>
                <c:pt idx="57">
                  <c:v>'2011-05-03'</c:v>
                </c:pt>
                <c:pt idx="58">
                  <c:v>'2011-05-04'</c:v>
                </c:pt>
                <c:pt idx="59">
                  <c:v>'2011-05-05'</c:v>
                </c:pt>
                <c:pt idx="60">
                  <c:v>'2011-05-06'</c:v>
                </c:pt>
                <c:pt idx="61">
                  <c:v>'2011-05-09'</c:v>
                </c:pt>
                <c:pt idx="62">
                  <c:v>'2011-05-10'</c:v>
                </c:pt>
                <c:pt idx="63">
                  <c:v>'2011-05-11'</c:v>
                </c:pt>
                <c:pt idx="64">
                  <c:v>'2011-05-12'</c:v>
                </c:pt>
                <c:pt idx="65">
                  <c:v>'2011-05-13'</c:v>
                </c:pt>
                <c:pt idx="66">
                  <c:v>'2011-05-16'</c:v>
                </c:pt>
                <c:pt idx="67">
                  <c:v>'2011-05-17'</c:v>
                </c:pt>
                <c:pt idx="68">
                  <c:v>'2011-05-18'</c:v>
                </c:pt>
                <c:pt idx="69">
                  <c:v>'2011-05-19'</c:v>
                </c:pt>
                <c:pt idx="70">
                  <c:v>'2011-05-20'</c:v>
                </c:pt>
                <c:pt idx="71">
                  <c:v>'2011-05-23'</c:v>
                </c:pt>
                <c:pt idx="72">
                  <c:v>'2011-05-24'</c:v>
                </c:pt>
                <c:pt idx="73">
                  <c:v>'2011-05-25'</c:v>
                </c:pt>
                <c:pt idx="74">
                  <c:v>'2011-05-26'</c:v>
                </c:pt>
                <c:pt idx="75">
                  <c:v>'2011-05-27'</c:v>
                </c:pt>
                <c:pt idx="76">
                  <c:v>'2011-05-30'</c:v>
                </c:pt>
                <c:pt idx="77">
                  <c:v>'2011-05-31'</c:v>
                </c:pt>
                <c:pt idx="78">
                  <c:v>'2011-06-01'</c:v>
                </c:pt>
                <c:pt idx="79">
                  <c:v>'2011-06-02'</c:v>
                </c:pt>
                <c:pt idx="80">
                  <c:v>'2011-06-03'</c:v>
                </c:pt>
                <c:pt idx="81">
                  <c:v>'2011-06-07'</c:v>
                </c:pt>
                <c:pt idx="82">
                  <c:v>'2011-06-08'</c:v>
                </c:pt>
                <c:pt idx="83">
                  <c:v>'2011-06-09'</c:v>
                </c:pt>
                <c:pt idx="84">
                  <c:v>'2011-06-10'</c:v>
                </c:pt>
                <c:pt idx="85">
                  <c:v>'2011-06-13'</c:v>
                </c:pt>
                <c:pt idx="86">
                  <c:v>'2011-06-14'</c:v>
                </c:pt>
                <c:pt idx="87">
                  <c:v>'2011-06-15'</c:v>
                </c:pt>
                <c:pt idx="88">
                  <c:v>'2011-06-16'</c:v>
                </c:pt>
                <c:pt idx="89">
                  <c:v>'2011-06-17'</c:v>
                </c:pt>
                <c:pt idx="90">
                  <c:v>'2011-06-20'</c:v>
                </c:pt>
                <c:pt idx="91">
                  <c:v>'2011-06-21'</c:v>
                </c:pt>
                <c:pt idx="92">
                  <c:v>'2011-06-22'</c:v>
                </c:pt>
                <c:pt idx="93">
                  <c:v>'2011-06-23'</c:v>
                </c:pt>
                <c:pt idx="94">
                  <c:v>'2011-06-24'</c:v>
                </c:pt>
                <c:pt idx="95">
                  <c:v>'2011-06-27'</c:v>
                </c:pt>
                <c:pt idx="96">
                  <c:v>'2011-06-28'</c:v>
                </c:pt>
                <c:pt idx="97">
                  <c:v>'2011-06-29'</c:v>
                </c:pt>
                <c:pt idx="98">
                  <c:v>'2011-06-30'</c:v>
                </c:pt>
                <c:pt idx="99">
                  <c:v>'2011-07-01'</c:v>
                </c:pt>
                <c:pt idx="100">
                  <c:v>'2011-07-04'</c:v>
                </c:pt>
                <c:pt idx="101">
                  <c:v>'2011-07-05'</c:v>
                </c:pt>
                <c:pt idx="102">
                  <c:v>'2011-07-06'</c:v>
                </c:pt>
                <c:pt idx="103">
                  <c:v>'2011-07-07'</c:v>
                </c:pt>
                <c:pt idx="104">
                  <c:v>'2011-07-08'</c:v>
                </c:pt>
                <c:pt idx="105">
                  <c:v>'2011-07-11'</c:v>
                </c:pt>
                <c:pt idx="106">
                  <c:v>'2011-07-12'</c:v>
                </c:pt>
                <c:pt idx="107">
                  <c:v>'2011-07-13'</c:v>
                </c:pt>
                <c:pt idx="108">
                  <c:v>'2011-07-14'</c:v>
                </c:pt>
                <c:pt idx="109">
                  <c:v>'2011-07-15'</c:v>
                </c:pt>
                <c:pt idx="110">
                  <c:v>'2011-07-18'</c:v>
                </c:pt>
                <c:pt idx="111">
                  <c:v>'2011-07-19'</c:v>
                </c:pt>
                <c:pt idx="112">
                  <c:v>'2011-07-20'</c:v>
                </c:pt>
                <c:pt idx="113">
                  <c:v>'2011-07-21'</c:v>
                </c:pt>
                <c:pt idx="114">
                  <c:v>'2011-07-22'</c:v>
                </c:pt>
                <c:pt idx="115">
                  <c:v>'2011-07-25'</c:v>
                </c:pt>
                <c:pt idx="116">
                  <c:v>'2011-07-26'</c:v>
                </c:pt>
                <c:pt idx="117">
                  <c:v>'2011-07-27'</c:v>
                </c:pt>
                <c:pt idx="118">
                  <c:v>'2011-07-28'</c:v>
                </c:pt>
                <c:pt idx="119">
                  <c:v>'2011-07-29'</c:v>
                </c:pt>
                <c:pt idx="120">
                  <c:v>'2011-08-01'</c:v>
                </c:pt>
                <c:pt idx="121">
                  <c:v>'2011-08-02'</c:v>
                </c:pt>
                <c:pt idx="122">
                  <c:v>'2011-08-03'</c:v>
                </c:pt>
                <c:pt idx="123">
                  <c:v>'2011-08-04'</c:v>
                </c:pt>
                <c:pt idx="124">
                  <c:v>'2011-08-05'</c:v>
                </c:pt>
                <c:pt idx="125">
                  <c:v>'2011-08-08'</c:v>
                </c:pt>
                <c:pt idx="126">
                  <c:v>'2011-08-09'</c:v>
                </c:pt>
                <c:pt idx="127">
                  <c:v>'2011-08-10'</c:v>
                </c:pt>
                <c:pt idx="128">
                  <c:v>'2011-08-11'</c:v>
                </c:pt>
                <c:pt idx="129">
                  <c:v>'2011-08-12'</c:v>
                </c:pt>
                <c:pt idx="130">
                  <c:v>'2011-08-15'</c:v>
                </c:pt>
                <c:pt idx="131">
                  <c:v>'2011-08-16'</c:v>
                </c:pt>
                <c:pt idx="132">
                  <c:v>'2011-08-17'</c:v>
                </c:pt>
                <c:pt idx="133">
                  <c:v>'2011-08-18'</c:v>
                </c:pt>
                <c:pt idx="134">
                  <c:v>'2011-08-19'</c:v>
                </c:pt>
                <c:pt idx="135">
                  <c:v>'2011-08-22'</c:v>
                </c:pt>
                <c:pt idx="136">
                  <c:v>'2011-08-23'</c:v>
                </c:pt>
                <c:pt idx="137">
                  <c:v>'2011-08-24'</c:v>
                </c:pt>
                <c:pt idx="138">
                  <c:v>'2011-08-25'</c:v>
                </c:pt>
                <c:pt idx="139">
                  <c:v>'2011-08-26'</c:v>
                </c:pt>
                <c:pt idx="140">
                  <c:v>'2011-08-29'</c:v>
                </c:pt>
                <c:pt idx="141">
                  <c:v>'2011-08-30'</c:v>
                </c:pt>
                <c:pt idx="142">
                  <c:v>'2011-08-31'</c:v>
                </c:pt>
                <c:pt idx="143">
                  <c:v>'2011-09-01'</c:v>
                </c:pt>
                <c:pt idx="144">
                  <c:v>'2011-09-02'</c:v>
                </c:pt>
                <c:pt idx="145">
                  <c:v>'2011-09-05'</c:v>
                </c:pt>
                <c:pt idx="146">
                  <c:v>'2011-09-06'</c:v>
                </c:pt>
                <c:pt idx="147">
                  <c:v>'2011-09-07'</c:v>
                </c:pt>
                <c:pt idx="148">
                  <c:v>'2011-09-08'</c:v>
                </c:pt>
                <c:pt idx="149">
                  <c:v>'2011-09-09'</c:v>
                </c:pt>
                <c:pt idx="150">
                  <c:v>'2011-09-13'</c:v>
                </c:pt>
                <c:pt idx="151">
                  <c:v>'2011-09-14'</c:v>
                </c:pt>
                <c:pt idx="152">
                  <c:v>'2011-09-15'</c:v>
                </c:pt>
                <c:pt idx="153">
                  <c:v>'2011-09-16'</c:v>
                </c:pt>
                <c:pt idx="154">
                  <c:v>'2011-09-19'</c:v>
                </c:pt>
                <c:pt idx="155">
                  <c:v>'2011-09-20'</c:v>
                </c:pt>
                <c:pt idx="156">
                  <c:v>'2011-09-21'</c:v>
                </c:pt>
                <c:pt idx="157">
                  <c:v>'2011-09-22'</c:v>
                </c:pt>
                <c:pt idx="158">
                  <c:v>'2011-09-23'</c:v>
                </c:pt>
                <c:pt idx="159">
                  <c:v>'2011-09-26'</c:v>
                </c:pt>
                <c:pt idx="160">
                  <c:v>'2011-09-27'</c:v>
                </c:pt>
                <c:pt idx="161">
                  <c:v>'2011-09-28'</c:v>
                </c:pt>
                <c:pt idx="162">
                  <c:v>'2011-09-29'</c:v>
                </c:pt>
                <c:pt idx="163">
                  <c:v>'2011-09-30'</c:v>
                </c:pt>
                <c:pt idx="164">
                  <c:v>'2011-10-10'</c:v>
                </c:pt>
                <c:pt idx="165">
                  <c:v>'2011-10-11'</c:v>
                </c:pt>
                <c:pt idx="166">
                  <c:v>'2011-10-12'</c:v>
                </c:pt>
                <c:pt idx="167">
                  <c:v>'2011-10-13'</c:v>
                </c:pt>
                <c:pt idx="168">
                  <c:v>'2011-10-14'</c:v>
                </c:pt>
                <c:pt idx="169">
                  <c:v>'2011-10-17'</c:v>
                </c:pt>
                <c:pt idx="170">
                  <c:v>'2011-10-18'</c:v>
                </c:pt>
                <c:pt idx="171">
                  <c:v>'2011-10-19'</c:v>
                </c:pt>
                <c:pt idx="172">
                  <c:v>'2011-10-20'</c:v>
                </c:pt>
                <c:pt idx="173">
                  <c:v>'2011-10-21'</c:v>
                </c:pt>
                <c:pt idx="174">
                  <c:v>'2011-10-24'</c:v>
                </c:pt>
                <c:pt idx="175">
                  <c:v>'2011-10-25'</c:v>
                </c:pt>
                <c:pt idx="176">
                  <c:v>'2011-10-26'</c:v>
                </c:pt>
                <c:pt idx="177">
                  <c:v>'2011-10-27'</c:v>
                </c:pt>
                <c:pt idx="178">
                  <c:v>'2011-10-28'</c:v>
                </c:pt>
                <c:pt idx="179">
                  <c:v>'2011-10-31'</c:v>
                </c:pt>
                <c:pt idx="180">
                  <c:v>'2011-11-01'</c:v>
                </c:pt>
                <c:pt idx="181">
                  <c:v>'2011-11-02'</c:v>
                </c:pt>
                <c:pt idx="182">
                  <c:v>'2011-11-03'</c:v>
                </c:pt>
                <c:pt idx="183">
                  <c:v>'2011-11-04'</c:v>
                </c:pt>
                <c:pt idx="184">
                  <c:v>'2011-11-07'</c:v>
                </c:pt>
                <c:pt idx="185">
                  <c:v>'2011-11-08'</c:v>
                </c:pt>
                <c:pt idx="186">
                  <c:v>'2011-11-09'</c:v>
                </c:pt>
                <c:pt idx="187">
                  <c:v>'2011-11-10'</c:v>
                </c:pt>
                <c:pt idx="188">
                  <c:v>'2011-11-11'</c:v>
                </c:pt>
                <c:pt idx="189">
                  <c:v>'2011-11-14'</c:v>
                </c:pt>
                <c:pt idx="190">
                  <c:v>'2011-11-15'</c:v>
                </c:pt>
                <c:pt idx="191">
                  <c:v>'2011-11-16'</c:v>
                </c:pt>
                <c:pt idx="192">
                  <c:v>'2011-11-17'</c:v>
                </c:pt>
                <c:pt idx="193">
                  <c:v>'2011-11-18'</c:v>
                </c:pt>
                <c:pt idx="194">
                  <c:v>'2011-11-21'</c:v>
                </c:pt>
                <c:pt idx="195">
                  <c:v>'2011-11-22'</c:v>
                </c:pt>
                <c:pt idx="196">
                  <c:v>'2011-11-23'</c:v>
                </c:pt>
                <c:pt idx="197">
                  <c:v>'2011-11-24'</c:v>
                </c:pt>
                <c:pt idx="198">
                  <c:v>'2011-11-25'</c:v>
                </c:pt>
                <c:pt idx="199">
                  <c:v>'2011-11-28'</c:v>
                </c:pt>
                <c:pt idx="200">
                  <c:v>'2011-11-29'</c:v>
                </c:pt>
                <c:pt idx="201">
                  <c:v>'2011-11-30'</c:v>
                </c:pt>
                <c:pt idx="202">
                  <c:v>'2011-12-01'</c:v>
                </c:pt>
                <c:pt idx="203">
                  <c:v>'2011-12-02'</c:v>
                </c:pt>
                <c:pt idx="204">
                  <c:v>'2011-12-05'</c:v>
                </c:pt>
                <c:pt idx="205">
                  <c:v>'2011-12-06'</c:v>
                </c:pt>
                <c:pt idx="206">
                  <c:v>'2011-12-07'</c:v>
                </c:pt>
                <c:pt idx="207">
                  <c:v>'2011-12-08'</c:v>
                </c:pt>
                <c:pt idx="208">
                  <c:v>'2011-12-09'</c:v>
                </c:pt>
                <c:pt idx="209">
                  <c:v>'2011-12-12'</c:v>
                </c:pt>
                <c:pt idx="210">
                  <c:v>'2011-12-13'</c:v>
                </c:pt>
                <c:pt idx="211">
                  <c:v>'2011-12-14'</c:v>
                </c:pt>
                <c:pt idx="212">
                  <c:v>'2011-12-15'</c:v>
                </c:pt>
                <c:pt idx="213">
                  <c:v>'2011-12-16'</c:v>
                </c:pt>
                <c:pt idx="214">
                  <c:v>'2011-12-19'</c:v>
                </c:pt>
                <c:pt idx="215">
                  <c:v>'2011-12-20'</c:v>
                </c:pt>
                <c:pt idx="216">
                  <c:v>'2011-12-21'</c:v>
                </c:pt>
                <c:pt idx="217">
                  <c:v>'2011-12-22'</c:v>
                </c:pt>
                <c:pt idx="218">
                  <c:v>'2011-12-23'</c:v>
                </c:pt>
                <c:pt idx="219">
                  <c:v>'2011-12-26'</c:v>
                </c:pt>
                <c:pt idx="220">
                  <c:v>'2011-12-27'</c:v>
                </c:pt>
                <c:pt idx="221">
                  <c:v>'2011-12-28'</c:v>
                </c:pt>
                <c:pt idx="222">
                  <c:v>'2011-12-29'</c:v>
                </c:pt>
                <c:pt idx="223">
                  <c:v>'2011-12-30'</c:v>
                </c:pt>
                <c:pt idx="224">
                  <c:v>'2012-01-04'</c:v>
                </c:pt>
                <c:pt idx="225">
                  <c:v>'2012-01-05'</c:v>
                </c:pt>
                <c:pt idx="226">
                  <c:v>'2012-01-06'</c:v>
                </c:pt>
                <c:pt idx="227">
                  <c:v>'2012-01-09'</c:v>
                </c:pt>
                <c:pt idx="228">
                  <c:v>'2012-01-10'</c:v>
                </c:pt>
                <c:pt idx="229">
                  <c:v>'2012-01-11'</c:v>
                </c:pt>
                <c:pt idx="230">
                  <c:v>'2012-01-12'</c:v>
                </c:pt>
                <c:pt idx="231">
                  <c:v>'2012-01-13'</c:v>
                </c:pt>
                <c:pt idx="232">
                  <c:v>'2012-01-16'</c:v>
                </c:pt>
                <c:pt idx="233">
                  <c:v>'2012-01-17'</c:v>
                </c:pt>
                <c:pt idx="234">
                  <c:v>'2012-01-18'</c:v>
                </c:pt>
                <c:pt idx="235">
                  <c:v>'2012-01-19'</c:v>
                </c:pt>
                <c:pt idx="236">
                  <c:v>'2012-01-20'</c:v>
                </c:pt>
                <c:pt idx="237">
                  <c:v>'2012-01-30'</c:v>
                </c:pt>
                <c:pt idx="238">
                  <c:v>'2012-01-31'</c:v>
                </c:pt>
                <c:pt idx="239">
                  <c:v>'2012-02-01'</c:v>
                </c:pt>
                <c:pt idx="240">
                  <c:v>'2012-02-02'</c:v>
                </c:pt>
                <c:pt idx="241">
                  <c:v>'2012-02-03'</c:v>
                </c:pt>
                <c:pt idx="242">
                  <c:v>'2012-02-06'</c:v>
                </c:pt>
                <c:pt idx="243">
                  <c:v>'2012-02-07'</c:v>
                </c:pt>
                <c:pt idx="244">
                  <c:v>'2012-02-08'</c:v>
                </c:pt>
                <c:pt idx="245">
                  <c:v>'2012-02-09'</c:v>
                </c:pt>
                <c:pt idx="246">
                  <c:v>'2012-02-10'</c:v>
                </c:pt>
                <c:pt idx="247">
                  <c:v>'2012-02-13'</c:v>
                </c:pt>
                <c:pt idx="248">
                  <c:v>'2012-02-14'</c:v>
                </c:pt>
                <c:pt idx="249">
                  <c:v>'2012-02-15'</c:v>
                </c:pt>
                <c:pt idx="250">
                  <c:v>'2012-02-16'</c:v>
                </c:pt>
                <c:pt idx="251">
                  <c:v>'2012-02-17'</c:v>
                </c:pt>
                <c:pt idx="252">
                  <c:v>'2012-02-20'</c:v>
                </c:pt>
                <c:pt idx="253">
                  <c:v>'2012-02-21'</c:v>
                </c:pt>
                <c:pt idx="254">
                  <c:v>'2012-02-22'</c:v>
                </c:pt>
                <c:pt idx="255">
                  <c:v>'2012-02-23'</c:v>
                </c:pt>
                <c:pt idx="256">
                  <c:v>'2012-02-24'</c:v>
                </c:pt>
                <c:pt idx="257">
                  <c:v>'2012-02-27'</c:v>
                </c:pt>
                <c:pt idx="258">
                  <c:v>'2012-02-28'</c:v>
                </c:pt>
                <c:pt idx="259">
                  <c:v>'2012-02-29'</c:v>
                </c:pt>
                <c:pt idx="260">
                  <c:v>'2012-03-01'</c:v>
                </c:pt>
                <c:pt idx="261">
                  <c:v>'2012-03-02'</c:v>
                </c:pt>
                <c:pt idx="262">
                  <c:v>'2012-03-05'</c:v>
                </c:pt>
                <c:pt idx="263">
                  <c:v>'2012-03-06'</c:v>
                </c:pt>
                <c:pt idx="264">
                  <c:v>'2012-03-07'</c:v>
                </c:pt>
                <c:pt idx="265">
                  <c:v>'2012-03-08'</c:v>
                </c:pt>
                <c:pt idx="266">
                  <c:v>'2012-03-09'</c:v>
                </c:pt>
                <c:pt idx="267">
                  <c:v>'2012-03-12'</c:v>
                </c:pt>
                <c:pt idx="268">
                  <c:v>'2012-03-13'</c:v>
                </c:pt>
                <c:pt idx="269">
                  <c:v>'2012-03-14'</c:v>
                </c:pt>
                <c:pt idx="270">
                  <c:v>'2012-03-15'</c:v>
                </c:pt>
                <c:pt idx="271">
                  <c:v>'2012-03-16'</c:v>
                </c:pt>
                <c:pt idx="272">
                  <c:v>'2012-03-19'</c:v>
                </c:pt>
                <c:pt idx="273">
                  <c:v>'2012-03-20'</c:v>
                </c:pt>
                <c:pt idx="274">
                  <c:v>'2012-03-21'</c:v>
                </c:pt>
                <c:pt idx="275">
                  <c:v>'2012-03-22'</c:v>
                </c:pt>
                <c:pt idx="276">
                  <c:v>'2012-03-23'</c:v>
                </c:pt>
                <c:pt idx="277">
                  <c:v>'2012-03-26'</c:v>
                </c:pt>
                <c:pt idx="278">
                  <c:v>'2012-03-27'</c:v>
                </c:pt>
                <c:pt idx="279">
                  <c:v>'2012-03-28'</c:v>
                </c:pt>
                <c:pt idx="280">
                  <c:v>'2012-03-29'</c:v>
                </c:pt>
                <c:pt idx="281">
                  <c:v>'2012-03-30'</c:v>
                </c:pt>
                <c:pt idx="282">
                  <c:v>'2012-04-05'</c:v>
                </c:pt>
                <c:pt idx="283">
                  <c:v>'2012-04-06'</c:v>
                </c:pt>
                <c:pt idx="284">
                  <c:v>'2012-04-09'</c:v>
                </c:pt>
                <c:pt idx="285">
                  <c:v>'2012-04-10'</c:v>
                </c:pt>
                <c:pt idx="286">
                  <c:v>'2012-04-11'</c:v>
                </c:pt>
                <c:pt idx="287">
                  <c:v>'2012-04-12'</c:v>
                </c:pt>
                <c:pt idx="288">
                  <c:v>'2012-04-13'</c:v>
                </c:pt>
                <c:pt idx="289">
                  <c:v>'2012-04-16'</c:v>
                </c:pt>
                <c:pt idx="290">
                  <c:v>'2012-04-17'</c:v>
                </c:pt>
                <c:pt idx="291">
                  <c:v>'2012-04-18'</c:v>
                </c:pt>
                <c:pt idx="292">
                  <c:v>'2012-04-19'</c:v>
                </c:pt>
                <c:pt idx="293">
                  <c:v>'2012-04-20'</c:v>
                </c:pt>
                <c:pt idx="294">
                  <c:v>'2012-04-23'</c:v>
                </c:pt>
                <c:pt idx="295">
                  <c:v>'2012-04-24'</c:v>
                </c:pt>
                <c:pt idx="296">
                  <c:v>'2012-04-25'</c:v>
                </c:pt>
                <c:pt idx="297">
                  <c:v>'2012-04-26'</c:v>
                </c:pt>
                <c:pt idx="298">
                  <c:v>'2012-04-27'</c:v>
                </c:pt>
                <c:pt idx="299">
                  <c:v>'2012-05-02'</c:v>
                </c:pt>
                <c:pt idx="300">
                  <c:v>'2012-05-03'</c:v>
                </c:pt>
                <c:pt idx="301">
                  <c:v>'2012-05-04'</c:v>
                </c:pt>
                <c:pt idx="302">
                  <c:v>'2012-05-07'</c:v>
                </c:pt>
                <c:pt idx="303">
                  <c:v>'2012-05-08'</c:v>
                </c:pt>
                <c:pt idx="304">
                  <c:v>'2012-05-09'</c:v>
                </c:pt>
                <c:pt idx="305">
                  <c:v>'2012-05-10'</c:v>
                </c:pt>
                <c:pt idx="306">
                  <c:v>'2012-05-11'</c:v>
                </c:pt>
                <c:pt idx="307">
                  <c:v>'2012-05-14'</c:v>
                </c:pt>
                <c:pt idx="308">
                  <c:v>'2012-05-15'</c:v>
                </c:pt>
                <c:pt idx="309">
                  <c:v>'2012-05-16'</c:v>
                </c:pt>
                <c:pt idx="310">
                  <c:v>'2012-05-17'</c:v>
                </c:pt>
                <c:pt idx="311">
                  <c:v>'2012-05-18'</c:v>
                </c:pt>
                <c:pt idx="312">
                  <c:v>'2012-05-21'</c:v>
                </c:pt>
                <c:pt idx="313">
                  <c:v>'2012-05-22'</c:v>
                </c:pt>
                <c:pt idx="314">
                  <c:v>'2012-05-23'</c:v>
                </c:pt>
                <c:pt idx="315">
                  <c:v>'2012-05-24'</c:v>
                </c:pt>
                <c:pt idx="316">
                  <c:v>'2012-05-25'</c:v>
                </c:pt>
                <c:pt idx="317">
                  <c:v>'2012-05-28'</c:v>
                </c:pt>
                <c:pt idx="318">
                  <c:v>'2012-05-29'</c:v>
                </c:pt>
                <c:pt idx="319">
                  <c:v>'2012-05-30'</c:v>
                </c:pt>
                <c:pt idx="320">
                  <c:v>'2012-05-31'</c:v>
                </c:pt>
                <c:pt idx="321">
                  <c:v>'2012-06-01'</c:v>
                </c:pt>
                <c:pt idx="322">
                  <c:v>'2012-06-04'</c:v>
                </c:pt>
                <c:pt idx="323">
                  <c:v>'2012-06-05'</c:v>
                </c:pt>
                <c:pt idx="324">
                  <c:v>'2012-06-06'</c:v>
                </c:pt>
                <c:pt idx="325">
                  <c:v>'2012-06-07'</c:v>
                </c:pt>
                <c:pt idx="326">
                  <c:v>'2012-06-08'</c:v>
                </c:pt>
                <c:pt idx="327">
                  <c:v>'2012-06-11'</c:v>
                </c:pt>
                <c:pt idx="328">
                  <c:v>'2012-06-12'</c:v>
                </c:pt>
                <c:pt idx="329">
                  <c:v>'2012-06-13'</c:v>
                </c:pt>
                <c:pt idx="330">
                  <c:v>'2012-06-14'</c:v>
                </c:pt>
                <c:pt idx="331">
                  <c:v>'2012-06-15'</c:v>
                </c:pt>
                <c:pt idx="332">
                  <c:v>'2012-06-18'</c:v>
                </c:pt>
                <c:pt idx="333">
                  <c:v>'2012-06-19'</c:v>
                </c:pt>
                <c:pt idx="334">
                  <c:v>'2012-06-20'</c:v>
                </c:pt>
                <c:pt idx="335">
                  <c:v>'2012-06-21'</c:v>
                </c:pt>
                <c:pt idx="336">
                  <c:v>'2012-06-25'</c:v>
                </c:pt>
                <c:pt idx="337">
                  <c:v>'2012-06-26'</c:v>
                </c:pt>
                <c:pt idx="338">
                  <c:v>'2012-06-27'</c:v>
                </c:pt>
                <c:pt idx="339">
                  <c:v>'2012-06-28'</c:v>
                </c:pt>
                <c:pt idx="340">
                  <c:v>'2012-06-29'</c:v>
                </c:pt>
                <c:pt idx="341">
                  <c:v>'2012-07-02'</c:v>
                </c:pt>
                <c:pt idx="342">
                  <c:v>'2012-07-03'</c:v>
                </c:pt>
                <c:pt idx="343">
                  <c:v>'2012-07-04'</c:v>
                </c:pt>
                <c:pt idx="344">
                  <c:v>'2012-07-05'</c:v>
                </c:pt>
                <c:pt idx="345">
                  <c:v>'2012-07-06'</c:v>
                </c:pt>
                <c:pt idx="346">
                  <c:v>'2012-07-09'</c:v>
                </c:pt>
                <c:pt idx="347">
                  <c:v>'2012-07-10'</c:v>
                </c:pt>
                <c:pt idx="348">
                  <c:v>'2012-07-11'</c:v>
                </c:pt>
                <c:pt idx="349">
                  <c:v>'2012-07-12'</c:v>
                </c:pt>
                <c:pt idx="350">
                  <c:v>'2012-07-13'</c:v>
                </c:pt>
                <c:pt idx="351">
                  <c:v>'2012-07-16'</c:v>
                </c:pt>
                <c:pt idx="352">
                  <c:v>'2012-07-17'</c:v>
                </c:pt>
                <c:pt idx="353">
                  <c:v>'2012-07-18'</c:v>
                </c:pt>
                <c:pt idx="354">
                  <c:v>'2012-07-19'</c:v>
                </c:pt>
                <c:pt idx="355">
                  <c:v>'2012-07-20'</c:v>
                </c:pt>
                <c:pt idx="356">
                  <c:v>'2012-07-23'</c:v>
                </c:pt>
                <c:pt idx="357">
                  <c:v>'2012-07-24'</c:v>
                </c:pt>
                <c:pt idx="358">
                  <c:v>'2012-07-25'</c:v>
                </c:pt>
                <c:pt idx="359">
                  <c:v>'2012-07-26'</c:v>
                </c:pt>
                <c:pt idx="360">
                  <c:v>'2012-07-27'</c:v>
                </c:pt>
                <c:pt idx="361">
                  <c:v>'2012-07-30'</c:v>
                </c:pt>
                <c:pt idx="362">
                  <c:v>'2012-07-31'</c:v>
                </c:pt>
                <c:pt idx="363">
                  <c:v>'2012-08-01'</c:v>
                </c:pt>
                <c:pt idx="364">
                  <c:v>'2012-08-02'</c:v>
                </c:pt>
                <c:pt idx="365">
                  <c:v>'2012-08-03'</c:v>
                </c:pt>
                <c:pt idx="366">
                  <c:v>'2012-08-06'</c:v>
                </c:pt>
                <c:pt idx="367">
                  <c:v>'2012-08-07'</c:v>
                </c:pt>
                <c:pt idx="368">
                  <c:v>'2012-08-08'</c:v>
                </c:pt>
                <c:pt idx="369">
                  <c:v>'2012-08-09'</c:v>
                </c:pt>
                <c:pt idx="370">
                  <c:v>'2012-08-10'</c:v>
                </c:pt>
                <c:pt idx="371">
                  <c:v>'2012-08-13'</c:v>
                </c:pt>
                <c:pt idx="372">
                  <c:v>'2012-08-14'</c:v>
                </c:pt>
                <c:pt idx="373">
                  <c:v>'2012-08-15'</c:v>
                </c:pt>
                <c:pt idx="374">
                  <c:v>'2012-08-16'</c:v>
                </c:pt>
                <c:pt idx="375">
                  <c:v>'2012-08-17'</c:v>
                </c:pt>
                <c:pt idx="376">
                  <c:v>'2012-08-20'</c:v>
                </c:pt>
                <c:pt idx="377">
                  <c:v>'2012-08-21'</c:v>
                </c:pt>
                <c:pt idx="378">
                  <c:v>'2012-08-22'</c:v>
                </c:pt>
                <c:pt idx="379">
                  <c:v>'2012-08-23'</c:v>
                </c:pt>
                <c:pt idx="380">
                  <c:v>'2012-08-24'</c:v>
                </c:pt>
                <c:pt idx="381">
                  <c:v>'2012-08-27'</c:v>
                </c:pt>
                <c:pt idx="382">
                  <c:v>'2012-08-28'</c:v>
                </c:pt>
                <c:pt idx="383">
                  <c:v>'2012-08-29'</c:v>
                </c:pt>
                <c:pt idx="384">
                  <c:v>'2012-08-30'</c:v>
                </c:pt>
                <c:pt idx="385">
                  <c:v>'2012-08-31'</c:v>
                </c:pt>
                <c:pt idx="386">
                  <c:v>'2012-09-03'</c:v>
                </c:pt>
                <c:pt idx="387">
                  <c:v>'2012-09-04'</c:v>
                </c:pt>
                <c:pt idx="388">
                  <c:v>'2012-09-05'</c:v>
                </c:pt>
                <c:pt idx="389">
                  <c:v>'2012-09-06'</c:v>
                </c:pt>
                <c:pt idx="390">
                  <c:v>'2012-09-07'</c:v>
                </c:pt>
                <c:pt idx="391">
                  <c:v>'2012-09-10'</c:v>
                </c:pt>
                <c:pt idx="392">
                  <c:v>'2012-09-11'</c:v>
                </c:pt>
                <c:pt idx="393">
                  <c:v>'2012-09-12'</c:v>
                </c:pt>
                <c:pt idx="394">
                  <c:v>'2012-09-13'</c:v>
                </c:pt>
                <c:pt idx="395">
                  <c:v>'2012-09-14'</c:v>
                </c:pt>
                <c:pt idx="396">
                  <c:v>'2012-09-17'</c:v>
                </c:pt>
                <c:pt idx="397">
                  <c:v>'2012-09-18'</c:v>
                </c:pt>
                <c:pt idx="398">
                  <c:v>'2012-09-19'</c:v>
                </c:pt>
                <c:pt idx="399">
                  <c:v>'2012-09-20'</c:v>
                </c:pt>
                <c:pt idx="400">
                  <c:v>'2012-09-21'</c:v>
                </c:pt>
                <c:pt idx="401">
                  <c:v>'2012-09-24'</c:v>
                </c:pt>
                <c:pt idx="402">
                  <c:v>'2012-09-25'</c:v>
                </c:pt>
                <c:pt idx="403">
                  <c:v>'2012-09-26'</c:v>
                </c:pt>
                <c:pt idx="404">
                  <c:v>'2012-09-27'</c:v>
                </c:pt>
                <c:pt idx="405">
                  <c:v>'2012-09-28'</c:v>
                </c:pt>
                <c:pt idx="406">
                  <c:v>'2012-10-08'</c:v>
                </c:pt>
                <c:pt idx="407">
                  <c:v>'2012-10-09'</c:v>
                </c:pt>
                <c:pt idx="408">
                  <c:v>'2012-10-10'</c:v>
                </c:pt>
                <c:pt idx="409">
                  <c:v>'2012-10-11'</c:v>
                </c:pt>
                <c:pt idx="410">
                  <c:v>'2012-10-12'</c:v>
                </c:pt>
                <c:pt idx="411">
                  <c:v>'2012-10-15'</c:v>
                </c:pt>
                <c:pt idx="412">
                  <c:v>'2012-10-16'</c:v>
                </c:pt>
                <c:pt idx="413">
                  <c:v>'2012-10-17'</c:v>
                </c:pt>
                <c:pt idx="414">
                  <c:v>'2012-10-18'</c:v>
                </c:pt>
                <c:pt idx="415">
                  <c:v>'2012-10-19'</c:v>
                </c:pt>
                <c:pt idx="416">
                  <c:v>'2012-10-22'</c:v>
                </c:pt>
                <c:pt idx="417">
                  <c:v>'2012-10-23'</c:v>
                </c:pt>
                <c:pt idx="418">
                  <c:v>'2012-10-24'</c:v>
                </c:pt>
                <c:pt idx="419">
                  <c:v>'2012-10-25'</c:v>
                </c:pt>
                <c:pt idx="420">
                  <c:v>'2012-10-26'</c:v>
                </c:pt>
                <c:pt idx="421">
                  <c:v>'2012-10-29'</c:v>
                </c:pt>
                <c:pt idx="422">
                  <c:v>'2012-10-30'</c:v>
                </c:pt>
                <c:pt idx="423">
                  <c:v>'2012-10-31'</c:v>
                </c:pt>
                <c:pt idx="424">
                  <c:v>'2012-11-01'</c:v>
                </c:pt>
                <c:pt idx="425">
                  <c:v>'2012-11-02'</c:v>
                </c:pt>
                <c:pt idx="426">
                  <c:v>'2012-11-05'</c:v>
                </c:pt>
                <c:pt idx="427">
                  <c:v>'2012-11-06'</c:v>
                </c:pt>
                <c:pt idx="428">
                  <c:v>'2012-11-07'</c:v>
                </c:pt>
                <c:pt idx="429">
                  <c:v>'2012-11-08'</c:v>
                </c:pt>
                <c:pt idx="430">
                  <c:v>'2012-11-09'</c:v>
                </c:pt>
                <c:pt idx="431">
                  <c:v>'2012-11-12'</c:v>
                </c:pt>
                <c:pt idx="432">
                  <c:v>'2012-11-13'</c:v>
                </c:pt>
                <c:pt idx="433">
                  <c:v>'2012-11-14'</c:v>
                </c:pt>
                <c:pt idx="434">
                  <c:v>'2012-11-15'</c:v>
                </c:pt>
                <c:pt idx="435">
                  <c:v>'2012-11-16'</c:v>
                </c:pt>
                <c:pt idx="436">
                  <c:v>'2012-11-19'</c:v>
                </c:pt>
                <c:pt idx="437">
                  <c:v>'2012-11-20'</c:v>
                </c:pt>
                <c:pt idx="438">
                  <c:v>'2012-11-21'</c:v>
                </c:pt>
                <c:pt idx="439">
                  <c:v>'2012-11-22'</c:v>
                </c:pt>
                <c:pt idx="440">
                  <c:v>'2012-11-23'</c:v>
                </c:pt>
                <c:pt idx="441">
                  <c:v>'2012-11-26'</c:v>
                </c:pt>
                <c:pt idx="442">
                  <c:v>'2012-11-27'</c:v>
                </c:pt>
                <c:pt idx="443">
                  <c:v>'2012-11-28'</c:v>
                </c:pt>
                <c:pt idx="444">
                  <c:v>'2012-11-29'</c:v>
                </c:pt>
                <c:pt idx="445">
                  <c:v>'2012-11-30'</c:v>
                </c:pt>
                <c:pt idx="446">
                  <c:v>'2012-12-03'</c:v>
                </c:pt>
                <c:pt idx="447">
                  <c:v>'2012-12-04'</c:v>
                </c:pt>
                <c:pt idx="448">
                  <c:v>'2012-12-05'</c:v>
                </c:pt>
                <c:pt idx="449">
                  <c:v>'2012-12-06'</c:v>
                </c:pt>
                <c:pt idx="450">
                  <c:v>'2012-12-07'</c:v>
                </c:pt>
                <c:pt idx="451">
                  <c:v>'2012-12-10'</c:v>
                </c:pt>
                <c:pt idx="452">
                  <c:v>'2012-12-11'</c:v>
                </c:pt>
                <c:pt idx="453">
                  <c:v>'2012-12-12'</c:v>
                </c:pt>
                <c:pt idx="454">
                  <c:v>'2012-12-13'</c:v>
                </c:pt>
                <c:pt idx="455">
                  <c:v>'2012-12-14'</c:v>
                </c:pt>
                <c:pt idx="456">
                  <c:v>'2012-12-17'</c:v>
                </c:pt>
                <c:pt idx="457">
                  <c:v>'2012-12-18'</c:v>
                </c:pt>
                <c:pt idx="458">
                  <c:v>'2012-12-19'</c:v>
                </c:pt>
                <c:pt idx="459">
                  <c:v>'2012-12-20'</c:v>
                </c:pt>
                <c:pt idx="460">
                  <c:v>'2012-12-21'</c:v>
                </c:pt>
                <c:pt idx="461">
                  <c:v>'2012-12-24'</c:v>
                </c:pt>
                <c:pt idx="462">
                  <c:v>'2012-12-25'</c:v>
                </c:pt>
                <c:pt idx="463">
                  <c:v>'2012-12-26'</c:v>
                </c:pt>
                <c:pt idx="464">
                  <c:v>'2012-12-27'</c:v>
                </c:pt>
                <c:pt idx="465">
                  <c:v>'2012-12-28'</c:v>
                </c:pt>
                <c:pt idx="466">
                  <c:v>'2012-12-31'</c:v>
                </c:pt>
                <c:pt idx="467">
                  <c:v>'2013-01-04'</c:v>
                </c:pt>
                <c:pt idx="468">
                  <c:v>'2013-01-07'</c:v>
                </c:pt>
                <c:pt idx="469">
                  <c:v>'2013-01-08'</c:v>
                </c:pt>
                <c:pt idx="470">
                  <c:v>'2013-01-09'</c:v>
                </c:pt>
                <c:pt idx="471">
                  <c:v>'2013-01-10'</c:v>
                </c:pt>
                <c:pt idx="472">
                  <c:v>'2013-01-11'</c:v>
                </c:pt>
                <c:pt idx="473">
                  <c:v>'2013-01-14'</c:v>
                </c:pt>
                <c:pt idx="474">
                  <c:v>'2013-01-15'</c:v>
                </c:pt>
                <c:pt idx="475">
                  <c:v>'2013-01-16'</c:v>
                </c:pt>
                <c:pt idx="476">
                  <c:v>'2013-01-17'</c:v>
                </c:pt>
                <c:pt idx="477">
                  <c:v>'2013-01-18'</c:v>
                </c:pt>
                <c:pt idx="478">
                  <c:v>'2013-01-21'</c:v>
                </c:pt>
                <c:pt idx="479">
                  <c:v>'2013-01-22'</c:v>
                </c:pt>
                <c:pt idx="480">
                  <c:v>'2013-01-23'</c:v>
                </c:pt>
                <c:pt idx="481">
                  <c:v>'2013-01-24'</c:v>
                </c:pt>
                <c:pt idx="482">
                  <c:v>'2013-01-25'</c:v>
                </c:pt>
                <c:pt idx="483">
                  <c:v>'2013-01-28'</c:v>
                </c:pt>
                <c:pt idx="484">
                  <c:v>'2013-01-29'</c:v>
                </c:pt>
                <c:pt idx="485">
                  <c:v>'2013-01-30'</c:v>
                </c:pt>
                <c:pt idx="486">
                  <c:v>'2013-01-31'</c:v>
                </c:pt>
                <c:pt idx="487">
                  <c:v>'2013-02-01'</c:v>
                </c:pt>
                <c:pt idx="488">
                  <c:v>'2013-02-04'</c:v>
                </c:pt>
                <c:pt idx="489">
                  <c:v>'2013-02-05'</c:v>
                </c:pt>
                <c:pt idx="490">
                  <c:v>'2013-02-06'</c:v>
                </c:pt>
                <c:pt idx="491">
                  <c:v>'2013-02-07'</c:v>
                </c:pt>
                <c:pt idx="492">
                  <c:v>'2013-02-08'</c:v>
                </c:pt>
                <c:pt idx="493">
                  <c:v>'2013-02-18'</c:v>
                </c:pt>
                <c:pt idx="494">
                  <c:v>'2013-02-19'</c:v>
                </c:pt>
                <c:pt idx="495">
                  <c:v>'2013-02-20'</c:v>
                </c:pt>
                <c:pt idx="496">
                  <c:v>'2013-02-21'</c:v>
                </c:pt>
                <c:pt idx="497">
                  <c:v>'2013-02-22'</c:v>
                </c:pt>
                <c:pt idx="498">
                  <c:v>'2013-02-25'</c:v>
                </c:pt>
                <c:pt idx="499">
                  <c:v>'2013-02-26'</c:v>
                </c:pt>
                <c:pt idx="500">
                  <c:v>'2013-02-27'</c:v>
                </c:pt>
                <c:pt idx="501">
                  <c:v>'2013-02-28'</c:v>
                </c:pt>
                <c:pt idx="502">
                  <c:v>'2013-03-01'</c:v>
                </c:pt>
                <c:pt idx="503">
                  <c:v>'2013-03-04'</c:v>
                </c:pt>
                <c:pt idx="504">
                  <c:v>'2013-03-05'</c:v>
                </c:pt>
                <c:pt idx="505">
                  <c:v>'2013-03-06'</c:v>
                </c:pt>
                <c:pt idx="506">
                  <c:v>'2013-03-07'</c:v>
                </c:pt>
                <c:pt idx="507">
                  <c:v>'2013-03-08'</c:v>
                </c:pt>
                <c:pt idx="508">
                  <c:v>'2013-03-11'</c:v>
                </c:pt>
                <c:pt idx="509">
                  <c:v>'2013-03-12'</c:v>
                </c:pt>
                <c:pt idx="510">
                  <c:v>'2013-03-13'</c:v>
                </c:pt>
                <c:pt idx="511">
                  <c:v>'2013-03-14'</c:v>
                </c:pt>
                <c:pt idx="512">
                  <c:v>'2013-03-15'</c:v>
                </c:pt>
                <c:pt idx="513">
                  <c:v>'2013-03-18'</c:v>
                </c:pt>
                <c:pt idx="514">
                  <c:v>'2013-03-19'</c:v>
                </c:pt>
                <c:pt idx="515">
                  <c:v>'2013-03-20'</c:v>
                </c:pt>
                <c:pt idx="516">
                  <c:v>'2013-03-21'</c:v>
                </c:pt>
                <c:pt idx="517">
                  <c:v>'2013-03-22'</c:v>
                </c:pt>
                <c:pt idx="518">
                  <c:v>'2013-03-25'</c:v>
                </c:pt>
                <c:pt idx="519">
                  <c:v>'2013-03-26'</c:v>
                </c:pt>
                <c:pt idx="520">
                  <c:v>'2013-03-27'</c:v>
                </c:pt>
                <c:pt idx="521">
                  <c:v>'2013-03-28'</c:v>
                </c:pt>
                <c:pt idx="522">
                  <c:v>'2013-03-29'</c:v>
                </c:pt>
                <c:pt idx="523">
                  <c:v>'2013-04-01'</c:v>
                </c:pt>
                <c:pt idx="524">
                  <c:v>'2013-04-02'</c:v>
                </c:pt>
                <c:pt idx="525">
                  <c:v>'2013-04-03'</c:v>
                </c:pt>
                <c:pt idx="526">
                  <c:v>'2013-04-08'</c:v>
                </c:pt>
                <c:pt idx="527">
                  <c:v>'2013-04-09'</c:v>
                </c:pt>
                <c:pt idx="528">
                  <c:v>'2013-04-10'</c:v>
                </c:pt>
                <c:pt idx="529">
                  <c:v>'2013-04-11'</c:v>
                </c:pt>
                <c:pt idx="530">
                  <c:v>'2013-04-12'</c:v>
                </c:pt>
                <c:pt idx="531">
                  <c:v>'2013-04-15'</c:v>
                </c:pt>
                <c:pt idx="532">
                  <c:v>'2013-04-16'</c:v>
                </c:pt>
                <c:pt idx="533">
                  <c:v>'2013-04-17'</c:v>
                </c:pt>
                <c:pt idx="534">
                  <c:v>'2013-04-18'</c:v>
                </c:pt>
                <c:pt idx="535">
                  <c:v>'2013-04-19'</c:v>
                </c:pt>
                <c:pt idx="536">
                  <c:v>'2013-04-22'</c:v>
                </c:pt>
                <c:pt idx="537">
                  <c:v>'2013-04-23'</c:v>
                </c:pt>
                <c:pt idx="538">
                  <c:v>'2013-04-24'</c:v>
                </c:pt>
                <c:pt idx="539">
                  <c:v>'2013-04-25'</c:v>
                </c:pt>
                <c:pt idx="540">
                  <c:v>'2013-04-26'</c:v>
                </c:pt>
                <c:pt idx="541">
                  <c:v>'2013-05-02'</c:v>
                </c:pt>
                <c:pt idx="542">
                  <c:v>'2013-05-03'</c:v>
                </c:pt>
                <c:pt idx="543">
                  <c:v>'2013-05-06'</c:v>
                </c:pt>
                <c:pt idx="544">
                  <c:v>'2013-05-07'</c:v>
                </c:pt>
                <c:pt idx="545">
                  <c:v>'2013-05-08'</c:v>
                </c:pt>
                <c:pt idx="546">
                  <c:v>'2013-05-09'</c:v>
                </c:pt>
                <c:pt idx="547">
                  <c:v>'2013-05-10'</c:v>
                </c:pt>
                <c:pt idx="548">
                  <c:v>'2013-05-13'</c:v>
                </c:pt>
                <c:pt idx="549">
                  <c:v>'2013-05-14'</c:v>
                </c:pt>
                <c:pt idx="550">
                  <c:v>'2013-05-15'</c:v>
                </c:pt>
                <c:pt idx="551">
                  <c:v>'2013-05-16'</c:v>
                </c:pt>
                <c:pt idx="552">
                  <c:v>'2013-05-17'</c:v>
                </c:pt>
                <c:pt idx="553">
                  <c:v>'2013-05-20'</c:v>
                </c:pt>
                <c:pt idx="554">
                  <c:v>'2013-05-21'</c:v>
                </c:pt>
                <c:pt idx="555">
                  <c:v>'2013-05-22'</c:v>
                </c:pt>
                <c:pt idx="556">
                  <c:v>'2013-05-23'</c:v>
                </c:pt>
                <c:pt idx="557">
                  <c:v>'2013-05-24'</c:v>
                </c:pt>
                <c:pt idx="558">
                  <c:v>'2013-05-27'</c:v>
                </c:pt>
                <c:pt idx="559">
                  <c:v>'2013-05-28'</c:v>
                </c:pt>
                <c:pt idx="560">
                  <c:v>'2013-05-29'</c:v>
                </c:pt>
                <c:pt idx="561">
                  <c:v>'2013-05-30'</c:v>
                </c:pt>
                <c:pt idx="562">
                  <c:v>'2013-05-31'</c:v>
                </c:pt>
                <c:pt idx="563">
                  <c:v>'2013-06-03'</c:v>
                </c:pt>
                <c:pt idx="564">
                  <c:v>'2013-06-04'</c:v>
                </c:pt>
                <c:pt idx="565">
                  <c:v>'2013-06-05'</c:v>
                </c:pt>
                <c:pt idx="566">
                  <c:v>'2013-06-06'</c:v>
                </c:pt>
                <c:pt idx="567">
                  <c:v>'2013-06-07'</c:v>
                </c:pt>
                <c:pt idx="568">
                  <c:v>'2013-06-13'</c:v>
                </c:pt>
                <c:pt idx="569">
                  <c:v>'2013-06-14'</c:v>
                </c:pt>
                <c:pt idx="570">
                  <c:v>'2013-06-17'</c:v>
                </c:pt>
                <c:pt idx="571">
                  <c:v>'2013-06-18'</c:v>
                </c:pt>
                <c:pt idx="572">
                  <c:v>'2013-06-19'</c:v>
                </c:pt>
                <c:pt idx="573">
                  <c:v>'2013-06-20'</c:v>
                </c:pt>
                <c:pt idx="574">
                  <c:v>'2013-06-21'</c:v>
                </c:pt>
                <c:pt idx="575">
                  <c:v>'2013-06-24'</c:v>
                </c:pt>
                <c:pt idx="576">
                  <c:v>'2013-06-25'</c:v>
                </c:pt>
                <c:pt idx="577">
                  <c:v>'2013-06-26'</c:v>
                </c:pt>
                <c:pt idx="578">
                  <c:v>'2013-06-27'</c:v>
                </c:pt>
                <c:pt idx="579">
                  <c:v>'2013-06-28'</c:v>
                </c:pt>
                <c:pt idx="580">
                  <c:v>'2013-07-01'</c:v>
                </c:pt>
                <c:pt idx="581">
                  <c:v>'2013-07-02'</c:v>
                </c:pt>
                <c:pt idx="582">
                  <c:v>'2013-07-03'</c:v>
                </c:pt>
                <c:pt idx="583">
                  <c:v>'2013-07-04'</c:v>
                </c:pt>
                <c:pt idx="584">
                  <c:v>'2013-07-05'</c:v>
                </c:pt>
                <c:pt idx="585">
                  <c:v>'2013-07-08'</c:v>
                </c:pt>
                <c:pt idx="586">
                  <c:v>'2013-07-09'</c:v>
                </c:pt>
                <c:pt idx="587">
                  <c:v>'2013-07-10'</c:v>
                </c:pt>
                <c:pt idx="588">
                  <c:v>'2013-07-11'</c:v>
                </c:pt>
                <c:pt idx="589">
                  <c:v>'2013-07-12'</c:v>
                </c:pt>
                <c:pt idx="590">
                  <c:v>'2013-07-15'</c:v>
                </c:pt>
                <c:pt idx="591">
                  <c:v>'2013-07-16'</c:v>
                </c:pt>
                <c:pt idx="592">
                  <c:v>'2013-07-17'</c:v>
                </c:pt>
                <c:pt idx="593">
                  <c:v>'2013-07-18'</c:v>
                </c:pt>
                <c:pt idx="594">
                  <c:v>'2013-07-19'</c:v>
                </c:pt>
                <c:pt idx="595">
                  <c:v>'2013-07-22'</c:v>
                </c:pt>
                <c:pt idx="596">
                  <c:v>'2013-07-23'</c:v>
                </c:pt>
                <c:pt idx="597">
                  <c:v>'2013-07-24'</c:v>
                </c:pt>
                <c:pt idx="598">
                  <c:v>'2013-07-25'</c:v>
                </c:pt>
                <c:pt idx="599">
                  <c:v>'2013-07-26'</c:v>
                </c:pt>
                <c:pt idx="600">
                  <c:v>'2013-07-29'</c:v>
                </c:pt>
                <c:pt idx="601">
                  <c:v>'2013-07-30'</c:v>
                </c:pt>
                <c:pt idx="602">
                  <c:v>'2013-07-31'</c:v>
                </c:pt>
                <c:pt idx="603">
                  <c:v>'2013-08-01'</c:v>
                </c:pt>
                <c:pt idx="604">
                  <c:v>'2013-08-02'</c:v>
                </c:pt>
                <c:pt idx="605">
                  <c:v>'2013-08-05'</c:v>
                </c:pt>
                <c:pt idx="606">
                  <c:v>'2013-08-06'</c:v>
                </c:pt>
                <c:pt idx="607">
                  <c:v>'2013-08-07'</c:v>
                </c:pt>
                <c:pt idx="608">
                  <c:v>'2013-08-08'</c:v>
                </c:pt>
                <c:pt idx="609">
                  <c:v>'2013-08-09'</c:v>
                </c:pt>
                <c:pt idx="610">
                  <c:v>'2013-08-12'</c:v>
                </c:pt>
                <c:pt idx="611">
                  <c:v>'2013-08-13'</c:v>
                </c:pt>
                <c:pt idx="612">
                  <c:v>'2013-08-14'</c:v>
                </c:pt>
                <c:pt idx="613">
                  <c:v>'2013-08-15'</c:v>
                </c:pt>
                <c:pt idx="614">
                  <c:v>'2013-08-16'</c:v>
                </c:pt>
                <c:pt idx="615">
                  <c:v>'2013-08-19'</c:v>
                </c:pt>
                <c:pt idx="616">
                  <c:v>'2013-08-20'</c:v>
                </c:pt>
                <c:pt idx="617">
                  <c:v>'2013-08-21'</c:v>
                </c:pt>
                <c:pt idx="618">
                  <c:v>'2013-08-22'</c:v>
                </c:pt>
                <c:pt idx="619">
                  <c:v>'2013-08-23'</c:v>
                </c:pt>
                <c:pt idx="620">
                  <c:v>'2013-08-26'</c:v>
                </c:pt>
                <c:pt idx="621">
                  <c:v>'2013-08-27'</c:v>
                </c:pt>
                <c:pt idx="622">
                  <c:v>'2013-08-28'</c:v>
                </c:pt>
                <c:pt idx="623">
                  <c:v>'2013-08-29'</c:v>
                </c:pt>
                <c:pt idx="624">
                  <c:v>'2013-08-30'</c:v>
                </c:pt>
                <c:pt idx="625">
                  <c:v>'2013-09-02'</c:v>
                </c:pt>
                <c:pt idx="626">
                  <c:v>'2013-09-03'</c:v>
                </c:pt>
                <c:pt idx="627">
                  <c:v>'2013-09-04'</c:v>
                </c:pt>
                <c:pt idx="628">
                  <c:v>'2013-09-05'</c:v>
                </c:pt>
                <c:pt idx="629">
                  <c:v>'2013-09-06'</c:v>
                </c:pt>
                <c:pt idx="630">
                  <c:v>'2013-09-09'</c:v>
                </c:pt>
                <c:pt idx="631">
                  <c:v>'2013-09-10'</c:v>
                </c:pt>
                <c:pt idx="632">
                  <c:v>'2013-09-11'</c:v>
                </c:pt>
                <c:pt idx="633">
                  <c:v>'2013-09-12'</c:v>
                </c:pt>
                <c:pt idx="634">
                  <c:v>'2013-09-13'</c:v>
                </c:pt>
                <c:pt idx="635">
                  <c:v>'2013-09-16'</c:v>
                </c:pt>
                <c:pt idx="636">
                  <c:v>'2013-09-17'</c:v>
                </c:pt>
                <c:pt idx="637">
                  <c:v>'2013-09-18'</c:v>
                </c:pt>
                <c:pt idx="638">
                  <c:v>'2013-09-23'</c:v>
                </c:pt>
                <c:pt idx="639">
                  <c:v>'2013-09-24'</c:v>
                </c:pt>
                <c:pt idx="640">
                  <c:v>'2013-09-25'</c:v>
                </c:pt>
                <c:pt idx="641">
                  <c:v>'2013-09-26'</c:v>
                </c:pt>
                <c:pt idx="642">
                  <c:v>'2013-09-27'</c:v>
                </c:pt>
                <c:pt idx="643">
                  <c:v>'2013-09-30'</c:v>
                </c:pt>
                <c:pt idx="644">
                  <c:v>'2013-10-08'</c:v>
                </c:pt>
                <c:pt idx="645">
                  <c:v>'2013-10-09'</c:v>
                </c:pt>
                <c:pt idx="646">
                  <c:v>'2013-10-10'</c:v>
                </c:pt>
                <c:pt idx="647">
                  <c:v>'2013-10-11'</c:v>
                </c:pt>
                <c:pt idx="648">
                  <c:v>'2013-10-14'</c:v>
                </c:pt>
                <c:pt idx="649">
                  <c:v>'2013-10-15'</c:v>
                </c:pt>
                <c:pt idx="650">
                  <c:v>'2013-10-16'</c:v>
                </c:pt>
                <c:pt idx="651">
                  <c:v>'2013-10-17'</c:v>
                </c:pt>
                <c:pt idx="652">
                  <c:v>'2013-10-18'</c:v>
                </c:pt>
                <c:pt idx="653">
                  <c:v>'2013-10-21'</c:v>
                </c:pt>
                <c:pt idx="654">
                  <c:v>'2013-10-22'</c:v>
                </c:pt>
                <c:pt idx="655">
                  <c:v>'2013-10-23'</c:v>
                </c:pt>
                <c:pt idx="656">
                  <c:v>'2013-10-24'</c:v>
                </c:pt>
                <c:pt idx="657">
                  <c:v>'2013-10-25'</c:v>
                </c:pt>
                <c:pt idx="658">
                  <c:v>'2013-10-28'</c:v>
                </c:pt>
                <c:pt idx="659">
                  <c:v>'2013-10-29'</c:v>
                </c:pt>
                <c:pt idx="660">
                  <c:v>'2013-10-30'</c:v>
                </c:pt>
                <c:pt idx="661">
                  <c:v>'2013-10-31'</c:v>
                </c:pt>
                <c:pt idx="662">
                  <c:v>'2013-11-01'</c:v>
                </c:pt>
                <c:pt idx="663">
                  <c:v>'2013-11-04'</c:v>
                </c:pt>
                <c:pt idx="664">
                  <c:v>'2013-11-05'</c:v>
                </c:pt>
                <c:pt idx="665">
                  <c:v>'2013-11-06'</c:v>
                </c:pt>
                <c:pt idx="666">
                  <c:v>'2013-11-07'</c:v>
                </c:pt>
                <c:pt idx="667">
                  <c:v>'2013-11-08'</c:v>
                </c:pt>
                <c:pt idx="668">
                  <c:v>'2013-11-11'</c:v>
                </c:pt>
                <c:pt idx="669">
                  <c:v>'2013-11-12'</c:v>
                </c:pt>
                <c:pt idx="670">
                  <c:v>'2013-11-13'</c:v>
                </c:pt>
                <c:pt idx="671">
                  <c:v>'2013-11-14'</c:v>
                </c:pt>
                <c:pt idx="672">
                  <c:v>'2013-11-15'</c:v>
                </c:pt>
                <c:pt idx="673">
                  <c:v>'2013-11-18'</c:v>
                </c:pt>
                <c:pt idx="674">
                  <c:v>'2013-11-19'</c:v>
                </c:pt>
                <c:pt idx="675">
                  <c:v>'2013-11-20'</c:v>
                </c:pt>
                <c:pt idx="676">
                  <c:v>'2013-11-21'</c:v>
                </c:pt>
                <c:pt idx="677">
                  <c:v>'2013-11-22'</c:v>
                </c:pt>
                <c:pt idx="678">
                  <c:v>'2013-11-25'</c:v>
                </c:pt>
                <c:pt idx="679">
                  <c:v>'2013-11-26'</c:v>
                </c:pt>
                <c:pt idx="680">
                  <c:v>'2013-11-27'</c:v>
                </c:pt>
                <c:pt idx="681">
                  <c:v>'2013-11-28'</c:v>
                </c:pt>
                <c:pt idx="682">
                  <c:v>'2013-11-29'</c:v>
                </c:pt>
                <c:pt idx="683">
                  <c:v>'2013-12-02'</c:v>
                </c:pt>
                <c:pt idx="684">
                  <c:v>'2013-12-03'</c:v>
                </c:pt>
                <c:pt idx="685">
                  <c:v>'2013-12-04'</c:v>
                </c:pt>
                <c:pt idx="686">
                  <c:v>'2013-12-05'</c:v>
                </c:pt>
                <c:pt idx="687">
                  <c:v>'2013-12-06'</c:v>
                </c:pt>
                <c:pt idx="688">
                  <c:v>'2013-12-09'</c:v>
                </c:pt>
                <c:pt idx="689">
                  <c:v>'2013-12-10'</c:v>
                </c:pt>
                <c:pt idx="690">
                  <c:v>'2013-12-11'</c:v>
                </c:pt>
                <c:pt idx="691">
                  <c:v>'2013-12-12'</c:v>
                </c:pt>
                <c:pt idx="692">
                  <c:v>'2013-12-13'</c:v>
                </c:pt>
                <c:pt idx="693">
                  <c:v>'2013-12-16'</c:v>
                </c:pt>
                <c:pt idx="694">
                  <c:v>'2013-12-17'</c:v>
                </c:pt>
                <c:pt idx="695">
                  <c:v>'2013-12-18'</c:v>
                </c:pt>
                <c:pt idx="696">
                  <c:v>'2013-12-19'</c:v>
                </c:pt>
                <c:pt idx="697">
                  <c:v>'2013-12-20'</c:v>
                </c:pt>
                <c:pt idx="698">
                  <c:v>'2013-12-23'</c:v>
                </c:pt>
                <c:pt idx="699">
                  <c:v>'2013-12-24'</c:v>
                </c:pt>
                <c:pt idx="700">
                  <c:v>'2013-12-25'</c:v>
                </c:pt>
                <c:pt idx="701">
                  <c:v>'2013-12-26'</c:v>
                </c:pt>
                <c:pt idx="702">
                  <c:v>'2013-12-27'</c:v>
                </c:pt>
                <c:pt idx="703">
                  <c:v>'2013-12-30'</c:v>
                </c:pt>
                <c:pt idx="704">
                  <c:v>'2013-12-31'</c:v>
                </c:pt>
                <c:pt idx="705">
                  <c:v>'2014-01-02'</c:v>
                </c:pt>
                <c:pt idx="706">
                  <c:v>'2014-01-03'</c:v>
                </c:pt>
                <c:pt idx="707">
                  <c:v>'2014-01-06'</c:v>
                </c:pt>
                <c:pt idx="708">
                  <c:v>'2014-01-07'</c:v>
                </c:pt>
                <c:pt idx="709">
                  <c:v>'2014-01-08'</c:v>
                </c:pt>
                <c:pt idx="710">
                  <c:v>'2014-01-09'</c:v>
                </c:pt>
                <c:pt idx="711">
                  <c:v>'2014-01-10'</c:v>
                </c:pt>
                <c:pt idx="712">
                  <c:v>'2014-01-13'</c:v>
                </c:pt>
                <c:pt idx="713">
                  <c:v>'2014-01-14'</c:v>
                </c:pt>
                <c:pt idx="714">
                  <c:v>'2014-01-15'</c:v>
                </c:pt>
                <c:pt idx="715">
                  <c:v>'2014-01-16'</c:v>
                </c:pt>
                <c:pt idx="716">
                  <c:v>'2014-01-17'</c:v>
                </c:pt>
                <c:pt idx="717">
                  <c:v>'2014-01-20'</c:v>
                </c:pt>
                <c:pt idx="718">
                  <c:v>'2014-01-21'</c:v>
                </c:pt>
                <c:pt idx="719">
                  <c:v>'2014-01-22'</c:v>
                </c:pt>
                <c:pt idx="720">
                  <c:v>'2014-01-23'</c:v>
                </c:pt>
                <c:pt idx="721">
                  <c:v>'2014-01-24'</c:v>
                </c:pt>
                <c:pt idx="722">
                  <c:v>'2014-01-27'</c:v>
                </c:pt>
                <c:pt idx="723">
                  <c:v>'2014-01-28'</c:v>
                </c:pt>
                <c:pt idx="724">
                  <c:v>'2014-01-29'</c:v>
                </c:pt>
                <c:pt idx="725">
                  <c:v>'2014-01-30'</c:v>
                </c:pt>
                <c:pt idx="726">
                  <c:v>'2014-02-07'</c:v>
                </c:pt>
                <c:pt idx="727">
                  <c:v>'2014-02-10'</c:v>
                </c:pt>
                <c:pt idx="728">
                  <c:v>'2014-02-11'</c:v>
                </c:pt>
                <c:pt idx="729">
                  <c:v>'2014-02-12'</c:v>
                </c:pt>
                <c:pt idx="730">
                  <c:v>'2014-02-13'</c:v>
                </c:pt>
                <c:pt idx="731">
                  <c:v>'2014-02-14'</c:v>
                </c:pt>
                <c:pt idx="732">
                  <c:v>'2014-02-17'</c:v>
                </c:pt>
                <c:pt idx="733">
                  <c:v>'2014-02-18'</c:v>
                </c:pt>
                <c:pt idx="734">
                  <c:v>'2014-02-19'</c:v>
                </c:pt>
                <c:pt idx="735">
                  <c:v>'2014-02-20'</c:v>
                </c:pt>
                <c:pt idx="736">
                  <c:v>'2014-02-21'</c:v>
                </c:pt>
                <c:pt idx="737">
                  <c:v>'2014-02-24'</c:v>
                </c:pt>
                <c:pt idx="738">
                  <c:v>'2014-02-25'</c:v>
                </c:pt>
                <c:pt idx="739">
                  <c:v>'2014-02-26'</c:v>
                </c:pt>
                <c:pt idx="740">
                  <c:v>'2014-02-27'</c:v>
                </c:pt>
                <c:pt idx="741">
                  <c:v>'2014-02-28'</c:v>
                </c:pt>
                <c:pt idx="742">
                  <c:v>'2014-03-03'</c:v>
                </c:pt>
                <c:pt idx="743">
                  <c:v>'2014-03-04'</c:v>
                </c:pt>
                <c:pt idx="744">
                  <c:v>'2014-03-05'</c:v>
                </c:pt>
                <c:pt idx="745">
                  <c:v>'2014-03-06'</c:v>
                </c:pt>
                <c:pt idx="746">
                  <c:v>'2014-03-07'</c:v>
                </c:pt>
                <c:pt idx="747">
                  <c:v>'2014-03-10'</c:v>
                </c:pt>
                <c:pt idx="748">
                  <c:v>'2014-03-11'</c:v>
                </c:pt>
                <c:pt idx="749">
                  <c:v>'2014-03-12'</c:v>
                </c:pt>
                <c:pt idx="750">
                  <c:v>'2014-03-13'</c:v>
                </c:pt>
                <c:pt idx="751">
                  <c:v>'2014-03-14'</c:v>
                </c:pt>
                <c:pt idx="752">
                  <c:v>'2014-03-17'</c:v>
                </c:pt>
                <c:pt idx="753">
                  <c:v>'2014-03-18'</c:v>
                </c:pt>
                <c:pt idx="754">
                  <c:v>'2014-03-19'</c:v>
                </c:pt>
                <c:pt idx="755">
                  <c:v>'2014-03-20'</c:v>
                </c:pt>
                <c:pt idx="756">
                  <c:v>'2014-03-21'</c:v>
                </c:pt>
                <c:pt idx="757">
                  <c:v>'2014-03-24'</c:v>
                </c:pt>
                <c:pt idx="758">
                  <c:v>'2014-03-25'</c:v>
                </c:pt>
                <c:pt idx="759">
                  <c:v>'2014-03-26'</c:v>
                </c:pt>
                <c:pt idx="760">
                  <c:v>'2014-03-27'</c:v>
                </c:pt>
                <c:pt idx="761">
                  <c:v>'2014-03-28'</c:v>
                </c:pt>
                <c:pt idx="762">
                  <c:v>'2014-03-31'</c:v>
                </c:pt>
                <c:pt idx="763">
                  <c:v>'2014-04-01'</c:v>
                </c:pt>
                <c:pt idx="764">
                  <c:v>'2014-04-02'</c:v>
                </c:pt>
                <c:pt idx="765">
                  <c:v>'2014-04-03'</c:v>
                </c:pt>
                <c:pt idx="766">
                  <c:v>'2014-04-04'</c:v>
                </c:pt>
                <c:pt idx="767">
                  <c:v>'2014-04-08'</c:v>
                </c:pt>
                <c:pt idx="768">
                  <c:v>'2014-04-09'</c:v>
                </c:pt>
                <c:pt idx="769">
                  <c:v>'2014-04-10'</c:v>
                </c:pt>
                <c:pt idx="770">
                  <c:v>'2014-04-11'</c:v>
                </c:pt>
                <c:pt idx="771">
                  <c:v>'2014-04-14'</c:v>
                </c:pt>
                <c:pt idx="772">
                  <c:v>'2014-04-15'</c:v>
                </c:pt>
                <c:pt idx="773">
                  <c:v>'2014-04-16'</c:v>
                </c:pt>
                <c:pt idx="774">
                  <c:v>'2014-04-17'</c:v>
                </c:pt>
                <c:pt idx="775">
                  <c:v>'2014-04-18'</c:v>
                </c:pt>
                <c:pt idx="776">
                  <c:v>'2014-04-21'</c:v>
                </c:pt>
                <c:pt idx="777">
                  <c:v>'2014-04-22'</c:v>
                </c:pt>
                <c:pt idx="778">
                  <c:v>'2014-04-23'</c:v>
                </c:pt>
                <c:pt idx="779">
                  <c:v>'2014-04-24'</c:v>
                </c:pt>
                <c:pt idx="780">
                  <c:v>'2014-04-25'</c:v>
                </c:pt>
                <c:pt idx="781">
                  <c:v>'2014-04-28'</c:v>
                </c:pt>
                <c:pt idx="782">
                  <c:v>'2014-04-29'</c:v>
                </c:pt>
                <c:pt idx="783">
                  <c:v>'2014-04-30'</c:v>
                </c:pt>
                <c:pt idx="784">
                  <c:v>'2014-05-05'</c:v>
                </c:pt>
                <c:pt idx="785">
                  <c:v>'2014-05-06'</c:v>
                </c:pt>
                <c:pt idx="786">
                  <c:v>'2014-05-07'</c:v>
                </c:pt>
                <c:pt idx="787">
                  <c:v>'2014-05-08'</c:v>
                </c:pt>
                <c:pt idx="788">
                  <c:v>'2014-05-09'</c:v>
                </c:pt>
                <c:pt idx="789">
                  <c:v>'2014-05-12'</c:v>
                </c:pt>
                <c:pt idx="790">
                  <c:v>'2014-05-13'</c:v>
                </c:pt>
                <c:pt idx="791">
                  <c:v>'2014-05-14'</c:v>
                </c:pt>
                <c:pt idx="792">
                  <c:v>'2014-05-15'</c:v>
                </c:pt>
                <c:pt idx="793">
                  <c:v>'2014-05-16'</c:v>
                </c:pt>
                <c:pt idx="794">
                  <c:v>'2014-05-19'</c:v>
                </c:pt>
                <c:pt idx="795">
                  <c:v>'2014-05-20'</c:v>
                </c:pt>
                <c:pt idx="796">
                  <c:v>'2014-05-21'</c:v>
                </c:pt>
                <c:pt idx="797">
                  <c:v>'2014-05-22'</c:v>
                </c:pt>
                <c:pt idx="798">
                  <c:v>'2014-05-23'</c:v>
                </c:pt>
                <c:pt idx="799">
                  <c:v>'2014-05-26'</c:v>
                </c:pt>
                <c:pt idx="800">
                  <c:v>'2014-05-27'</c:v>
                </c:pt>
                <c:pt idx="801">
                  <c:v>'2014-05-28'</c:v>
                </c:pt>
                <c:pt idx="802">
                  <c:v>'2014-05-29'</c:v>
                </c:pt>
                <c:pt idx="803">
                  <c:v>'2014-05-30'</c:v>
                </c:pt>
                <c:pt idx="804">
                  <c:v>'2014-06-03'</c:v>
                </c:pt>
                <c:pt idx="805">
                  <c:v>'2014-06-04'</c:v>
                </c:pt>
                <c:pt idx="806">
                  <c:v>'2014-06-05'</c:v>
                </c:pt>
                <c:pt idx="807">
                  <c:v>'2014-06-06'</c:v>
                </c:pt>
                <c:pt idx="808">
                  <c:v>'2014-06-09'</c:v>
                </c:pt>
                <c:pt idx="809">
                  <c:v>'2014-06-10'</c:v>
                </c:pt>
                <c:pt idx="810">
                  <c:v>'2014-06-11'</c:v>
                </c:pt>
                <c:pt idx="811">
                  <c:v>'2014-06-12'</c:v>
                </c:pt>
                <c:pt idx="812">
                  <c:v>'2014-06-13'</c:v>
                </c:pt>
                <c:pt idx="813">
                  <c:v>'2014-06-16'</c:v>
                </c:pt>
                <c:pt idx="814">
                  <c:v>'2014-06-17'</c:v>
                </c:pt>
                <c:pt idx="815">
                  <c:v>'2014-06-18'</c:v>
                </c:pt>
                <c:pt idx="816">
                  <c:v>'2014-06-19'</c:v>
                </c:pt>
                <c:pt idx="817">
                  <c:v>'2014-06-20'</c:v>
                </c:pt>
                <c:pt idx="818">
                  <c:v>'2014-06-23'</c:v>
                </c:pt>
                <c:pt idx="819">
                  <c:v>'2014-06-24'</c:v>
                </c:pt>
                <c:pt idx="820">
                  <c:v>'2014-06-25'</c:v>
                </c:pt>
                <c:pt idx="821">
                  <c:v>'2014-06-26'</c:v>
                </c:pt>
                <c:pt idx="822">
                  <c:v>'2014-06-27'</c:v>
                </c:pt>
                <c:pt idx="823">
                  <c:v>'2014-06-30'</c:v>
                </c:pt>
                <c:pt idx="824">
                  <c:v>'2014-07-01'</c:v>
                </c:pt>
                <c:pt idx="825">
                  <c:v>'2014-07-02'</c:v>
                </c:pt>
                <c:pt idx="826">
                  <c:v>'2014-07-03'</c:v>
                </c:pt>
                <c:pt idx="827">
                  <c:v>'2014-07-04'</c:v>
                </c:pt>
                <c:pt idx="828">
                  <c:v>'2014-07-07'</c:v>
                </c:pt>
                <c:pt idx="829">
                  <c:v>'2014-07-08'</c:v>
                </c:pt>
                <c:pt idx="830">
                  <c:v>'2014-07-09'</c:v>
                </c:pt>
                <c:pt idx="831">
                  <c:v>'2014-07-10'</c:v>
                </c:pt>
                <c:pt idx="832">
                  <c:v>'2014-07-11'</c:v>
                </c:pt>
                <c:pt idx="833">
                  <c:v>'2014-07-14'</c:v>
                </c:pt>
                <c:pt idx="834">
                  <c:v>'2014-07-15'</c:v>
                </c:pt>
                <c:pt idx="835">
                  <c:v>'2014-07-16'</c:v>
                </c:pt>
                <c:pt idx="836">
                  <c:v>'2014-07-17'</c:v>
                </c:pt>
                <c:pt idx="837">
                  <c:v>'2014-07-18'</c:v>
                </c:pt>
                <c:pt idx="838">
                  <c:v>'2014-07-21'</c:v>
                </c:pt>
                <c:pt idx="839">
                  <c:v>'2014-07-22'</c:v>
                </c:pt>
                <c:pt idx="840">
                  <c:v>'2014-07-23'</c:v>
                </c:pt>
                <c:pt idx="841">
                  <c:v>'2014-07-24'</c:v>
                </c:pt>
                <c:pt idx="842">
                  <c:v>'2014-07-25'</c:v>
                </c:pt>
                <c:pt idx="843">
                  <c:v>'2014-07-28'</c:v>
                </c:pt>
                <c:pt idx="844">
                  <c:v>'2014-07-29'</c:v>
                </c:pt>
                <c:pt idx="845">
                  <c:v>'2014-07-30'</c:v>
                </c:pt>
                <c:pt idx="846">
                  <c:v>'2014-07-31'</c:v>
                </c:pt>
                <c:pt idx="847">
                  <c:v>'2014-08-01'</c:v>
                </c:pt>
                <c:pt idx="848">
                  <c:v>'2014-08-04'</c:v>
                </c:pt>
                <c:pt idx="849">
                  <c:v>'2014-08-05'</c:v>
                </c:pt>
                <c:pt idx="850">
                  <c:v>'2014-08-06'</c:v>
                </c:pt>
                <c:pt idx="851">
                  <c:v>'2014-08-07'</c:v>
                </c:pt>
                <c:pt idx="852">
                  <c:v>'2014-08-08'</c:v>
                </c:pt>
                <c:pt idx="853">
                  <c:v>'2014-08-11'</c:v>
                </c:pt>
                <c:pt idx="854">
                  <c:v>'2014-08-12'</c:v>
                </c:pt>
                <c:pt idx="855">
                  <c:v>'2014-08-13'</c:v>
                </c:pt>
                <c:pt idx="856">
                  <c:v>'2014-08-14'</c:v>
                </c:pt>
                <c:pt idx="857">
                  <c:v>'2014-08-15'</c:v>
                </c:pt>
                <c:pt idx="858">
                  <c:v>'2014-08-18'</c:v>
                </c:pt>
                <c:pt idx="859">
                  <c:v>'2014-08-19'</c:v>
                </c:pt>
                <c:pt idx="860">
                  <c:v>'2014-08-20'</c:v>
                </c:pt>
                <c:pt idx="861">
                  <c:v>'2014-08-21'</c:v>
                </c:pt>
                <c:pt idx="862">
                  <c:v>'2014-08-22'</c:v>
                </c:pt>
                <c:pt idx="863">
                  <c:v>'2014-08-25'</c:v>
                </c:pt>
                <c:pt idx="864">
                  <c:v>'2014-08-26'</c:v>
                </c:pt>
                <c:pt idx="865">
                  <c:v>'2014-08-27'</c:v>
                </c:pt>
                <c:pt idx="866">
                  <c:v>'2014-08-28'</c:v>
                </c:pt>
                <c:pt idx="867">
                  <c:v>'2014-08-29'</c:v>
                </c:pt>
                <c:pt idx="868">
                  <c:v>'2014-09-01'</c:v>
                </c:pt>
                <c:pt idx="869">
                  <c:v>'2014-09-02'</c:v>
                </c:pt>
                <c:pt idx="870">
                  <c:v>'2014-09-03'</c:v>
                </c:pt>
                <c:pt idx="871">
                  <c:v>'2014-09-04'</c:v>
                </c:pt>
                <c:pt idx="872">
                  <c:v>'2014-09-05'</c:v>
                </c:pt>
                <c:pt idx="873">
                  <c:v>'2014-09-09'</c:v>
                </c:pt>
                <c:pt idx="874">
                  <c:v>'2014-09-10'</c:v>
                </c:pt>
                <c:pt idx="875">
                  <c:v>'2014-09-11'</c:v>
                </c:pt>
                <c:pt idx="876">
                  <c:v>'2014-09-12'</c:v>
                </c:pt>
                <c:pt idx="877">
                  <c:v>'2014-09-15'</c:v>
                </c:pt>
                <c:pt idx="878">
                  <c:v>'2014-09-16'</c:v>
                </c:pt>
                <c:pt idx="879">
                  <c:v>'2014-09-17'</c:v>
                </c:pt>
                <c:pt idx="880">
                  <c:v>'2014-09-18'</c:v>
                </c:pt>
                <c:pt idx="881">
                  <c:v>'2014-09-19'</c:v>
                </c:pt>
                <c:pt idx="882">
                  <c:v>'2014-09-22'</c:v>
                </c:pt>
                <c:pt idx="883">
                  <c:v>'2014-09-23'</c:v>
                </c:pt>
                <c:pt idx="884">
                  <c:v>'2014-09-24'</c:v>
                </c:pt>
                <c:pt idx="885">
                  <c:v>'2014-09-25'</c:v>
                </c:pt>
                <c:pt idx="886">
                  <c:v>'2014-09-26'</c:v>
                </c:pt>
                <c:pt idx="887">
                  <c:v>'2014-09-29'</c:v>
                </c:pt>
                <c:pt idx="888">
                  <c:v>'2014-09-30'</c:v>
                </c:pt>
                <c:pt idx="889">
                  <c:v>'2014-10-08'</c:v>
                </c:pt>
                <c:pt idx="890">
                  <c:v>'2014-10-09'</c:v>
                </c:pt>
                <c:pt idx="891">
                  <c:v>'2014-10-10'</c:v>
                </c:pt>
                <c:pt idx="892">
                  <c:v>'2014-10-13'</c:v>
                </c:pt>
                <c:pt idx="893">
                  <c:v>'2014-10-14'</c:v>
                </c:pt>
                <c:pt idx="894">
                  <c:v>'2014-10-15'</c:v>
                </c:pt>
                <c:pt idx="895">
                  <c:v>'2014-10-16'</c:v>
                </c:pt>
                <c:pt idx="896">
                  <c:v>'2014-10-17'</c:v>
                </c:pt>
                <c:pt idx="897">
                  <c:v>'2014-10-20'</c:v>
                </c:pt>
                <c:pt idx="898">
                  <c:v>'2014-10-21'</c:v>
                </c:pt>
                <c:pt idx="899">
                  <c:v>'2014-10-22'</c:v>
                </c:pt>
                <c:pt idx="900">
                  <c:v>'2014-10-23'</c:v>
                </c:pt>
                <c:pt idx="901">
                  <c:v>'2014-10-24'</c:v>
                </c:pt>
                <c:pt idx="902">
                  <c:v>'2014-10-27'</c:v>
                </c:pt>
                <c:pt idx="903">
                  <c:v>'2014-10-28'</c:v>
                </c:pt>
                <c:pt idx="904">
                  <c:v>'2014-10-29'</c:v>
                </c:pt>
                <c:pt idx="905">
                  <c:v>'2014-10-30'</c:v>
                </c:pt>
                <c:pt idx="906">
                  <c:v>'2014-10-31'</c:v>
                </c:pt>
                <c:pt idx="907">
                  <c:v>'2014-11-03'</c:v>
                </c:pt>
                <c:pt idx="908">
                  <c:v>'2014-11-04'</c:v>
                </c:pt>
                <c:pt idx="909">
                  <c:v>'2014-11-05'</c:v>
                </c:pt>
                <c:pt idx="910">
                  <c:v>'2014-11-06'</c:v>
                </c:pt>
                <c:pt idx="911">
                  <c:v>'2014-11-07'</c:v>
                </c:pt>
                <c:pt idx="912">
                  <c:v>'2014-11-10'</c:v>
                </c:pt>
                <c:pt idx="913">
                  <c:v>'2014-11-11'</c:v>
                </c:pt>
                <c:pt idx="914">
                  <c:v>'2014-11-12'</c:v>
                </c:pt>
                <c:pt idx="915">
                  <c:v>'2014-11-13'</c:v>
                </c:pt>
                <c:pt idx="916">
                  <c:v>'2014-11-14'</c:v>
                </c:pt>
                <c:pt idx="917">
                  <c:v>'2014-11-17'</c:v>
                </c:pt>
                <c:pt idx="918">
                  <c:v>'2014-11-18'</c:v>
                </c:pt>
                <c:pt idx="919">
                  <c:v>'2014-11-19'</c:v>
                </c:pt>
                <c:pt idx="920">
                  <c:v>'2014-11-20'</c:v>
                </c:pt>
                <c:pt idx="921">
                  <c:v>'2014-11-21'</c:v>
                </c:pt>
                <c:pt idx="922">
                  <c:v>'2014-11-24'</c:v>
                </c:pt>
                <c:pt idx="923">
                  <c:v>'2014-11-25'</c:v>
                </c:pt>
                <c:pt idx="924">
                  <c:v>'2014-11-26'</c:v>
                </c:pt>
                <c:pt idx="925">
                  <c:v>'2014-11-27'</c:v>
                </c:pt>
                <c:pt idx="926">
                  <c:v>'2014-11-28'</c:v>
                </c:pt>
                <c:pt idx="927">
                  <c:v>'2014-12-01'</c:v>
                </c:pt>
                <c:pt idx="928">
                  <c:v>'2014-12-02'</c:v>
                </c:pt>
                <c:pt idx="929">
                  <c:v>'2014-12-03'</c:v>
                </c:pt>
                <c:pt idx="930">
                  <c:v>'2014-12-04'</c:v>
                </c:pt>
                <c:pt idx="931">
                  <c:v>'2014-12-05'</c:v>
                </c:pt>
                <c:pt idx="932">
                  <c:v>'2014-12-08'</c:v>
                </c:pt>
                <c:pt idx="933">
                  <c:v>'2014-12-09'</c:v>
                </c:pt>
                <c:pt idx="934">
                  <c:v>'2014-12-10'</c:v>
                </c:pt>
                <c:pt idx="935">
                  <c:v>'2014-12-11'</c:v>
                </c:pt>
                <c:pt idx="936">
                  <c:v>'2014-12-12'</c:v>
                </c:pt>
                <c:pt idx="937">
                  <c:v>'2014-12-15'</c:v>
                </c:pt>
                <c:pt idx="938">
                  <c:v>'2014-12-16'</c:v>
                </c:pt>
                <c:pt idx="939">
                  <c:v>'2014-12-17'</c:v>
                </c:pt>
                <c:pt idx="940">
                  <c:v>'2014-12-18'</c:v>
                </c:pt>
                <c:pt idx="941">
                  <c:v>'2014-12-19'</c:v>
                </c:pt>
                <c:pt idx="942">
                  <c:v>'2014-12-22'</c:v>
                </c:pt>
                <c:pt idx="943">
                  <c:v>'2014-12-23'</c:v>
                </c:pt>
                <c:pt idx="944">
                  <c:v>'2014-12-24'</c:v>
                </c:pt>
                <c:pt idx="945">
                  <c:v>'2014-12-25'</c:v>
                </c:pt>
                <c:pt idx="946">
                  <c:v>'2014-12-26'</c:v>
                </c:pt>
                <c:pt idx="947">
                  <c:v>'2014-12-29'</c:v>
                </c:pt>
                <c:pt idx="948">
                  <c:v>'2014-12-30'</c:v>
                </c:pt>
                <c:pt idx="949">
                  <c:v>'2014-12-31'</c:v>
                </c:pt>
                <c:pt idx="950">
                  <c:v>'2015-01-05'</c:v>
                </c:pt>
                <c:pt idx="951">
                  <c:v>'2015-01-06'</c:v>
                </c:pt>
                <c:pt idx="952">
                  <c:v>'2015-01-07'</c:v>
                </c:pt>
                <c:pt idx="953">
                  <c:v>'2015-01-08'</c:v>
                </c:pt>
                <c:pt idx="954">
                  <c:v>'2015-01-09'</c:v>
                </c:pt>
                <c:pt idx="955">
                  <c:v>'2015-01-12'</c:v>
                </c:pt>
                <c:pt idx="956">
                  <c:v>'2015-01-13'</c:v>
                </c:pt>
                <c:pt idx="957">
                  <c:v>'2015-01-14'</c:v>
                </c:pt>
                <c:pt idx="958">
                  <c:v>'2015-01-15'</c:v>
                </c:pt>
                <c:pt idx="959">
                  <c:v>'2015-01-16'</c:v>
                </c:pt>
                <c:pt idx="960">
                  <c:v>'2015-01-19'</c:v>
                </c:pt>
                <c:pt idx="961">
                  <c:v>'2015-01-20'</c:v>
                </c:pt>
                <c:pt idx="962">
                  <c:v>'2015-01-21'</c:v>
                </c:pt>
                <c:pt idx="963">
                  <c:v>'2015-01-22'</c:v>
                </c:pt>
                <c:pt idx="964">
                  <c:v>'2015-01-23'</c:v>
                </c:pt>
                <c:pt idx="965">
                  <c:v>'2015-01-26'</c:v>
                </c:pt>
                <c:pt idx="966">
                  <c:v>'2015-01-27'</c:v>
                </c:pt>
                <c:pt idx="967">
                  <c:v>'2015-01-28'</c:v>
                </c:pt>
                <c:pt idx="968">
                  <c:v>'2015-01-29'</c:v>
                </c:pt>
                <c:pt idx="969">
                  <c:v>'2015-01-30'</c:v>
                </c:pt>
                <c:pt idx="970">
                  <c:v>'2015-02-02'</c:v>
                </c:pt>
                <c:pt idx="971">
                  <c:v>'2015-02-03'</c:v>
                </c:pt>
                <c:pt idx="972">
                  <c:v>'2015-02-04'</c:v>
                </c:pt>
                <c:pt idx="973">
                  <c:v>'2015-02-05'</c:v>
                </c:pt>
                <c:pt idx="974">
                  <c:v>'2015-02-06'</c:v>
                </c:pt>
                <c:pt idx="975">
                  <c:v>'2015-02-09'</c:v>
                </c:pt>
                <c:pt idx="976">
                  <c:v>'2015-02-10'</c:v>
                </c:pt>
                <c:pt idx="977">
                  <c:v>'2015-02-11'</c:v>
                </c:pt>
                <c:pt idx="978">
                  <c:v>'2015-02-12'</c:v>
                </c:pt>
                <c:pt idx="979">
                  <c:v>'2015-02-13'</c:v>
                </c:pt>
                <c:pt idx="980">
                  <c:v>'2015-02-16'</c:v>
                </c:pt>
                <c:pt idx="981">
                  <c:v>'2015-02-17'</c:v>
                </c:pt>
                <c:pt idx="982">
                  <c:v>'2015-02-25'</c:v>
                </c:pt>
                <c:pt idx="983">
                  <c:v>'2015-02-26'</c:v>
                </c:pt>
                <c:pt idx="984">
                  <c:v>'2015-02-27'</c:v>
                </c:pt>
                <c:pt idx="985">
                  <c:v>'2015-03-02'</c:v>
                </c:pt>
                <c:pt idx="986">
                  <c:v>'2015-03-03'</c:v>
                </c:pt>
                <c:pt idx="987">
                  <c:v>'2015-03-04'</c:v>
                </c:pt>
                <c:pt idx="988">
                  <c:v>'2015-03-05'</c:v>
                </c:pt>
                <c:pt idx="989">
                  <c:v>'2015-03-06'</c:v>
                </c:pt>
                <c:pt idx="990">
                  <c:v>'2015-03-09'</c:v>
                </c:pt>
                <c:pt idx="991">
                  <c:v>'2015-03-10'</c:v>
                </c:pt>
                <c:pt idx="992">
                  <c:v>'2015-03-11'</c:v>
                </c:pt>
                <c:pt idx="993">
                  <c:v>'2015-03-12'</c:v>
                </c:pt>
                <c:pt idx="994">
                  <c:v>'2015-03-13'</c:v>
                </c:pt>
                <c:pt idx="995">
                  <c:v>'2015-03-16'</c:v>
                </c:pt>
                <c:pt idx="996">
                  <c:v>'2015-03-17'</c:v>
                </c:pt>
                <c:pt idx="997">
                  <c:v>'2015-03-18'</c:v>
                </c:pt>
                <c:pt idx="998">
                  <c:v>'2015-03-19'</c:v>
                </c:pt>
                <c:pt idx="999">
                  <c:v>'2015-03-20'</c:v>
                </c:pt>
                <c:pt idx="1000">
                  <c:v>'2015-03-23'</c:v>
                </c:pt>
                <c:pt idx="1001">
                  <c:v>'2015-03-24'</c:v>
                </c:pt>
                <c:pt idx="1002">
                  <c:v>'2015-03-25'</c:v>
                </c:pt>
                <c:pt idx="1003">
                  <c:v>'2015-03-26'</c:v>
                </c:pt>
                <c:pt idx="1004">
                  <c:v>'2015-03-27'</c:v>
                </c:pt>
                <c:pt idx="1005">
                  <c:v>'2015-03-30'</c:v>
                </c:pt>
                <c:pt idx="1006">
                  <c:v>'2015-03-31'</c:v>
                </c:pt>
                <c:pt idx="1007">
                  <c:v>'2015-04-01'</c:v>
                </c:pt>
                <c:pt idx="1008">
                  <c:v>'2015-04-02'</c:v>
                </c:pt>
                <c:pt idx="1009">
                  <c:v>'2015-04-03'</c:v>
                </c:pt>
                <c:pt idx="1010">
                  <c:v>'2015-04-07'</c:v>
                </c:pt>
                <c:pt idx="1011">
                  <c:v>'2015-04-08'</c:v>
                </c:pt>
                <c:pt idx="1012">
                  <c:v>'2015-04-09'</c:v>
                </c:pt>
                <c:pt idx="1013">
                  <c:v>'2015-04-10'</c:v>
                </c:pt>
                <c:pt idx="1014">
                  <c:v>'2015-04-13'</c:v>
                </c:pt>
                <c:pt idx="1015">
                  <c:v>'2015-04-14'</c:v>
                </c:pt>
                <c:pt idx="1016">
                  <c:v>'2015-04-15'</c:v>
                </c:pt>
                <c:pt idx="1017">
                  <c:v>'2015-04-16'</c:v>
                </c:pt>
                <c:pt idx="1018">
                  <c:v>'2015-04-17'</c:v>
                </c:pt>
                <c:pt idx="1019">
                  <c:v>'2015-04-20'</c:v>
                </c:pt>
                <c:pt idx="1020">
                  <c:v>'2015-04-21'</c:v>
                </c:pt>
                <c:pt idx="1021">
                  <c:v>'2015-04-22'</c:v>
                </c:pt>
                <c:pt idx="1022">
                  <c:v>'2015-04-23'</c:v>
                </c:pt>
                <c:pt idx="1023">
                  <c:v>'2015-04-24'</c:v>
                </c:pt>
                <c:pt idx="1024">
                  <c:v>'2015-04-27'</c:v>
                </c:pt>
                <c:pt idx="1025">
                  <c:v>'2015-04-28'</c:v>
                </c:pt>
                <c:pt idx="1026">
                  <c:v>'2015-04-29'</c:v>
                </c:pt>
                <c:pt idx="1027">
                  <c:v>'2015-04-30'</c:v>
                </c:pt>
                <c:pt idx="1028">
                  <c:v>'2015-05-04'</c:v>
                </c:pt>
                <c:pt idx="1029">
                  <c:v>'2015-05-05'</c:v>
                </c:pt>
                <c:pt idx="1030">
                  <c:v>'2015-05-06'</c:v>
                </c:pt>
                <c:pt idx="1031">
                  <c:v>'2015-05-07'</c:v>
                </c:pt>
                <c:pt idx="1032">
                  <c:v>'2015-05-08'</c:v>
                </c:pt>
                <c:pt idx="1033">
                  <c:v>'2015-05-11'</c:v>
                </c:pt>
                <c:pt idx="1034">
                  <c:v>'2015-05-12'</c:v>
                </c:pt>
                <c:pt idx="1035">
                  <c:v>'2015-05-13'</c:v>
                </c:pt>
                <c:pt idx="1036">
                  <c:v>'2015-05-14'</c:v>
                </c:pt>
                <c:pt idx="1037">
                  <c:v>'2015-05-15'</c:v>
                </c:pt>
                <c:pt idx="1038">
                  <c:v>'2015-05-18'</c:v>
                </c:pt>
                <c:pt idx="1039">
                  <c:v>'2015-05-19'</c:v>
                </c:pt>
                <c:pt idx="1040">
                  <c:v>'2015-05-20'</c:v>
                </c:pt>
                <c:pt idx="1041">
                  <c:v>'2015-05-21'</c:v>
                </c:pt>
                <c:pt idx="1042">
                  <c:v>'2015-05-22'</c:v>
                </c:pt>
                <c:pt idx="1043">
                  <c:v>'2015-05-25'</c:v>
                </c:pt>
                <c:pt idx="1044">
                  <c:v>'2015-05-26'</c:v>
                </c:pt>
                <c:pt idx="1045">
                  <c:v>'2015-05-27'</c:v>
                </c:pt>
                <c:pt idx="1046">
                  <c:v>'2015-05-28'</c:v>
                </c:pt>
                <c:pt idx="1047">
                  <c:v>'2015-05-29'</c:v>
                </c:pt>
                <c:pt idx="1048">
                  <c:v>'2015-06-01'</c:v>
                </c:pt>
                <c:pt idx="1049">
                  <c:v>'2015-06-02'</c:v>
                </c:pt>
                <c:pt idx="1050">
                  <c:v>'2015-06-03'</c:v>
                </c:pt>
                <c:pt idx="1051">
                  <c:v>'2015-06-04'</c:v>
                </c:pt>
                <c:pt idx="1052">
                  <c:v>'2015-06-05'</c:v>
                </c:pt>
                <c:pt idx="1053">
                  <c:v>'2015-06-08'</c:v>
                </c:pt>
                <c:pt idx="1054">
                  <c:v>'2015-06-09'</c:v>
                </c:pt>
                <c:pt idx="1055">
                  <c:v>'2015-06-10'</c:v>
                </c:pt>
                <c:pt idx="1056">
                  <c:v>'2015-06-11'</c:v>
                </c:pt>
                <c:pt idx="1057">
                  <c:v>'2015-06-12'</c:v>
                </c:pt>
                <c:pt idx="1058">
                  <c:v>'2015-06-15'</c:v>
                </c:pt>
                <c:pt idx="1059">
                  <c:v>'2015-06-16'</c:v>
                </c:pt>
                <c:pt idx="1060">
                  <c:v>'2015-06-17'</c:v>
                </c:pt>
                <c:pt idx="1061">
                  <c:v>'2015-06-18'</c:v>
                </c:pt>
                <c:pt idx="1062">
                  <c:v>'2015-06-19'</c:v>
                </c:pt>
                <c:pt idx="1063">
                  <c:v>'2015-06-23'</c:v>
                </c:pt>
                <c:pt idx="1064">
                  <c:v>'2015-06-24'</c:v>
                </c:pt>
                <c:pt idx="1065">
                  <c:v>'2015-06-25'</c:v>
                </c:pt>
                <c:pt idx="1066">
                  <c:v>'2015-06-26'</c:v>
                </c:pt>
                <c:pt idx="1067">
                  <c:v>'2015-06-29'</c:v>
                </c:pt>
                <c:pt idx="1068">
                  <c:v>'2015-06-30'</c:v>
                </c:pt>
                <c:pt idx="1069">
                  <c:v>'2015-07-01'</c:v>
                </c:pt>
                <c:pt idx="1070">
                  <c:v>'2015-07-02'</c:v>
                </c:pt>
                <c:pt idx="1071">
                  <c:v>'2015-07-03'</c:v>
                </c:pt>
                <c:pt idx="1072">
                  <c:v>'2015-07-06'</c:v>
                </c:pt>
                <c:pt idx="1073">
                  <c:v>'2015-07-07'</c:v>
                </c:pt>
                <c:pt idx="1074">
                  <c:v>'2015-07-08'</c:v>
                </c:pt>
                <c:pt idx="1075">
                  <c:v>'2015-07-09'</c:v>
                </c:pt>
                <c:pt idx="1076">
                  <c:v>'2015-07-10'</c:v>
                </c:pt>
                <c:pt idx="1077">
                  <c:v>'2015-07-13'</c:v>
                </c:pt>
                <c:pt idx="1078">
                  <c:v>'2015-07-14'</c:v>
                </c:pt>
                <c:pt idx="1079">
                  <c:v>'2015-07-15'</c:v>
                </c:pt>
                <c:pt idx="1080">
                  <c:v>'2015-07-16'</c:v>
                </c:pt>
                <c:pt idx="1081">
                  <c:v>'2015-07-17'</c:v>
                </c:pt>
                <c:pt idx="1082">
                  <c:v>'2015-07-20'</c:v>
                </c:pt>
                <c:pt idx="1083">
                  <c:v>'2015-07-21'</c:v>
                </c:pt>
                <c:pt idx="1084">
                  <c:v>'2015-07-22'</c:v>
                </c:pt>
                <c:pt idx="1085">
                  <c:v>'2015-07-23'</c:v>
                </c:pt>
                <c:pt idx="1086">
                  <c:v>'2015-07-24'</c:v>
                </c:pt>
                <c:pt idx="1087">
                  <c:v>'2015-07-27'</c:v>
                </c:pt>
                <c:pt idx="1088">
                  <c:v>'2015-07-28'</c:v>
                </c:pt>
                <c:pt idx="1089">
                  <c:v>'2015-07-29'</c:v>
                </c:pt>
                <c:pt idx="1090">
                  <c:v>'2015-07-30'</c:v>
                </c:pt>
                <c:pt idx="1091">
                  <c:v>'2015-07-31'</c:v>
                </c:pt>
                <c:pt idx="1092">
                  <c:v>'2015-08-03'</c:v>
                </c:pt>
                <c:pt idx="1093">
                  <c:v>'2015-08-04'</c:v>
                </c:pt>
                <c:pt idx="1094">
                  <c:v>'2015-08-05'</c:v>
                </c:pt>
                <c:pt idx="1095">
                  <c:v>'2015-08-06'</c:v>
                </c:pt>
                <c:pt idx="1096">
                  <c:v>'2015-08-07'</c:v>
                </c:pt>
                <c:pt idx="1097">
                  <c:v>'2015-08-10'</c:v>
                </c:pt>
                <c:pt idx="1098">
                  <c:v>'2015-08-11'</c:v>
                </c:pt>
                <c:pt idx="1099">
                  <c:v>'2015-08-12'</c:v>
                </c:pt>
                <c:pt idx="1100">
                  <c:v>'2015-08-13'</c:v>
                </c:pt>
                <c:pt idx="1101">
                  <c:v>'2015-08-14'</c:v>
                </c:pt>
                <c:pt idx="1102">
                  <c:v>'2015-08-17'</c:v>
                </c:pt>
                <c:pt idx="1103">
                  <c:v>'2015-08-18'</c:v>
                </c:pt>
                <c:pt idx="1104">
                  <c:v>'2015-08-19'</c:v>
                </c:pt>
                <c:pt idx="1105">
                  <c:v>'2015-08-20'</c:v>
                </c:pt>
                <c:pt idx="1106">
                  <c:v>'2015-08-21'</c:v>
                </c:pt>
                <c:pt idx="1107">
                  <c:v>'2015-08-24'</c:v>
                </c:pt>
                <c:pt idx="1108">
                  <c:v>'2015-08-25'</c:v>
                </c:pt>
                <c:pt idx="1109">
                  <c:v>'2015-08-26'</c:v>
                </c:pt>
                <c:pt idx="1110">
                  <c:v>'2015-08-27'</c:v>
                </c:pt>
                <c:pt idx="1111">
                  <c:v>'2015-08-28'</c:v>
                </c:pt>
                <c:pt idx="1112">
                  <c:v>'2015-08-31'</c:v>
                </c:pt>
                <c:pt idx="1113">
                  <c:v>'2015-09-01'</c:v>
                </c:pt>
                <c:pt idx="1114">
                  <c:v>'2015-09-02'</c:v>
                </c:pt>
                <c:pt idx="1115">
                  <c:v>'2015-09-07'</c:v>
                </c:pt>
                <c:pt idx="1116">
                  <c:v>'2015-09-08'</c:v>
                </c:pt>
                <c:pt idx="1117">
                  <c:v>'2015-09-09'</c:v>
                </c:pt>
                <c:pt idx="1118">
                  <c:v>'2015-09-10'</c:v>
                </c:pt>
                <c:pt idx="1119">
                  <c:v>'2015-09-11'</c:v>
                </c:pt>
                <c:pt idx="1120">
                  <c:v>'2015-09-14'</c:v>
                </c:pt>
                <c:pt idx="1121">
                  <c:v>'2015-09-15'</c:v>
                </c:pt>
                <c:pt idx="1122">
                  <c:v>'2015-09-16'</c:v>
                </c:pt>
                <c:pt idx="1123">
                  <c:v>'2015-09-17'</c:v>
                </c:pt>
                <c:pt idx="1124">
                  <c:v>'2015-09-18'</c:v>
                </c:pt>
                <c:pt idx="1125">
                  <c:v>'2015-09-21'</c:v>
                </c:pt>
                <c:pt idx="1126">
                  <c:v>'2015-09-22'</c:v>
                </c:pt>
                <c:pt idx="1127">
                  <c:v>'2015-09-23'</c:v>
                </c:pt>
                <c:pt idx="1128">
                  <c:v>'2015-09-24'</c:v>
                </c:pt>
                <c:pt idx="1129">
                  <c:v>'2015-09-25'</c:v>
                </c:pt>
                <c:pt idx="1130">
                  <c:v>'2015-09-28'</c:v>
                </c:pt>
                <c:pt idx="1131">
                  <c:v>'2015-09-29'</c:v>
                </c:pt>
                <c:pt idx="1132">
                  <c:v>'2015-09-30'</c:v>
                </c:pt>
                <c:pt idx="1133">
                  <c:v>'2015-10-08'</c:v>
                </c:pt>
                <c:pt idx="1134">
                  <c:v>'2015-10-09'</c:v>
                </c:pt>
                <c:pt idx="1135">
                  <c:v>'2015-10-12'</c:v>
                </c:pt>
                <c:pt idx="1136">
                  <c:v>'2015-10-13'</c:v>
                </c:pt>
                <c:pt idx="1137">
                  <c:v>'2015-10-14'</c:v>
                </c:pt>
                <c:pt idx="1138">
                  <c:v>'2015-10-15'</c:v>
                </c:pt>
                <c:pt idx="1139">
                  <c:v>'2015-10-16'</c:v>
                </c:pt>
                <c:pt idx="1140">
                  <c:v>'2015-10-19'</c:v>
                </c:pt>
                <c:pt idx="1141">
                  <c:v>'2015-10-20'</c:v>
                </c:pt>
                <c:pt idx="1142">
                  <c:v>'2015-10-21'</c:v>
                </c:pt>
                <c:pt idx="1143">
                  <c:v>'2015-10-22'</c:v>
                </c:pt>
                <c:pt idx="1144">
                  <c:v>'2015-10-23'</c:v>
                </c:pt>
                <c:pt idx="1145">
                  <c:v>'2015-10-26'</c:v>
                </c:pt>
                <c:pt idx="1146">
                  <c:v>'2015-10-27'</c:v>
                </c:pt>
                <c:pt idx="1147">
                  <c:v>'2015-10-28'</c:v>
                </c:pt>
                <c:pt idx="1148">
                  <c:v>'2015-10-29'</c:v>
                </c:pt>
                <c:pt idx="1149">
                  <c:v>'2015-10-30'</c:v>
                </c:pt>
                <c:pt idx="1150">
                  <c:v>'2015-11-02'</c:v>
                </c:pt>
                <c:pt idx="1151">
                  <c:v>'2015-11-03'</c:v>
                </c:pt>
                <c:pt idx="1152">
                  <c:v>'2015-11-04'</c:v>
                </c:pt>
                <c:pt idx="1153">
                  <c:v>'2015-11-05'</c:v>
                </c:pt>
                <c:pt idx="1154">
                  <c:v>'2015-11-06'</c:v>
                </c:pt>
                <c:pt idx="1155">
                  <c:v>'2015-11-09'</c:v>
                </c:pt>
                <c:pt idx="1156">
                  <c:v>'2015-11-10'</c:v>
                </c:pt>
                <c:pt idx="1157">
                  <c:v>'2015-11-11'</c:v>
                </c:pt>
                <c:pt idx="1158">
                  <c:v>'2015-11-12'</c:v>
                </c:pt>
                <c:pt idx="1159">
                  <c:v>'2015-11-13'</c:v>
                </c:pt>
                <c:pt idx="1160">
                  <c:v>'2015-11-16'</c:v>
                </c:pt>
                <c:pt idx="1161">
                  <c:v>'2015-11-17'</c:v>
                </c:pt>
                <c:pt idx="1162">
                  <c:v>'2015-11-18'</c:v>
                </c:pt>
                <c:pt idx="1163">
                  <c:v>'2015-11-19'</c:v>
                </c:pt>
                <c:pt idx="1164">
                  <c:v>'2015-11-20'</c:v>
                </c:pt>
                <c:pt idx="1165">
                  <c:v>'2015-11-23'</c:v>
                </c:pt>
                <c:pt idx="1166">
                  <c:v>'2015-11-24'</c:v>
                </c:pt>
                <c:pt idx="1167">
                  <c:v>'2015-11-25'</c:v>
                </c:pt>
                <c:pt idx="1168">
                  <c:v>'2015-11-26'</c:v>
                </c:pt>
                <c:pt idx="1169">
                  <c:v>'2015-11-27'</c:v>
                </c:pt>
                <c:pt idx="1170">
                  <c:v>'2015-11-30'</c:v>
                </c:pt>
                <c:pt idx="1171">
                  <c:v>'2015-12-01'</c:v>
                </c:pt>
                <c:pt idx="1172">
                  <c:v>'2015-12-02'</c:v>
                </c:pt>
                <c:pt idx="1173">
                  <c:v>'2015-12-03'</c:v>
                </c:pt>
                <c:pt idx="1174">
                  <c:v>'2015-12-04'</c:v>
                </c:pt>
                <c:pt idx="1175">
                  <c:v>'2015-12-07'</c:v>
                </c:pt>
                <c:pt idx="1176">
                  <c:v>'2015-12-08'</c:v>
                </c:pt>
                <c:pt idx="1177">
                  <c:v>'2015-12-09'</c:v>
                </c:pt>
                <c:pt idx="1178">
                  <c:v>'2015-12-10'</c:v>
                </c:pt>
                <c:pt idx="1179">
                  <c:v>'2015-12-11'</c:v>
                </c:pt>
                <c:pt idx="1180">
                  <c:v>'2015-12-14'</c:v>
                </c:pt>
                <c:pt idx="1181">
                  <c:v>'2015-12-15'</c:v>
                </c:pt>
                <c:pt idx="1182">
                  <c:v>'2015-12-16'</c:v>
                </c:pt>
                <c:pt idx="1183">
                  <c:v>'2015-12-17'</c:v>
                </c:pt>
                <c:pt idx="1184">
                  <c:v>'2015-12-18'</c:v>
                </c:pt>
                <c:pt idx="1185">
                  <c:v>'2015-12-21'</c:v>
                </c:pt>
                <c:pt idx="1186">
                  <c:v>'2015-12-22'</c:v>
                </c:pt>
                <c:pt idx="1187">
                  <c:v>'2015-12-23'</c:v>
                </c:pt>
                <c:pt idx="1188">
                  <c:v>'2015-12-24'</c:v>
                </c:pt>
                <c:pt idx="1189">
                  <c:v>'2015-12-25'</c:v>
                </c:pt>
                <c:pt idx="1190">
                  <c:v>'2015-12-28'</c:v>
                </c:pt>
                <c:pt idx="1191">
                  <c:v>'2015-12-29'</c:v>
                </c:pt>
                <c:pt idx="1192">
                  <c:v>'2015-12-30'</c:v>
                </c:pt>
                <c:pt idx="1193">
                  <c:v>'2015-12-31'</c:v>
                </c:pt>
                <c:pt idx="1194">
                  <c:v>'2016-01-04'</c:v>
                </c:pt>
                <c:pt idx="1195">
                  <c:v>'2016-01-05'</c:v>
                </c:pt>
                <c:pt idx="1196">
                  <c:v>'2016-01-06'</c:v>
                </c:pt>
                <c:pt idx="1197">
                  <c:v>'2016-01-07'</c:v>
                </c:pt>
                <c:pt idx="1198">
                  <c:v>'2016-01-08'</c:v>
                </c:pt>
                <c:pt idx="1199">
                  <c:v>'2016-01-11'</c:v>
                </c:pt>
                <c:pt idx="1200">
                  <c:v>'2016-01-12'</c:v>
                </c:pt>
                <c:pt idx="1201">
                  <c:v>'2016-01-13'</c:v>
                </c:pt>
                <c:pt idx="1202">
                  <c:v>'2016-01-14'</c:v>
                </c:pt>
                <c:pt idx="1203">
                  <c:v>'2016-01-15'</c:v>
                </c:pt>
                <c:pt idx="1204">
                  <c:v>'2016-01-18'</c:v>
                </c:pt>
                <c:pt idx="1205">
                  <c:v>'2016-01-19'</c:v>
                </c:pt>
                <c:pt idx="1206">
                  <c:v>'2016-01-20'</c:v>
                </c:pt>
                <c:pt idx="1207">
                  <c:v>'2016-01-21'</c:v>
                </c:pt>
                <c:pt idx="1208">
                  <c:v>'2016-01-22'</c:v>
                </c:pt>
                <c:pt idx="1209">
                  <c:v>'2016-01-25'</c:v>
                </c:pt>
                <c:pt idx="1210">
                  <c:v>'2016-01-26'</c:v>
                </c:pt>
                <c:pt idx="1211">
                  <c:v>'2016-01-27'</c:v>
                </c:pt>
                <c:pt idx="1212">
                  <c:v>'2016-01-28'</c:v>
                </c:pt>
                <c:pt idx="1213">
                  <c:v>'2016-01-29'</c:v>
                </c:pt>
                <c:pt idx="1214">
                  <c:v>'2016-02-01'</c:v>
                </c:pt>
                <c:pt idx="1215">
                  <c:v>'2016-02-02'</c:v>
                </c:pt>
                <c:pt idx="1216">
                  <c:v>'2016-02-03'</c:v>
                </c:pt>
                <c:pt idx="1217">
                  <c:v>'2016-02-04'</c:v>
                </c:pt>
                <c:pt idx="1218">
                  <c:v>'2016-02-05'</c:v>
                </c:pt>
                <c:pt idx="1219">
                  <c:v>'2016-02-15'</c:v>
                </c:pt>
                <c:pt idx="1220">
                  <c:v>'2016-02-16'</c:v>
                </c:pt>
                <c:pt idx="1221">
                  <c:v>'2016-02-17'</c:v>
                </c:pt>
                <c:pt idx="1222">
                  <c:v>'2016-02-18'</c:v>
                </c:pt>
                <c:pt idx="1223">
                  <c:v>'2016-02-19'</c:v>
                </c:pt>
                <c:pt idx="1224">
                  <c:v>'2016-02-22'</c:v>
                </c:pt>
                <c:pt idx="1225">
                  <c:v>'2016-02-23'</c:v>
                </c:pt>
                <c:pt idx="1226">
                  <c:v>'2016-02-24'</c:v>
                </c:pt>
                <c:pt idx="1227">
                  <c:v>'2016-02-25'</c:v>
                </c:pt>
                <c:pt idx="1228">
                  <c:v>'2016-02-26'</c:v>
                </c:pt>
                <c:pt idx="1229">
                  <c:v>'2016-02-29'</c:v>
                </c:pt>
                <c:pt idx="1230">
                  <c:v>'2016-03-01'</c:v>
                </c:pt>
                <c:pt idx="1231">
                  <c:v>'2016-03-02'</c:v>
                </c:pt>
                <c:pt idx="1232">
                  <c:v>'2016-03-03'</c:v>
                </c:pt>
                <c:pt idx="1233">
                  <c:v>'2016-03-04'</c:v>
                </c:pt>
                <c:pt idx="1234">
                  <c:v>'2016-03-07'</c:v>
                </c:pt>
                <c:pt idx="1235">
                  <c:v>'2016-03-08'</c:v>
                </c:pt>
                <c:pt idx="1236">
                  <c:v>'2016-03-09'</c:v>
                </c:pt>
                <c:pt idx="1237">
                  <c:v>'2016-03-10'</c:v>
                </c:pt>
                <c:pt idx="1238">
                  <c:v>'2016-03-11'</c:v>
                </c:pt>
                <c:pt idx="1239">
                  <c:v>'2016-03-14'</c:v>
                </c:pt>
                <c:pt idx="1240">
                  <c:v>'2016-03-15'</c:v>
                </c:pt>
                <c:pt idx="1241">
                  <c:v>'2016-03-16'</c:v>
                </c:pt>
                <c:pt idx="1242">
                  <c:v>'2016-03-17'</c:v>
                </c:pt>
                <c:pt idx="1243">
                  <c:v>'2016-03-18'</c:v>
                </c:pt>
                <c:pt idx="1244">
                  <c:v>'2016-03-21'</c:v>
                </c:pt>
                <c:pt idx="1245">
                  <c:v>'2016-03-22'</c:v>
                </c:pt>
                <c:pt idx="1246">
                  <c:v>'2016-03-23'</c:v>
                </c:pt>
                <c:pt idx="1247">
                  <c:v>'2016-03-24'</c:v>
                </c:pt>
                <c:pt idx="1248">
                  <c:v>'2016-03-25'</c:v>
                </c:pt>
                <c:pt idx="1249">
                  <c:v>'2016-03-28'</c:v>
                </c:pt>
                <c:pt idx="1250">
                  <c:v>'2016-03-29'</c:v>
                </c:pt>
                <c:pt idx="1251">
                  <c:v>'2016-03-30'</c:v>
                </c:pt>
                <c:pt idx="1252">
                  <c:v>'2016-03-31'</c:v>
                </c:pt>
                <c:pt idx="1253">
                  <c:v>'2016-04-01'</c:v>
                </c:pt>
                <c:pt idx="1254">
                  <c:v>'2016-04-05'</c:v>
                </c:pt>
                <c:pt idx="1255">
                  <c:v>'2016-04-06'</c:v>
                </c:pt>
                <c:pt idx="1256">
                  <c:v>'2016-04-07'</c:v>
                </c:pt>
                <c:pt idx="1257">
                  <c:v>'2016-04-08'</c:v>
                </c:pt>
                <c:pt idx="1258">
                  <c:v>'2016-04-11'</c:v>
                </c:pt>
                <c:pt idx="1259">
                  <c:v>'2016-04-12'</c:v>
                </c:pt>
                <c:pt idx="1260">
                  <c:v>'2016-04-13'</c:v>
                </c:pt>
                <c:pt idx="1261">
                  <c:v>'2016-04-14'</c:v>
                </c:pt>
                <c:pt idx="1262">
                  <c:v>'2016-04-15'</c:v>
                </c:pt>
                <c:pt idx="1263">
                  <c:v>'2016-04-18'</c:v>
                </c:pt>
                <c:pt idx="1264">
                  <c:v>'2016-04-19'</c:v>
                </c:pt>
                <c:pt idx="1265">
                  <c:v>'2016-04-20'</c:v>
                </c:pt>
                <c:pt idx="1266">
                  <c:v>'2016-04-21'</c:v>
                </c:pt>
                <c:pt idx="1267">
                  <c:v>'2016-04-22'</c:v>
                </c:pt>
                <c:pt idx="1268">
                  <c:v>'2016-04-25'</c:v>
                </c:pt>
                <c:pt idx="1269">
                  <c:v>'2016-04-26'</c:v>
                </c:pt>
                <c:pt idx="1270">
                  <c:v>'2016-04-27'</c:v>
                </c:pt>
                <c:pt idx="1271">
                  <c:v>'2016-04-28'</c:v>
                </c:pt>
                <c:pt idx="1272">
                  <c:v>'2016-04-29'</c:v>
                </c:pt>
                <c:pt idx="1273">
                  <c:v>'2016-05-03'</c:v>
                </c:pt>
                <c:pt idx="1274">
                  <c:v>'2016-05-04'</c:v>
                </c:pt>
                <c:pt idx="1275">
                  <c:v>'2016-05-05'</c:v>
                </c:pt>
                <c:pt idx="1276">
                  <c:v>'2016-05-06'</c:v>
                </c:pt>
                <c:pt idx="1277">
                  <c:v>'2016-05-09'</c:v>
                </c:pt>
                <c:pt idx="1278">
                  <c:v>'2016-05-10'</c:v>
                </c:pt>
                <c:pt idx="1279">
                  <c:v>'2016-05-11'</c:v>
                </c:pt>
                <c:pt idx="1280">
                  <c:v>'2016-05-12'</c:v>
                </c:pt>
                <c:pt idx="1281">
                  <c:v>'2016-05-13'</c:v>
                </c:pt>
                <c:pt idx="1282">
                  <c:v>'2016-05-16'</c:v>
                </c:pt>
                <c:pt idx="1283">
                  <c:v>'2016-05-17'</c:v>
                </c:pt>
                <c:pt idx="1284">
                  <c:v>'2016-05-18'</c:v>
                </c:pt>
                <c:pt idx="1285">
                  <c:v>'2016-05-19'</c:v>
                </c:pt>
                <c:pt idx="1286">
                  <c:v>'2016-05-20'</c:v>
                </c:pt>
                <c:pt idx="1287">
                  <c:v>'2016-05-23'</c:v>
                </c:pt>
                <c:pt idx="1288">
                  <c:v>'2016-05-24'</c:v>
                </c:pt>
                <c:pt idx="1289">
                  <c:v>'2016-05-25'</c:v>
                </c:pt>
                <c:pt idx="1290">
                  <c:v>'2016-05-26'</c:v>
                </c:pt>
                <c:pt idx="1291">
                  <c:v>'2016-05-27'</c:v>
                </c:pt>
                <c:pt idx="1292">
                  <c:v>'2016-05-30'</c:v>
                </c:pt>
                <c:pt idx="1293">
                  <c:v>'2016-05-31'</c:v>
                </c:pt>
                <c:pt idx="1294">
                  <c:v>'2016-06-01'</c:v>
                </c:pt>
                <c:pt idx="1295">
                  <c:v>'2016-06-02'</c:v>
                </c:pt>
                <c:pt idx="1296">
                  <c:v>'2016-06-03'</c:v>
                </c:pt>
                <c:pt idx="1297">
                  <c:v>'2016-06-06'</c:v>
                </c:pt>
                <c:pt idx="1298">
                  <c:v>'2016-06-07'</c:v>
                </c:pt>
                <c:pt idx="1299">
                  <c:v>'2016-06-08'</c:v>
                </c:pt>
                <c:pt idx="1300">
                  <c:v>'2016-06-13'</c:v>
                </c:pt>
                <c:pt idx="1301">
                  <c:v>'2016-06-14'</c:v>
                </c:pt>
                <c:pt idx="1302">
                  <c:v>'2016-06-15'</c:v>
                </c:pt>
                <c:pt idx="1303">
                  <c:v>'2016-06-16'</c:v>
                </c:pt>
                <c:pt idx="1304">
                  <c:v>'2016-06-17'</c:v>
                </c:pt>
                <c:pt idx="1305">
                  <c:v>'2016-06-20'</c:v>
                </c:pt>
                <c:pt idx="1306">
                  <c:v>'2016-06-21'</c:v>
                </c:pt>
                <c:pt idx="1307">
                  <c:v>'2016-06-22'</c:v>
                </c:pt>
                <c:pt idx="1308">
                  <c:v>'2016-06-23'</c:v>
                </c:pt>
                <c:pt idx="1309">
                  <c:v>'2016-06-24'</c:v>
                </c:pt>
                <c:pt idx="1310">
                  <c:v>'2016-06-27'</c:v>
                </c:pt>
                <c:pt idx="1311">
                  <c:v>'2016-06-28'</c:v>
                </c:pt>
                <c:pt idx="1312">
                  <c:v>'2016-06-29'</c:v>
                </c:pt>
                <c:pt idx="1313">
                  <c:v>'2016-06-30'</c:v>
                </c:pt>
                <c:pt idx="1314">
                  <c:v>'2016-07-01'</c:v>
                </c:pt>
                <c:pt idx="1315">
                  <c:v>'2016-07-04'</c:v>
                </c:pt>
                <c:pt idx="1316">
                  <c:v>'2016-07-05'</c:v>
                </c:pt>
                <c:pt idx="1317">
                  <c:v>'2016-07-06'</c:v>
                </c:pt>
                <c:pt idx="1318">
                  <c:v>'2016-07-07'</c:v>
                </c:pt>
                <c:pt idx="1319">
                  <c:v>'2016-07-08'</c:v>
                </c:pt>
                <c:pt idx="1320">
                  <c:v>'2016-07-11'</c:v>
                </c:pt>
                <c:pt idx="1321">
                  <c:v>'2016-07-12'</c:v>
                </c:pt>
                <c:pt idx="1322">
                  <c:v>'2016-07-13'</c:v>
                </c:pt>
                <c:pt idx="1323">
                  <c:v>'2016-07-14'</c:v>
                </c:pt>
                <c:pt idx="1324">
                  <c:v>'2016-07-15'</c:v>
                </c:pt>
                <c:pt idx="1325">
                  <c:v>'2016-07-18'</c:v>
                </c:pt>
                <c:pt idx="1326">
                  <c:v>'2016-07-19'</c:v>
                </c:pt>
                <c:pt idx="1327">
                  <c:v>'2016-07-20'</c:v>
                </c:pt>
                <c:pt idx="1328">
                  <c:v>'2016-07-21'</c:v>
                </c:pt>
                <c:pt idx="1329">
                  <c:v>'2016-07-22'</c:v>
                </c:pt>
                <c:pt idx="1330">
                  <c:v>'2016-07-25'</c:v>
                </c:pt>
                <c:pt idx="1331">
                  <c:v>'2016-07-26'</c:v>
                </c:pt>
                <c:pt idx="1332">
                  <c:v>'2016-07-27'</c:v>
                </c:pt>
                <c:pt idx="1333">
                  <c:v>'2016-07-28'</c:v>
                </c:pt>
                <c:pt idx="1334">
                  <c:v>'2016-07-29'</c:v>
                </c:pt>
                <c:pt idx="1335">
                  <c:v>'2016-08-01'</c:v>
                </c:pt>
                <c:pt idx="1336">
                  <c:v>'2016-08-02'</c:v>
                </c:pt>
                <c:pt idx="1337">
                  <c:v>'2016-08-03'</c:v>
                </c:pt>
                <c:pt idx="1338">
                  <c:v>'2016-08-04'</c:v>
                </c:pt>
                <c:pt idx="1339">
                  <c:v>'2016-08-05'</c:v>
                </c:pt>
                <c:pt idx="1340">
                  <c:v>'2016-08-08'</c:v>
                </c:pt>
                <c:pt idx="1341">
                  <c:v>'2016-08-09'</c:v>
                </c:pt>
                <c:pt idx="1342">
                  <c:v>'2016-08-10'</c:v>
                </c:pt>
                <c:pt idx="1343">
                  <c:v>'2016-08-11'</c:v>
                </c:pt>
                <c:pt idx="1344">
                  <c:v>'2016-08-12'</c:v>
                </c:pt>
                <c:pt idx="1345">
                  <c:v>'2016-08-15'</c:v>
                </c:pt>
                <c:pt idx="1346">
                  <c:v>'2016-08-16'</c:v>
                </c:pt>
                <c:pt idx="1347">
                  <c:v>'2016-08-17'</c:v>
                </c:pt>
                <c:pt idx="1348">
                  <c:v>'2016-08-18'</c:v>
                </c:pt>
                <c:pt idx="1349">
                  <c:v>'2016-08-19'</c:v>
                </c:pt>
                <c:pt idx="1350">
                  <c:v>'2016-08-22'</c:v>
                </c:pt>
                <c:pt idx="1351">
                  <c:v>'2016-08-23'</c:v>
                </c:pt>
                <c:pt idx="1352">
                  <c:v>'2016-08-24'</c:v>
                </c:pt>
                <c:pt idx="1353">
                  <c:v>'2016-08-25'</c:v>
                </c:pt>
                <c:pt idx="1354">
                  <c:v>'2016-08-26'</c:v>
                </c:pt>
                <c:pt idx="1355">
                  <c:v>'2016-08-29'</c:v>
                </c:pt>
                <c:pt idx="1356">
                  <c:v>'2016-08-30'</c:v>
                </c:pt>
                <c:pt idx="1357">
                  <c:v>'2016-08-31'</c:v>
                </c:pt>
                <c:pt idx="1358">
                  <c:v>'2016-09-01'</c:v>
                </c:pt>
                <c:pt idx="1359">
                  <c:v>'2016-09-02'</c:v>
                </c:pt>
                <c:pt idx="1360">
                  <c:v>'2016-09-05'</c:v>
                </c:pt>
                <c:pt idx="1361">
                  <c:v>'2016-09-06'</c:v>
                </c:pt>
                <c:pt idx="1362">
                  <c:v>'2016-09-07'</c:v>
                </c:pt>
                <c:pt idx="1363">
                  <c:v>'2016-09-08'</c:v>
                </c:pt>
                <c:pt idx="1364">
                  <c:v>'2016-09-09'</c:v>
                </c:pt>
                <c:pt idx="1365">
                  <c:v>'2016-09-12'</c:v>
                </c:pt>
                <c:pt idx="1366">
                  <c:v>'2016-09-13'</c:v>
                </c:pt>
                <c:pt idx="1367">
                  <c:v>'2016-09-14'</c:v>
                </c:pt>
                <c:pt idx="1368">
                  <c:v>'2016-09-19'</c:v>
                </c:pt>
                <c:pt idx="1369">
                  <c:v>'2016-09-20'</c:v>
                </c:pt>
                <c:pt idx="1370">
                  <c:v>'2016-09-21'</c:v>
                </c:pt>
                <c:pt idx="1371">
                  <c:v>'2016-09-22'</c:v>
                </c:pt>
                <c:pt idx="1372">
                  <c:v>'2016-09-23'</c:v>
                </c:pt>
                <c:pt idx="1373">
                  <c:v>'2016-09-26'</c:v>
                </c:pt>
                <c:pt idx="1374">
                  <c:v>'2016-09-27'</c:v>
                </c:pt>
                <c:pt idx="1375">
                  <c:v>'2016-09-28'</c:v>
                </c:pt>
                <c:pt idx="1376">
                  <c:v>'2016-09-29'</c:v>
                </c:pt>
                <c:pt idx="1377">
                  <c:v>'2016-09-30'</c:v>
                </c:pt>
                <c:pt idx="1378">
                  <c:v>'2016-10-10'</c:v>
                </c:pt>
                <c:pt idx="1379">
                  <c:v>'2016-10-11'</c:v>
                </c:pt>
                <c:pt idx="1380">
                  <c:v>'2016-10-12'</c:v>
                </c:pt>
                <c:pt idx="1381">
                  <c:v>'2016-10-13'</c:v>
                </c:pt>
                <c:pt idx="1382">
                  <c:v>'2016-10-14'</c:v>
                </c:pt>
                <c:pt idx="1383">
                  <c:v>'2016-10-17'</c:v>
                </c:pt>
                <c:pt idx="1384">
                  <c:v>'2016-10-18'</c:v>
                </c:pt>
                <c:pt idx="1385">
                  <c:v>'2016-10-19'</c:v>
                </c:pt>
                <c:pt idx="1386">
                  <c:v>'2016-10-20'</c:v>
                </c:pt>
                <c:pt idx="1387">
                  <c:v>'2016-10-21'</c:v>
                </c:pt>
                <c:pt idx="1388">
                  <c:v>'2016-10-24'</c:v>
                </c:pt>
                <c:pt idx="1389">
                  <c:v>'2016-10-25'</c:v>
                </c:pt>
                <c:pt idx="1390">
                  <c:v>'2016-10-26'</c:v>
                </c:pt>
                <c:pt idx="1391">
                  <c:v>'2016-10-27'</c:v>
                </c:pt>
                <c:pt idx="1392">
                  <c:v>'2016-10-28'</c:v>
                </c:pt>
                <c:pt idx="1393">
                  <c:v>'2016-10-31'</c:v>
                </c:pt>
                <c:pt idx="1394">
                  <c:v>'2016-11-01'</c:v>
                </c:pt>
                <c:pt idx="1395">
                  <c:v>'2016-11-02'</c:v>
                </c:pt>
                <c:pt idx="1396">
                  <c:v>'2016-11-03'</c:v>
                </c:pt>
                <c:pt idx="1397">
                  <c:v>'2016-11-04'</c:v>
                </c:pt>
                <c:pt idx="1398">
                  <c:v>'2016-11-07'</c:v>
                </c:pt>
                <c:pt idx="1399">
                  <c:v>'2016-11-08'</c:v>
                </c:pt>
                <c:pt idx="1400">
                  <c:v>'2016-11-09'</c:v>
                </c:pt>
                <c:pt idx="1401">
                  <c:v>'2016-11-10'</c:v>
                </c:pt>
                <c:pt idx="1402">
                  <c:v>'2016-11-11'</c:v>
                </c:pt>
                <c:pt idx="1403">
                  <c:v>'2016-11-14'</c:v>
                </c:pt>
                <c:pt idx="1404">
                  <c:v>'2016-11-15'</c:v>
                </c:pt>
                <c:pt idx="1405">
                  <c:v>'2016-11-16'</c:v>
                </c:pt>
                <c:pt idx="1406">
                  <c:v>'2016-11-17'</c:v>
                </c:pt>
                <c:pt idx="1407">
                  <c:v>'2016-11-18'</c:v>
                </c:pt>
                <c:pt idx="1408">
                  <c:v>'2016-11-21'</c:v>
                </c:pt>
                <c:pt idx="1409">
                  <c:v>'2016-11-22'</c:v>
                </c:pt>
                <c:pt idx="1410">
                  <c:v>'2016-11-23'</c:v>
                </c:pt>
                <c:pt idx="1411">
                  <c:v>'2016-11-24'</c:v>
                </c:pt>
                <c:pt idx="1412">
                  <c:v>'2016-11-25'</c:v>
                </c:pt>
                <c:pt idx="1413">
                  <c:v>'2016-11-28'</c:v>
                </c:pt>
                <c:pt idx="1414">
                  <c:v>'2016-11-29'</c:v>
                </c:pt>
                <c:pt idx="1415">
                  <c:v>'2016-11-30'</c:v>
                </c:pt>
                <c:pt idx="1416">
                  <c:v>'2016-12-01'</c:v>
                </c:pt>
                <c:pt idx="1417">
                  <c:v>'2016-12-02'</c:v>
                </c:pt>
                <c:pt idx="1418">
                  <c:v>'2016-12-05'</c:v>
                </c:pt>
                <c:pt idx="1419">
                  <c:v>'2016-12-06'</c:v>
                </c:pt>
                <c:pt idx="1420">
                  <c:v>'2016-12-07'</c:v>
                </c:pt>
                <c:pt idx="1421">
                  <c:v>'2016-12-08'</c:v>
                </c:pt>
                <c:pt idx="1422">
                  <c:v>'2016-12-09'</c:v>
                </c:pt>
                <c:pt idx="1423">
                  <c:v>'2016-12-12'</c:v>
                </c:pt>
                <c:pt idx="1424">
                  <c:v>'2016-12-13'</c:v>
                </c:pt>
                <c:pt idx="1425">
                  <c:v>'2016-12-14'</c:v>
                </c:pt>
                <c:pt idx="1426">
                  <c:v>'2016-12-15'</c:v>
                </c:pt>
                <c:pt idx="1427">
                  <c:v>'2016-12-16'</c:v>
                </c:pt>
                <c:pt idx="1428">
                  <c:v>'2016-12-19'</c:v>
                </c:pt>
                <c:pt idx="1429">
                  <c:v>'2016-12-20'</c:v>
                </c:pt>
                <c:pt idx="1430">
                  <c:v>'2016-12-21'</c:v>
                </c:pt>
                <c:pt idx="1431">
                  <c:v>'2016-12-22'</c:v>
                </c:pt>
                <c:pt idx="1432">
                  <c:v>'2016-12-23'</c:v>
                </c:pt>
                <c:pt idx="1433">
                  <c:v>'2016-12-26'</c:v>
                </c:pt>
                <c:pt idx="1434">
                  <c:v>'2016-12-27'</c:v>
                </c:pt>
                <c:pt idx="1435">
                  <c:v>'2016-12-28'</c:v>
                </c:pt>
                <c:pt idx="1436">
                  <c:v>'2016-12-29'</c:v>
                </c:pt>
                <c:pt idx="1437">
                  <c:v>'2016-12-30'</c:v>
                </c:pt>
                <c:pt idx="1438">
                  <c:v>'2017-01-03'</c:v>
                </c:pt>
                <c:pt idx="1439">
                  <c:v>'2017-01-04'</c:v>
                </c:pt>
                <c:pt idx="1440">
                  <c:v>'2017-01-05'</c:v>
                </c:pt>
                <c:pt idx="1441">
                  <c:v>'2017-01-06'</c:v>
                </c:pt>
                <c:pt idx="1442">
                  <c:v>'2017-01-09'</c:v>
                </c:pt>
                <c:pt idx="1443">
                  <c:v>'2017-01-10'</c:v>
                </c:pt>
                <c:pt idx="1444">
                  <c:v>'2017-01-11'</c:v>
                </c:pt>
                <c:pt idx="1445">
                  <c:v>'2017-01-12'</c:v>
                </c:pt>
                <c:pt idx="1446">
                  <c:v>'2017-01-13'</c:v>
                </c:pt>
                <c:pt idx="1447">
                  <c:v>'2017-01-16'</c:v>
                </c:pt>
                <c:pt idx="1448">
                  <c:v>'2017-01-17'</c:v>
                </c:pt>
                <c:pt idx="1449">
                  <c:v>'2017-01-18'</c:v>
                </c:pt>
                <c:pt idx="1450">
                  <c:v>'2017-01-19'</c:v>
                </c:pt>
                <c:pt idx="1451">
                  <c:v>'2017-01-20'</c:v>
                </c:pt>
                <c:pt idx="1452">
                  <c:v>'2017-01-23'</c:v>
                </c:pt>
                <c:pt idx="1453">
                  <c:v>'2017-01-24'</c:v>
                </c:pt>
                <c:pt idx="1454">
                  <c:v>'2017-01-25'</c:v>
                </c:pt>
                <c:pt idx="1455">
                  <c:v>'2017-01-26'</c:v>
                </c:pt>
                <c:pt idx="1456">
                  <c:v>'2017-02-03'</c:v>
                </c:pt>
              </c:strCache>
            </c:strRef>
          </c:cat>
          <c:val>
            <c:numRef>
              <c:f>各品种!$B$2:$B$1458</c:f>
              <c:numCache>
                <c:formatCode>General</c:formatCode>
                <c:ptCount val="14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1838598.9172433999</c:v>
                </c:pt>
                <c:pt idx="40">
                  <c:v>2481333.8051206102</c:v>
                </c:pt>
                <c:pt idx="41">
                  <c:v>3871146.6063783499</c:v>
                </c:pt>
                <c:pt idx="42">
                  <c:v>2906955.8966877498</c:v>
                </c:pt>
                <c:pt idx="43">
                  <c:v>2585604.9935385301</c:v>
                </c:pt>
                <c:pt idx="44">
                  <c:v>4753849.7951164301</c:v>
                </c:pt>
                <c:pt idx="45">
                  <c:v>3860596.3551611998</c:v>
                </c:pt>
                <c:pt idx="46">
                  <c:v>4120039.49047807</c:v>
                </c:pt>
                <c:pt idx="47">
                  <c:v>4143861.58686285</c:v>
                </c:pt>
                <c:pt idx="48">
                  <c:v>1045978.22102841</c:v>
                </c:pt>
                <c:pt idx="49" formatCode="0.00E+00">
                  <c:v>1043374.45560316</c:v>
                </c:pt>
                <c:pt idx="50">
                  <c:v>2081905.1386081399</c:v>
                </c:pt>
                <c:pt idx="51">
                  <c:v>1239519.0315142099</c:v>
                </c:pt>
                <c:pt idx="52">
                  <c:v>-1207738.2155094801</c:v>
                </c:pt>
                <c:pt idx="53">
                  <c:v>-2107699.6370498301</c:v>
                </c:pt>
                <c:pt idx="54">
                  <c:v>-3145575.1310672299</c:v>
                </c:pt>
                <c:pt idx="55">
                  <c:v>-5463684.3629416702</c:v>
                </c:pt>
                <c:pt idx="56">
                  <c:v>-3979208.9444922898</c:v>
                </c:pt>
                <c:pt idx="57">
                  <c:v>-3094435.8332229899</c:v>
                </c:pt>
                <c:pt idx="58">
                  <c:v>-3094435.8332229899</c:v>
                </c:pt>
                <c:pt idx="59">
                  <c:v>-3094435.8332229899</c:v>
                </c:pt>
                <c:pt idx="60">
                  <c:v>-3094435.8332229899</c:v>
                </c:pt>
                <c:pt idx="61">
                  <c:v>-3094435.8332229899</c:v>
                </c:pt>
                <c:pt idx="62">
                  <c:v>-3094435.8332229899</c:v>
                </c:pt>
                <c:pt idx="63">
                  <c:v>-3094435.8332229899</c:v>
                </c:pt>
                <c:pt idx="64">
                  <c:v>-3094435.8332229899</c:v>
                </c:pt>
                <c:pt idx="65">
                  <c:v>-3094435.8332229899</c:v>
                </c:pt>
                <c:pt idx="66">
                  <c:v>-3094435.8332229899</c:v>
                </c:pt>
                <c:pt idx="67">
                  <c:v>-3094435.8332229899</c:v>
                </c:pt>
                <c:pt idx="68">
                  <c:v>-3094435.8332229899</c:v>
                </c:pt>
                <c:pt idx="69">
                  <c:v>-3094435.8332229899</c:v>
                </c:pt>
                <c:pt idx="70">
                  <c:v>-3094435.8332229899</c:v>
                </c:pt>
                <c:pt idx="71">
                  <c:v>-3094435.8332229899</c:v>
                </c:pt>
                <c:pt idx="72">
                  <c:v>-3094435.8332229899</c:v>
                </c:pt>
                <c:pt idx="73">
                  <c:v>-3094435.8332229899</c:v>
                </c:pt>
                <c:pt idx="74">
                  <c:v>-3094435.8332229899</c:v>
                </c:pt>
                <c:pt idx="75">
                  <c:v>-3094435.8332229899</c:v>
                </c:pt>
                <c:pt idx="76">
                  <c:v>-3094435.8332229899</c:v>
                </c:pt>
                <c:pt idx="77">
                  <c:v>-3094435.8332229899</c:v>
                </c:pt>
                <c:pt idx="78">
                  <c:v>-3094435.8332229899</c:v>
                </c:pt>
                <c:pt idx="79">
                  <c:v>-3094435.8332229899</c:v>
                </c:pt>
                <c:pt idx="80">
                  <c:v>-3094435.8332229899</c:v>
                </c:pt>
                <c:pt idx="81">
                  <c:v>-3094435.8332229899</c:v>
                </c:pt>
                <c:pt idx="82">
                  <c:v>-3094435.8332229899</c:v>
                </c:pt>
                <c:pt idx="83">
                  <c:v>-3094435.8332229899</c:v>
                </c:pt>
                <c:pt idx="84">
                  <c:v>-3094435.8332229899</c:v>
                </c:pt>
                <c:pt idx="85">
                  <c:v>-3094435.8332229899</c:v>
                </c:pt>
                <c:pt idx="86">
                  <c:v>-3094435.8332229899</c:v>
                </c:pt>
                <c:pt idx="87">
                  <c:v>-3094435.8332229899</c:v>
                </c:pt>
                <c:pt idx="88">
                  <c:v>-3094435.8332229899</c:v>
                </c:pt>
                <c:pt idx="89">
                  <c:v>-3094435.8332229899</c:v>
                </c:pt>
                <c:pt idx="90">
                  <c:v>-3094435.8332229899</c:v>
                </c:pt>
                <c:pt idx="91">
                  <c:v>-3094435.8332229899</c:v>
                </c:pt>
                <c:pt idx="92">
                  <c:v>-3094435.8332229899</c:v>
                </c:pt>
                <c:pt idx="93">
                  <c:v>-3094435.8332229899</c:v>
                </c:pt>
                <c:pt idx="94">
                  <c:v>-3094435.8332229899</c:v>
                </c:pt>
                <c:pt idx="95">
                  <c:v>-3094435.8332229899</c:v>
                </c:pt>
                <c:pt idx="96">
                  <c:v>-3094435.8332229899</c:v>
                </c:pt>
                <c:pt idx="97">
                  <c:v>-3094435.8332229899</c:v>
                </c:pt>
                <c:pt idx="98">
                  <c:v>-3094435.8332229899</c:v>
                </c:pt>
                <c:pt idx="99">
                  <c:v>-3094435.8332229899</c:v>
                </c:pt>
                <c:pt idx="100">
                  <c:v>554637.878473919</c:v>
                </c:pt>
                <c:pt idx="101">
                  <c:v>581207.05998367001</c:v>
                </c:pt>
                <c:pt idx="102">
                  <c:v>131517.402074493</c:v>
                </c:pt>
                <c:pt idx="103">
                  <c:v>-484492.28409259598</c:v>
                </c:pt>
                <c:pt idx="104">
                  <c:v>-101565.103892541</c:v>
                </c:pt>
                <c:pt idx="105">
                  <c:v>103869.66596372001</c:v>
                </c:pt>
                <c:pt idx="106">
                  <c:v>-2799333.3870662102</c:v>
                </c:pt>
                <c:pt idx="107">
                  <c:v>-298606.62054588302</c:v>
                </c:pt>
                <c:pt idx="108">
                  <c:v>185839.07804526301</c:v>
                </c:pt>
                <c:pt idx="109">
                  <c:v>855858.13088710804</c:v>
                </c:pt>
                <c:pt idx="110">
                  <c:v>534278.42602977296</c:v>
                </c:pt>
                <c:pt idx="111">
                  <c:v>-875415.07930205704</c:v>
                </c:pt>
                <c:pt idx="112">
                  <c:v>-1057262.8386102901</c:v>
                </c:pt>
                <c:pt idx="113">
                  <c:v>-2722437.75461843</c:v>
                </c:pt>
                <c:pt idx="114">
                  <c:v>-2271260.2478463501</c:v>
                </c:pt>
                <c:pt idx="115">
                  <c:v>-7448012.3656042004</c:v>
                </c:pt>
                <c:pt idx="116">
                  <c:v>-6964995.7923000799</c:v>
                </c:pt>
                <c:pt idx="117">
                  <c:v>-5831569.3548200903</c:v>
                </c:pt>
                <c:pt idx="118">
                  <c:v>-6807113.2522424702</c:v>
                </c:pt>
                <c:pt idx="119">
                  <c:v>-7263278.4553742297</c:v>
                </c:pt>
                <c:pt idx="120">
                  <c:v>-6975552.0644428702</c:v>
                </c:pt>
                <c:pt idx="121">
                  <c:v>-6975552.0644428702</c:v>
                </c:pt>
                <c:pt idx="122">
                  <c:v>-6975552.0644428702</c:v>
                </c:pt>
                <c:pt idx="123">
                  <c:v>-6975552.0644428702</c:v>
                </c:pt>
                <c:pt idx="124">
                  <c:v>-6975552.0644428702</c:v>
                </c:pt>
                <c:pt idx="125">
                  <c:v>-6975552.0644428702</c:v>
                </c:pt>
                <c:pt idx="126">
                  <c:v>-6975552.0644428702</c:v>
                </c:pt>
                <c:pt idx="127">
                  <c:v>-6975552.0644428702</c:v>
                </c:pt>
                <c:pt idx="128">
                  <c:v>-6975552.0644428702</c:v>
                </c:pt>
                <c:pt idx="129">
                  <c:v>-6975552.0644428702</c:v>
                </c:pt>
                <c:pt idx="130">
                  <c:v>-6975552.0644428702</c:v>
                </c:pt>
                <c:pt idx="131">
                  <c:v>-6975552.0644428702</c:v>
                </c:pt>
                <c:pt idx="132">
                  <c:v>-6975552.0644428702</c:v>
                </c:pt>
                <c:pt idx="133">
                  <c:v>-6975552.0644428702</c:v>
                </c:pt>
                <c:pt idx="134">
                  <c:v>-6975552.0644428702</c:v>
                </c:pt>
                <c:pt idx="135">
                  <c:v>-6975552.0644428702</c:v>
                </c:pt>
                <c:pt idx="136">
                  <c:v>-6975552.0644428702</c:v>
                </c:pt>
                <c:pt idx="137">
                  <c:v>-6975552.0644428702</c:v>
                </c:pt>
                <c:pt idx="138">
                  <c:v>-6975552.0644428702</c:v>
                </c:pt>
                <c:pt idx="139">
                  <c:v>-6975552.0644428702</c:v>
                </c:pt>
                <c:pt idx="140">
                  <c:v>-6975552.0644428702</c:v>
                </c:pt>
                <c:pt idx="141">
                  <c:v>-6975552.0644428702</c:v>
                </c:pt>
                <c:pt idx="142">
                  <c:v>-6975552.0644428702</c:v>
                </c:pt>
                <c:pt idx="143">
                  <c:v>-6975552.0644428702</c:v>
                </c:pt>
                <c:pt idx="144">
                  <c:v>-6975552.0644428702</c:v>
                </c:pt>
                <c:pt idx="145">
                  <c:v>-6975552.0644428702</c:v>
                </c:pt>
                <c:pt idx="146">
                  <c:v>-6975552.0644428702</c:v>
                </c:pt>
                <c:pt idx="147">
                  <c:v>-6975552.0644428702</c:v>
                </c:pt>
                <c:pt idx="148">
                  <c:v>-6975552.0644428702</c:v>
                </c:pt>
                <c:pt idx="149">
                  <c:v>-6975552.0644428702</c:v>
                </c:pt>
                <c:pt idx="150">
                  <c:v>-6975552.0644428702</c:v>
                </c:pt>
                <c:pt idx="151">
                  <c:v>-6975552.0644428702</c:v>
                </c:pt>
                <c:pt idx="152">
                  <c:v>-6975552.0644428702</c:v>
                </c:pt>
                <c:pt idx="153">
                  <c:v>-6975552.0644428702</c:v>
                </c:pt>
                <c:pt idx="154">
                  <c:v>-6975552.0644428702</c:v>
                </c:pt>
                <c:pt idx="155">
                  <c:v>-6975552.0644428702</c:v>
                </c:pt>
                <c:pt idx="156">
                  <c:v>-6975552.0644428702</c:v>
                </c:pt>
                <c:pt idx="157">
                  <c:v>-6975552.0644428702</c:v>
                </c:pt>
                <c:pt idx="158">
                  <c:v>-6975552.0644428702</c:v>
                </c:pt>
                <c:pt idx="159">
                  <c:v>-6975552.0644428702</c:v>
                </c:pt>
                <c:pt idx="160">
                  <c:v>-6975552.0644428702</c:v>
                </c:pt>
                <c:pt idx="161">
                  <c:v>-6975552.0644428702</c:v>
                </c:pt>
                <c:pt idx="162">
                  <c:v>-6975552.0644428702</c:v>
                </c:pt>
                <c:pt idx="163">
                  <c:v>-6975552.0644428702</c:v>
                </c:pt>
                <c:pt idx="164">
                  <c:v>-6975552.0644428702</c:v>
                </c:pt>
                <c:pt idx="165">
                  <c:v>-7202661.4530084496</c:v>
                </c:pt>
                <c:pt idx="166">
                  <c:v>-3139557.3924717498</c:v>
                </c:pt>
                <c:pt idx="167">
                  <c:v>-2347071.9953613998</c:v>
                </c:pt>
                <c:pt idx="168">
                  <c:v>-2740725.46153143</c:v>
                </c:pt>
                <c:pt idx="169">
                  <c:v>-2155329.6973232999</c:v>
                </c:pt>
                <c:pt idx="170">
                  <c:v>-5533561.2894009501</c:v>
                </c:pt>
                <c:pt idx="171">
                  <c:v>-5940875.3113485901</c:v>
                </c:pt>
                <c:pt idx="172">
                  <c:v>-8761320.4342314396</c:v>
                </c:pt>
                <c:pt idx="173">
                  <c:v>-9326266.8821212295</c:v>
                </c:pt>
                <c:pt idx="174">
                  <c:v>-6304259.1960403798</c:v>
                </c:pt>
                <c:pt idx="175">
                  <c:v>-4154241.2043761401</c:v>
                </c:pt>
                <c:pt idx="176">
                  <c:v>-2992782.1954756202</c:v>
                </c:pt>
                <c:pt idx="177">
                  <c:v>-2733789.2005615998</c:v>
                </c:pt>
                <c:pt idx="178">
                  <c:v>-462086.78112269298</c:v>
                </c:pt>
                <c:pt idx="179">
                  <c:v>-1073666.0891685099</c:v>
                </c:pt>
                <c:pt idx="180">
                  <c:v>-974617.27045006806</c:v>
                </c:pt>
                <c:pt idx="181">
                  <c:v>-974617.27045006806</c:v>
                </c:pt>
                <c:pt idx="182">
                  <c:v>-974617.27045006806</c:v>
                </c:pt>
                <c:pt idx="183">
                  <c:v>-974617.27045006806</c:v>
                </c:pt>
                <c:pt idx="184">
                  <c:v>-974617.27045006806</c:v>
                </c:pt>
                <c:pt idx="185">
                  <c:v>-974617.27045006806</c:v>
                </c:pt>
                <c:pt idx="186">
                  <c:v>-974617.27045006806</c:v>
                </c:pt>
                <c:pt idx="187">
                  <c:v>-974617.27045006806</c:v>
                </c:pt>
                <c:pt idx="188">
                  <c:v>-974617.27045006806</c:v>
                </c:pt>
                <c:pt idx="189">
                  <c:v>-974617.27045006806</c:v>
                </c:pt>
                <c:pt idx="190">
                  <c:v>-974617.27045006806</c:v>
                </c:pt>
                <c:pt idx="191">
                  <c:v>-974617.27045006806</c:v>
                </c:pt>
                <c:pt idx="192">
                  <c:v>-974617.27045006806</c:v>
                </c:pt>
                <c:pt idx="193">
                  <c:v>-974617.27045006806</c:v>
                </c:pt>
                <c:pt idx="194">
                  <c:v>-974617.27045006806</c:v>
                </c:pt>
                <c:pt idx="195">
                  <c:v>-974617.27045006806</c:v>
                </c:pt>
                <c:pt idx="196">
                  <c:v>-974617.27045006806</c:v>
                </c:pt>
                <c:pt idx="197">
                  <c:v>-974617.27045006806</c:v>
                </c:pt>
                <c:pt idx="198">
                  <c:v>-974617.27045006806</c:v>
                </c:pt>
                <c:pt idx="199">
                  <c:v>-974617.27045006806</c:v>
                </c:pt>
                <c:pt idx="200">
                  <c:v>-974617.27045006806</c:v>
                </c:pt>
                <c:pt idx="201">
                  <c:v>-974617.27045006806</c:v>
                </c:pt>
                <c:pt idx="202">
                  <c:v>-974617.27045006806</c:v>
                </c:pt>
                <c:pt idx="203">
                  <c:v>-974617.27045006806</c:v>
                </c:pt>
                <c:pt idx="204">
                  <c:v>-974617.27045006806</c:v>
                </c:pt>
                <c:pt idx="205">
                  <c:v>-974617.27045006806</c:v>
                </c:pt>
                <c:pt idx="206">
                  <c:v>-974617.27045006806</c:v>
                </c:pt>
                <c:pt idx="207">
                  <c:v>-974617.27045006806</c:v>
                </c:pt>
                <c:pt idx="208">
                  <c:v>-974617.27045006806</c:v>
                </c:pt>
                <c:pt idx="209">
                  <c:v>-974617.27045006806</c:v>
                </c:pt>
                <c:pt idx="210">
                  <c:v>-974617.27045006806</c:v>
                </c:pt>
                <c:pt idx="211">
                  <c:v>-974617.27045006806</c:v>
                </c:pt>
                <c:pt idx="212">
                  <c:v>-974617.27045006806</c:v>
                </c:pt>
                <c:pt idx="213">
                  <c:v>-974617.27045006806</c:v>
                </c:pt>
                <c:pt idx="214">
                  <c:v>-974617.27045006806</c:v>
                </c:pt>
                <c:pt idx="215">
                  <c:v>-974617.27045006806</c:v>
                </c:pt>
                <c:pt idx="216">
                  <c:v>-974617.27045006806</c:v>
                </c:pt>
                <c:pt idx="217">
                  <c:v>-974617.27045006806</c:v>
                </c:pt>
                <c:pt idx="218">
                  <c:v>-974617.27045006806</c:v>
                </c:pt>
                <c:pt idx="219">
                  <c:v>-974617.27045006806</c:v>
                </c:pt>
                <c:pt idx="220">
                  <c:v>-974617.27045006806</c:v>
                </c:pt>
                <c:pt idx="221">
                  <c:v>-974617.27045006806</c:v>
                </c:pt>
                <c:pt idx="222">
                  <c:v>-974617.27045006806</c:v>
                </c:pt>
                <c:pt idx="223">
                  <c:v>-974617.27045006806</c:v>
                </c:pt>
                <c:pt idx="224">
                  <c:v>-974617.27045006806</c:v>
                </c:pt>
                <c:pt idx="225">
                  <c:v>-974617.27045006806</c:v>
                </c:pt>
                <c:pt idx="226">
                  <c:v>-974617.27045006806</c:v>
                </c:pt>
                <c:pt idx="227">
                  <c:v>-974617.27045006806</c:v>
                </c:pt>
                <c:pt idx="228">
                  <c:v>-974617.27045006806</c:v>
                </c:pt>
                <c:pt idx="229">
                  <c:v>-974617.27045006806</c:v>
                </c:pt>
                <c:pt idx="230">
                  <c:v>-974617.27045006806</c:v>
                </c:pt>
                <c:pt idx="231">
                  <c:v>-974617.27045006806</c:v>
                </c:pt>
                <c:pt idx="232">
                  <c:v>-974617.27045006806</c:v>
                </c:pt>
                <c:pt idx="233">
                  <c:v>-974617.27045006806</c:v>
                </c:pt>
                <c:pt idx="234">
                  <c:v>-974617.27045006806</c:v>
                </c:pt>
                <c:pt idx="235">
                  <c:v>-974617.27045006806</c:v>
                </c:pt>
                <c:pt idx="236">
                  <c:v>-974617.27045006806</c:v>
                </c:pt>
                <c:pt idx="237">
                  <c:v>-974617.27045006806</c:v>
                </c:pt>
                <c:pt idx="238">
                  <c:v>-974617.27045006806</c:v>
                </c:pt>
                <c:pt idx="239">
                  <c:v>-974617.27045006806</c:v>
                </c:pt>
                <c:pt idx="240">
                  <c:v>-974617.27045006806</c:v>
                </c:pt>
                <c:pt idx="241">
                  <c:v>-974617.27045006806</c:v>
                </c:pt>
                <c:pt idx="242">
                  <c:v>-974617.27045006806</c:v>
                </c:pt>
                <c:pt idx="243">
                  <c:v>-974617.27045006806</c:v>
                </c:pt>
                <c:pt idx="244">
                  <c:v>-974617.27045006806</c:v>
                </c:pt>
                <c:pt idx="245">
                  <c:v>-974617.27045006806</c:v>
                </c:pt>
                <c:pt idx="246">
                  <c:v>-974617.27045006806</c:v>
                </c:pt>
                <c:pt idx="247">
                  <c:v>-974617.27045006806</c:v>
                </c:pt>
                <c:pt idx="248">
                  <c:v>-974617.27045006806</c:v>
                </c:pt>
                <c:pt idx="249">
                  <c:v>-974617.27045006806</c:v>
                </c:pt>
                <c:pt idx="250">
                  <c:v>-974617.27045006806</c:v>
                </c:pt>
                <c:pt idx="251">
                  <c:v>-974617.27045006806</c:v>
                </c:pt>
                <c:pt idx="252">
                  <c:v>-974617.27045006806</c:v>
                </c:pt>
                <c:pt idx="253">
                  <c:v>-974617.27045006806</c:v>
                </c:pt>
                <c:pt idx="254">
                  <c:v>-974617.27045006806</c:v>
                </c:pt>
                <c:pt idx="255">
                  <c:v>-974617.27045006806</c:v>
                </c:pt>
                <c:pt idx="256">
                  <c:v>-974617.27045006806</c:v>
                </c:pt>
                <c:pt idx="257">
                  <c:v>-974617.27045006806</c:v>
                </c:pt>
                <c:pt idx="258">
                  <c:v>-974617.27045006806</c:v>
                </c:pt>
                <c:pt idx="259">
                  <c:v>-974617.27045006806</c:v>
                </c:pt>
                <c:pt idx="260">
                  <c:v>-974617.27045006806</c:v>
                </c:pt>
                <c:pt idx="261">
                  <c:v>-974617.27045006806</c:v>
                </c:pt>
                <c:pt idx="262">
                  <c:v>-974617.27045006806</c:v>
                </c:pt>
                <c:pt idx="263">
                  <c:v>-974617.27045006806</c:v>
                </c:pt>
                <c:pt idx="264">
                  <c:v>-974617.27045006806</c:v>
                </c:pt>
                <c:pt idx="265">
                  <c:v>-974617.27045006806</c:v>
                </c:pt>
                <c:pt idx="266">
                  <c:v>-974617.27045006806</c:v>
                </c:pt>
                <c:pt idx="267">
                  <c:v>-974617.27045006806</c:v>
                </c:pt>
                <c:pt idx="268">
                  <c:v>-974617.27045006806</c:v>
                </c:pt>
                <c:pt idx="269">
                  <c:v>-974617.27045006806</c:v>
                </c:pt>
                <c:pt idx="270">
                  <c:v>-974617.27045006806</c:v>
                </c:pt>
                <c:pt idx="271">
                  <c:v>-974617.27045006806</c:v>
                </c:pt>
                <c:pt idx="272">
                  <c:v>-974617.27045006806</c:v>
                </c:pt>
                <c:pt idx="273">
                  <c:v>-974617.27045006806</c:v>
                </c:pt>
                <c:pt idx="274">
                  <c:v>-974617.27045006806</c:v>
                </c:pt>
                <c:pt idx="275">
                  <c:v>-974617.27045006806</c:v>
                </c:pt>
                <c:pt idx="276">
                  <c:v>-974617.27045006806</c:v>
                </c:pt>
                <c:pt idx="277">
                  <c:v>-974617.27045006806</c:v>
                </c:pt>
                <c:pt idx="278">
                  <c:v>-974617.27045006806</c:v>
                </c:pt>
                <c:pt idx="279">
                  <c:v>-974617.27045006806</c:v>
                </c:pt>
                <c:pt idx="280">
                  <c:v>-974617.27045006806</c:v>
                </c:pt>
                <c:pt idx="281">
                  <c:v>-974617.27045006806</c:v>
                </c:pt>
                <c:pt idx="282">
                  <c:v>-974617.27045006806</c:v>
                </c:pt>
                <c:pt idx="283">
                  <c:v>-974617.27045006806</c:v>
                </c:pt>
                <c:pt idx="284">
                  <c:v>-974617.27045006806</c:v>
                </c:pt>
                <c:pt idx="285">
                  <c:v>-974617.27045006806</c:v>
                </c:pt>
                <c:pt idx="286">
                  <c:v>-974617.27045006806</c:v>
                </c:pt>
                <c:pt idx="287">
                  <c:v>-974617.27045006806</c:v>
                </c:pt>
                <c:pt idx="288">
                  <c:v>-974617.27045006806</c:v>
                </c:pt>
                <c:pt idx="289">
                  <c:v>-974617.27045006806</c:v>
                </c:pt>
                <c:pt idx="290">
                  <c:v>-974617.27045006806</c:v>
                </c:pt>
                <c:pt idx="291">
                  <c:v>-974617.27045006806</c:v>
                </c:pt>
                <c:pt idx="292">
                  <c:v>-974617.27045006806</c:v>
                </c:pt>
                <c:pt idx="293">
                  <c:v>-974617.27045006806</c:v>
                </c:pt>
                <c:pt idx="294">
                  <c:v>-974617.27045006806</c:v>
                </c:pt>
                <c:pt idx="295">
                  <c:v>-974617.27045006806</c:v>
                </c:pt>
                <c:pt idx="296">
                  <c:v>-974617.27045006806</c:v>
                </c:pt>
                <c:pt idx="297">
                  <c:v>-974617.27045006806</c:v>
                </c:pt>
                <c:pt idx="298">
                  <c:v>-974617.27045006806</c:v>
                </c:pt>
                <c:pt idx="299">
                  <c:v>-974617.27045006806</c:v>
                </c:pt>
                <c:pt idx="300">
                  <c:v>-503919.186102457</c:v>
                </c:pt>
                <c:pt idx="301">
                  <c:v>919579.28870475001</c:v>
                </c:pt>
                <c:pt idx="302">
                  <c:v>1031002.4763127801</c:v>
                </c:pt>
                <c:pt idx="303">
                  <c:v>521773.06227906398</c:v>
                </c:pt>
                <c:pt idx="304">
                  <c:v>-2536216.10081123</c:v>
                </c:pt>
                <c:pt idx="305">
                  <c:v>-2553822.2547250902</c:v>
                </c:pt>
                <c:pt idx="306">
                  <c:v>-3749501.1014924501</c:v>
                </c:pt>
                <c:pt idx="307">
                  <c:v>-5009416.4626182402</c:v>
                </c:pt>
                <c:pt idx="308">
                  <c:v>-4901482.8975152103</c:v>
                </c:pt>
                <c:pt idx="309">
                  <c:v>-7429400.1388593996</c:v>
                </c:pt>
                <c:pt idx="310">
                  <c:v>-5141295.70174619</c:v>
                </c:pt>
                <c:pt idx="311">
                  <c:v>-7504028.5599092301</c:v>
                </c:pt>
                <c:pt idx="312">
                  <c:v>-6728506.20961418</c:v>
                </c:pt>
                <c:pt idx="313">
                  <c:v>-4383170.8781019403</c:v>
                </c:pt>
                <c:pt idx="314">
                  <c:v>-5009423.7464598399</c:v>
                </c:pt>
                <c:pt idx="315">
                  <c:v>-6282058.4506363096</c:v>
                </c:pt>
                <c:pt idx="316">
                  <c:v>-7587105.7355071204</c:v>
                </c:pt>
                <c:pt idx="317">
                  <c:v>-5167749.7412059996</c:v>
                </c:pt>
                <c:pt idx="318">
                  <c:v>-3061617.4012838202</c:v>
                </c:pt>
                <c:pt idx="319">
                  <c:v>-3566446.51466172</c:v>
                </c:pt>
                <c:pt idx="320">
                  <c:v>-4166600.0974670001</c:v>
                </c:pt>
                <c:pt idx="321">
                  <c:v>-4110557.7455559</c:v>
                </c:pt>
                <c:pt idx="322">
                  <c:v>-4110557.7455559</c:v>
                </c:pt>
                <c:pt idx="323">
                  <c:v>-4110557.7455559</c:v>
                </c:pt>
                <c:pt idx="324">
                  <c:v>-4110557.7455559</c:v>
                </c:pt>
                <c:pt idx="325">
                  <c:v>-4110557.7455559</c:v>
                </c:pt>
                <c:pt idx="326">
                  <c:v>-4110557.7455559</c:v>
                </c:pt>
                <c:pt idx="327">
                  <c:v>-4110557.7455559</c:v>
                </c:pt>
                <c:pt idx="328">
                  <c:v>-4110557.7455559</c:v>
                </c:pt>
                <c:pt idx="329">
                  <c:v>-4110557.7455559</c:v>
                </c:pt>
                <c:pt idx="330">
                  <c:v>-4110557.7455559</c:v>
                </c:pt>
                <c:pt idx="331">
                  <c:v>-4110557.7455559</c:v>
                </c:pt>
                <c:pt idx="332">
                  <c:v>-4110557.7455559</c:v>
                </c:pt>
                <c:pt idx="333">
                  <c:v>-4110557.7455559</c:v>
                </c:pt>
                <c:pt idx="334">
                  <c:v>-4110557.7455559</c:v>
                </c:pt>
                <c:pt idx="335">
                  <c:v>-4110557.7455559</c:v>
                </c:pt>
                <c:pt idx="336">
                  <c:v>-4110557.7455559</c:v>
                </c:pt>
                <c:pt idx="337">
                  <c:v>-4110557.7455559</c:v>
                </c:pt>
                <c:pt idx="338">
                  <c:v>-4110557.7455559</c:v>
                </c:pt>
                <c:pt idx="339">
                  <c:v>-4110557.7455559</c:v>
                </c:pt>
                <c:pt idx="340">
                  <c:v>-4110557.7455559</c:v>
                </c:pt>
                <c:pt idx="341">
                  <c:v>-4110557.7455559</c:v>
                </c:pt>
                <c:pt idx="342">
                  <c:v>-4110557.7455559</c:v>
                </c:pt>
                <c:pt idx="343">
                  <c:v>-4110557.7455559</c:v>
                </c:pt>
                <c:pt idx="344">
                  <c:v>-4110557.7455559</c:v>
                </c:pt>
                <c:pt idx="345">
                  <c:v>-4110557.7455559</c:v>
                </c:pt>
                <c:pt idx="346">
                  <c:v>-4110557.7455559</c:v>
                </c:pt>
                <c:pt idx="347">
                  <c:v>-4110557.7455559</c:v>
                </c:pt>
                <c:pt idx="348">
                  <c:v>-4110557.7455559</c:v>
                </c:pt>
                <c:pt idx="349">
                  <c:v>-4110557.7455559</c:v>
                </c:pt>
                <c:pt idx="350">
                  <c:v>-4110557.7455559</c:v>
                </c:pt>
                <c:pt idx="351">
                  <c:v>-4110557.7455559</c:v>
                </c:pt>
                <c:pt idx="352">
                  <c:v>-4110557.7455559</c:v>
                </c:pt>
                <c:pt idx="353">
                  <c:v>-4110557.7455559</c:v>
                </c:pt>
                <c:pt idx="354">
                  <c:v>-4110557.7455559</c:v>
                </c:pt>
                <c:pt idx="355">
                  <c:v>-4110557.7455559</c:v>
                </c:pt>
                <c:pt idx="356">
                  <c:v>-4110557.7455559</c:v>
                </c:pt>
                <c:pt idx="357">
                  <c:v>-4110557.7455559</c:v>
                </c:pt>
                <c:pt idx="358">
                  <c:v>-4110557.7455559</c:v>
                </c:pt>
                <c:pt idx="359">
                  <c:v>-4110557.7455559</c:v>
                </c:pt>
                <c:pt idx="360">
                  <c:v>-4110557.7455559</c:v>
                </c:pt>
                <c:pt idx="361">
                  <c:v>-4110557.7455559</c:v>
                </c:pt>
                <c:pt idx="362">
                  <c:v>-4110557.7455559</c:v>
                </c:pt>
                <c:pt idx="363">
                  <c:v>-4110557.7455559</c:v>
                </c:pt>
                <c:pt idx="364">
                  <c:v>-4110557.7455559</c:v>
                </c:pt>
                <c:pt idx="365">
                  <c:v>-4110557.7455559</c:v>
                </c:pt>
                <c:pt idx="366">
                  <c:v>-4110557.7455559</c:v>
                </c:pt>
                <c:pt idx="367">
                  <c:v>-4110557.7455559</c:v>
                </c:pt>
                <c:pt idx="368">
                  <c:v>-4110557.7455559</c:v>
                </c:pt>
                <c:pt idx="369">
                  <c:v>-4110557.7455559</c:v>
                </c:pt>
                <c:pt idx="370">
                  <c:v>-4110557.7455559</c:v>
                </c:pt>
                <c:pt idx="371">
                  <c:v>-4110557.7455559</c:v>
                </c:pt>
                <c:pt idx="372">
                  <c:v>-4110557.7455559</c:v>
                </c:pt>
                <c:pt idx="373">
                  <c:v>-4110557.7455559</c:v>
                </c:pt>
                <c:pt idx="374">
                  <c:v>-4110557.7455559</c:v>
                </c:pt>
                <c:pt idx="375">
                  <c:v>-4110557.7455559</c:v>
                </c:pt>
                <c:pt idx="376">
                  <c:v>-4110557.7455559</c:v>
                </c:pt>
                <c:pt idx="377">
                  <c:v>-4110557.7455559</c:v>
                </c:pt>
                <c:pt idx="378">
                  <c:v>-4110557.7455559</c:v>
                </c:pt>
                <c:pt idx="379">
                  <c:v>-4110557.7455559</c:v>
                </c:pt>
                <c:pt idx="380">
                  <c:v>-4110557.7455559</c:v>
                </c:pt>
                <c:pt idx="381">
                  <c:v>-4110557.7455559</c:v>
                </c:pt>
                <c:pt idx="382">
                  <c:v>-4110557.7455559</c:v>
                </c:pt>
                <c:pt idx="383">
                  <c:v>-4110557.7455559</c:v>
                </c:pt>
                <c:pt idx="384">
                  <c:v>-4110557.7455559</c:v>
                </c:pt>
                <c:pt idx="385">
                  <c:v>-4110557.7455559</c:v>
                </c:pt>
                <c:pt idx="386">
                  <c:v>-4110557.7455559</c:v>
                </c:pt>
                <c:pt idx="387">
                  <c:v>-4110557.7455559</c:v>
                </c:pt>
                <c:pt idx="388">
                  <c:v>-4110557.7455559</c:v>
                </c:pt>
                <c:pt idx="389">
                  <c:v>-4110557.7455559</c:v>
                </c:pt>
                <c:pt idx="390">
                  <c:v>-4110557.7455559</c:v>
                </c:pt>
                <c:pt idx="391">
                  <c:v>-4110557.7455559</c:v>
                </c:pt>
                <c:pt idx="392">
                  <c:v>-4110557.7455559</c:v>
                </c:pt>
                <c:pt idx="393">
                  <c:v>-4110557.7455559</c:v>
                </c:pt>
                <c:pt idx="394">
                  <c:v>-4110557.7455559</c:v>
                </c:pt>
                <c:pt idx="395">
                  <c:v>-4110557.7455559</c:v>
                </c:pt>
                <c:pt idx="396">
                  <c:v>-4110557.7455559</c:v>
                </c:pt>
                <c:pt idx="397">
                  <c:v>-4110557.7455559</c:v>
                </c:pt>
                <c:pt idx="398">
                  <c:v>-4110557.7455559</c:v>
                </c:pt>
                <c:pt idx="399">
                  <c:v>-4110557.7455559</c:v>
                </c:pt>
                <c:pt idx="400">
                  <c:v>-4110557.7455559</c:v>
                </c:pt>
                <c:pt idx="401">
                  <c:v>-4110557.7455559</c:v>
                </c:pt>
                <c:pt idx="402">
                  <c:v>-4110557.7455559</c:v>
                </c:pt>
                <c:pt idx="403">
                  <c:v>-4110557.7455559</c:v>
                </c:pt>
                <c:pt idx="404">
                  <c:v>-4110557.7455559</c:v>
                </c:pt>
                <c:pt idx="405">
                  <c:v>-4110557.7455559</c:v>
                </c:pt>
                <c:pt idx="406">
                  <c:v>-4110557.7455559</c:v>
                </c:pt>
                <c:pt idx="407">
                  <c:v>-4110557.7455559</c:v>
                </c:pt>
                <c:pt idx="408">
                  <c:v>-4110557.7455559</c:v>
                </c:pt>
                <c:pt idx="409">
                  <c:v>-4110557.7455559</c:v>
                </c:pt>
                <c:pt idx="410">
                  <c:v>-4110557.7455559</c:v>
                </c:pt>
                <c:pt idx="411">
                  <c:v>-4110557.7455559</c:v>
                </c:pt>
                <c:pt idx="412">
                  <c:v>-4110557.7455559</c:v>
                </c:pt>
                <c:pt idx="413">
                  <c:v>-4110557.7455559</c:v>
                </c:pt>
                <c:pt idx="414">
                  <c:v>-4110557.7455559</c:v>
                </c:pt>
                <c:pt idx="415">
                  <c:v>-4110557.7455559</c:v>
                </c:pt>
                <c:pt idx="416">
                  <c:v>-4110557.7455559</c:v>
                </c:pt>
                <c:pt idx="417">
                  <c:v>-4110557.7455559</c:v>
                </c:pt>
                <c:pt idx="418">
                  <c:v>-4110557.7455559</c:v>
                </c:pt>
                <c:pt idx="419">
                  <c:v>-4110557.7455559</c:v>
                </c:pt>
                <c:pt idx="420">
                  <c:v>-4110557.7455559</c:v>
                </c:pt>
                <c:pt idx="421">
                  <c:v>-4110557.7455559</c:v>
                </c:pt>
                <c:pt idx="422">
                  <c:v>-4110557.7455559</c:v>
                </c:pt>
                <c:pt idx="423">
                  <c:v>-4110557.7455559</c:v>
                </c:pt>
                <c:pt idx="424">
                  <c:v>-4110557.7455559</c:v>
                </c:pt>
                <c:pt idx="425">
                  <c:v>-4110557.7455559</c:v>
                </c:pt>
                <c:pt idx="426">
                  <c:v>-4110557.7455559</c:v>
                </c:pt>
                <c:pt idx="427">
                  <c:v>-4110557.7455559</c:v>
                </c:pt>
                <c:pt idx="428">
                  <c:v>-4110557.7455559</c:v>
                </c:pt>
                <c:pt idx="429">
                  <c:v>-4110557.7455559</c:v>
                </c:pt>
                <c:pt idx="430">
                  <c:v>-4110557.7455559</c:v>
                </c:pt>
                <c:pt idx="431">
                  <c:v>-4110557.7455559</c:v>
                </c:pt>
                <c:pt idx="432">
                  <c:v>-4110557.7455559</c:v>
                </c:pt>
                <c:pt idx="433">
                  <c:v>-4110557.7455559</c:v>
                </c:pt>
                <c:pt idx="434">
                  <c:v>-4110557.7455559</c:v>
                </c:pt>
                <c:pt idx="435">
                  <c:v>-4110557.7455559</c:v>
                </c:pt>
                <c:pt idx="436">
                  <c:v>-4110557.7455559</c:v>
                </c:pt>
                <c:pt idx="437">
                  <c:v>-4110557.7455559</c:v>
                </c:pt>
                <c:pt idx="438">
                  <c:v>-4110557.7455559</c:v>
                </c:pt>
                <c:pt idx="439">
                  <c:v>-4110557.7455559</c:v>
                </c:pt>
                <c:pt idx="440">
                  <c:v>-4110557.7455559</c:v>
                </c:pt>
                <c:pt idx="441">
                  <c:v>-4110557.7455559</c:v>
                </c:pt>
                <c:pt idx="442">
                  <c:v>-4110557.7455559</c:v>
                </c:pt>
                <c:pt idx="443">
                  <c:v>-4110557.7455559</c:v>
                </c:pt>
                <c:pt idx="444">
                  <c:v>-4110557.7455559</c:v>
                </c:pt>
                <c:pt idx="445">
                  <c:v>-4110557.7455559</c:v>
                </c:pt>
                <c:pt idx="446">
                  <c:v>-4110557.7455559</c:v>
                </c:pt>
                <c:pt idx="447">
                  <c:v>-4110557.7455559</c:v>
                </c:pt>
                <c:pt idx="448">
                  <c:v>-4110557.7455559</c:v>
                </c:pt>
                <c:pt idx="449">
                  <c:v>-4110557.7455559</c:v>
                </c:pt>
                <c:pt idx="450">
                  <c:v>-4110557.7455559</c:v>
                </c:pt>
                <c:pt idx="451">
                  <c:v>-4110557.7455559</c:v>
                </c:pt>
                <c:pt idx="452">
                  <c:v>-4110557.7455559</c:v>
                </c:pt>
                <c:pt idx="453">
                  <c:v>-4110557.7455559</c:v>
                </c:pt>
                <c:pt idx="454">
                  <c:v>-4110557.7455559</c:v>
                </c:pt>
                <c:pt idx="455">
                  <c:v>-4110557.7455559</c:v>
                </c:pt>
                <c:pt idx="456">
                  <c:v>-4110557.7455559</c:v>
                </c:pt>
                <c:pt idx="457">
                  <c:v>-4110557.7455559</c:v>
                </c:pt>
                <c:pt idx="458">
                  <c:v>-4110557.7455559</c:v>
                </c:pt>
                <c:pt idx="459">
                  <c:v>-4110557.7455559</c:v>
                </c:pt>
                <c:pt idx="460">
                  <c:v>-4110557.7455559</c:v>
                </c:pt>
                <c:pt idx="461">
                  <c:v>-4110557.7455559</c:v>
                </c:pt>
                <c:pt idx="462">
                  <c:v>-4110557.7455559</c:v>
                </c:pt>
                <c:pt idx="463">
                  <c:v>-4110557.7455559</c:v>
                </c:pt>
                <c:pt idx="464">
                  <c:v>-4110557.7455559</c:v>
                </c:pt>
                <c:pt idx="465">
                  <c:v>-4110557.7455559</c:v>
                </c:pt>
                <c:pt idx="466">
                  <c:v>-4110557.7455559</c:v>
                </c:pt>
                <c:pt idx="467">
                  <c:v>-4110557.7455559</c:v>
                </c:pt>
                <c:pt idx="468">
                  <c:v>-3999884.9188372199</c:v>
                </c:pt>
                <c:pt idx="469">
                  <c:v>-4102199.8971228302</c:v>
                </c:pt>
                <c:pt idx="470">
                  <c:v>-4094573.6200060002</c:v>
                </c:pt>
                <c:pt idx="471">
                  <c:v>-4052037.0369661399</c:v>
                </c:pt>
                <c:pt idx="472">
                  <c:v>-4509947.4350953</c:v>
                </c:pt>
                <c:pt idx="473">
                  <c:v>-3621436.84932177</c:v>
                </c:pt>
                <c:pt idx="474">
                  <c:v>-3448458.3380332999</c:v>
                </c:pt>
                <c:pt idx="475">
                  <c:v>-3628752.8402271499</c:v>
                </c:pt>
                <c:pt idx="476">
                  <c:v>-3862821.46521192</c:v>
                </c:pt>
                <c:pt idx="477">
                  <c:v>-3457611.1039751801</c:v>
                </c:pt>
                <c:pt idx="478">
                  <c:v>-3310079.9669597698</c:v>
                </c:pt>
                <c:pt idx="479">
                  <c:v>-3444443.0194777702</c:v>
                </c:pt>
                <c:pt idx="480">
                  <c:v>-3343592.3340960201</c:v>
                </c:pt>
                <c:pt idx="481">
                  <c:v>-3581142.1851854199</c:v>
                </c:pt>
                <c:pt idx="482">
                  <c:v>-3687426.07662082</c:v>
                </c:pt>
                <c:pt idx="483">
                  <c:v>-2931670.5974810598</c:v>
                </c:pt>
                <c:pt idx="484">
                  <c:v>-2703080.2247927799</c:v>
                </c:pt>
                <c:pt idx="485">
                  <c:v>-2580498.1958330502</c:v>
                </c:pt>
                <c:pt idx="486">
                  <c:v>-2598000.2688474702</c:v>
                </c:pt>
                <c:pt idx="487">
                  <c:v>-2063671.88110643</c:v>
                </c:pt>
                <c:pt idx="488">
                  <c:v>-2063671.88110643</c:v>
                </c:pt>
                <c:pt idx="489">
                  <c:v>-2063671.88110643</c:v>
                </c:pt>
                <c:pt idx="490">
                  <c:v>-2063671.88110643</c:v>
                </c:pt>
                <c:pt idx="491">
                  <c:v>-2063671.88110643</c:v>
                </c:pt>
                <c:pt idx="492">
                  <c:v>-2063671.88110643</c:v>
                </c:pt>
                <c:pt idx="493">
                  <c:v>-2063671.88110643</c:v>
                </c:pt>
                <c:pt idx="494">
                  <c:v>-2063671.88110643</c:v>
                </c:pt>
                <c:pt idx="495">
                  <c:v>-2063671.88110643</c:v>
                </c:pt>
                <c:pt idx="496">
                  <c:v>-2063671.88110643</c:v>
                </c:pt>
                <c:pt idx="497">
                  <c:v>-2063671.88110643</c:v>
                </c:pt>
                <c:pt idx="498">
                  <c:v>-2063671.88110643</c:v>
                </c:pt>
                <c:pt idx="499">
                  <c:v>-2063671.88110643</c:v>
                </c:pt>
                <c:pt idx="500">
                  <c:v>-2063671.88110643</c:v>
                </c:pt>
                <c:pt idx="501">
                  <c:v>-2063671.88110643</c:v>
                </c:pt>
                <c:pt idx="502">
                  <c:v>-2063671.88110643</c:v>
                </c:pt>
                <c:pt idx="503">
                  <c:v>-9521177.4699102901</c:v>
                </c:pt>
                <c:pt idx="504">
                  <c:v>-5033098.5925576799</c:v>
                </c:pt>
                <c:pt idx="505">
                  <c:v>-3423309.1698153098</c:v>
                </c:pt>
                <c:pt idx="506">
                  <c:v>-5248574.2491174201</c:v>
                </c:pt>
                <c:pt idx="507">
                  <c:v>-5991693.5459904801</c:v>
                </c:pt>
                <c:pt idx="508">
                  <c:v>-6853729.5217765598</c:v>
                </c:pt>
                <c:pt idx="509">
                  <c:v>-9040123.6717154998</c:v>
                </c:pt>
                <c:pt idx="510">
                  <c:v>-10710451.9908813</c:v>
                </c:pt>
                <c:pt idx="511">
                  <c:v>-10310217.017471701</c:v>
                </c:pt>
                <c:pt idx="512">
                  <c:v>-9979903.2212994993</c:v>
                </c:pt>
                <c:pt idx="513">
                  <c:v>-12203581.2469963</c:v>
                </c:pt>
                <c:pt idx="514">
                  <c:v>-10874963.509913599</c:v>
                </c:pt>
                <c:pt idx="515">
                  <c:v>-5934724.5675634202</c:v>
                </c:pt>
                <c:pt idx="516">
                  <c:v>-5650917.0127673699</c:v>
                </c:pt>
                <c:pt idx="517">
                  <c:v>-5455131.8168958696</c:v>
                </c:pt>
                <c:pt idx="518">
                  <c:v>-5762933.1980708698</c:v>
                </c:pt>
                <c:pt idx="519">
                  <c:v>-8024542.3735811803</c:v>
                </c:pt>
                <c:pt idx="520">
                  <c:v>-7525024.9299474899</c:v>
                </c:pt>
                <c:pt idx="521">
                  <c:v>-12577458.0842897</c:v>
                </c:pt>
                <c:pt idx="522">
                  <c:v>-12826457.8625015</c:v>
                </c:pt>
                <c:pt idx="523">
                  <c:v>-12938305.133104799</c:v>
                </c:pt>
                <c:pt idx="524">
                  <c:v>-13369286.753557701</c:v>
                </c:pt>
                <c:pt idx="525">
                  <c:v>-13549501.061556</c:v>
                </c:pt>
                <c:pt idx="526">
                  <c:v>-14263457.1876982</c:v>
                </c:pt>
                <c:pt idx="527">
                  <c:v>-13182300.109233201</c:v>
                </c:pt>
                <c:pt idx="528">
                  <c:v>-13443491.241406299</c:v>
                </c:pt>
                <c:pt idx="529">
                  <c:v>-13914913.284001701</c:v>
                </c:pt>
                <c:pt idx="530">
                  <c:v>-14916399.837111</c:v>
                </c:pt>
                <c:pt idx="531">
                  <c:v>-16526461.867561599</c:v>
                </c:pt>
                <c:pt idx="532">
                  <c:v>-15091041.469021101</c:v>
                </c:pt>
                <c:pt idx="533">
                  <c:v>-15161912.960786199</c:v>
                </c:pt>
                <c:pt idx="534">
                  <c:v>-14758579.352729</c:v>
                </c:pt>
                <c:pt idx="535">
                  <c:v>-10451010.237469001</c:v>
                </c:pt>
                <c:pt idx="536">
                  <c:v>-10650961.442802301</c:v>
                </c:pt>
                <c:pt idx="537">
                  <c:v>-15874820.5646399</c:v>
                </c:pt>
                <c:pt idx="538">
                  <c:v>-12985053.732645299</c:v>
                </c:pt>
                <c:pt idx="539">
                  <c:v>-14747159.749871301</c:v>
                </c:pt>
                <c:pt idx="540">
                  <c:v>-16053540.6351845</c:v>
                </c:pt>
                <c:pt idx="541">
                  <c:v>-15906060.684338899</c:v>
                </c:pt>
                <c:pt idx="542">
                  <c:v>-15906060.684338899</c:v>
                </c:pt>
                <c:pt idx="543">
                  <c:v>-15906060.684338899</c:v>
                </c:pt>
                <c:pt idx="544">
                  <c:v>-15906060.684338899</c:v>
                </c:pt>
                <c:pt idx="545">
                  <c:v>-15906060.684338899</c:v>
                </c:pt>
                <c:pt idx="546">
                  <c:v>-15906060.684338899</c:v>
                </c:pt>
                <c:pt idx="547">
                  <c:v>-15906060.684338899</c:v>
                </c:pt>
                <c:pt idx="548">
                  <c:v>-15906060.684338899</c:v>
                </c:pt>
                <c:pt idx="549">
                  <c:v>-15906060.684338899</c:v>
                </c:pt>
                <c:pt idx="550">
                  <c:v>-15906060.684338899</c:v>
                </c:pt>
                <c:pt idx="551">
                  <c:v>-15906060.684338899</c:v>
                </c:pt>
                <c:pt idx="552">
                  <c:v>-15906060.684338899</c:v>
                </c:pt>
                <c:pt idx="553">
                  <c:v>-15906060.684338899</c:v>
                </c:pt>
                <c:pt idx="554">
                  <c:v>-15906060.684338899</c:v>
                </c:pt>
                <c:pt idx="555">
                  <c:v>-15906060.684338899</c:v>
                </c:pt>
                <c:pt idx="556">
                  <c:v>-15906060.684338899</c:v>
                </c:pt>
                <c:pt idx="557">
                  <c:v>-15906060.684338899</c:v>
                </c:pt>
                <c:pt idx="558">
                  <c:v>-15906060.684338899</c:v>
                </c:pt>
                <c:pt idx="559">
                  <c:v>-15906060.684338899</c:v>
                </c:pt>
                <c:pt idx="560">
                  <c:v>-15906060.684338899</c:v>
                </c:pt>
                <c:pt idx="561">
                  <c:v>-15906060.684338899</c:v>
                </c:pt>
                <c:pt idx="562">
                  <c:v>-15906060.684338899</c:v>
                </c:pt>
                <c:pt idx="563">
                  <c:v>-15906060.684338899</c:v>
                </c:pt>
                <c:pt idx="564">
                  <c:v>-15906060.684338899</c:v>
                </c:pt>
                <c:pt idx="565">
                  <c:v>-15906060.684338899</c:v>
                </c:pt>
                <c:pt idx="566">
                  <c:v>-15906060.684338899</c:v>
                </c:pt>
                <c:pt idx="567">
                  <c:v>-15906060.684338899</c:v>
                </c:pt>
                <c:pt idx="568">
                  <c:v>-15906060.684338899</c:v>
                </c:pt>
                <c:pt idx="569">
                  <c:v>-15906060.684338899</c:v>
                </c:pt>
                <c:pt idx="570">
                  <c:v>-15906060.684338899</c:v>
                </c:pt>
                <c:pt idx="571">
                  <c:v>-15906060.684338899</c:v>
                </c:pt>
                <c:pt idx="572">
                  <c:v>-15906060.684338899</c:v>
                </c:pt>
                <c:pt idx="573">
                  <c:v>-15906060.684338899</c:v>
                </c:pt>
                <c:pt idx="574">
                  <c:v>-15906060.684338899</c:v>
                </c:pt>
                <c:pt idx="575">
                  <c:v>-15906060.684338899</c:v>
                </c:pt>
                <c:pt idx="576">
                  <c:v>-15906060.684338899</c:v>
                </c:pt>
                <c:pt idx="577">
                  <c:v>-15906060.684338899</c:v>
                </c:pt>
                <c:pt idx="578">
                  <c:v>-15906060.684338899</c:v>
                </c:pt>
                <c:pt idx="579">
                  <c:v>-15906060.684338899</c:v>
                </c:pt>
                <c:pt idx="580">
                  <c:v>-15906060.684338899</c:v>
                </c:pt>
                <c:pt idx="581">
                  <c:v>-15288977.232258201</c:v>
                </c:pt>
                <c:pt idx="582">
                  <c:v>-16589509.994864799</c:v>
                </c:pt>
                <c:pt idx="583">
                  <c:v>-15300001.401902599</c:v>
                </c:pt>
                <c:pt idx="584">
                  <c:v>-14952989.0267557</c:v>
                </c:pt>
                <c:pt idx="585">
                  <c:v>-19528647.6649451</c:v>
                </c:pt>
                <c:pt idx="586">
                  <c:v>-19596400.225442301</c:v>
                </c:pt>
                <c:pt idx="587">
                  <c:v>-15279680.120335899</c:v>
                </c:pt>
                <c:pt idx="588">
                  <c:v>-8128920.1967799598</c:v>
                </c:pt>
                <c:pt idx="589">
                  <c:v>-11823701.6203508</c:v>
                </c:pt>
                <c:pt idx="590">
                  <c:v>-9566920.9843841195</c:v>
                </c:pt>
                <c:pt idx="591">
                  <c:v>-8817610.5790733397</c:v>
                </c:pt>
                <c:pt idx="592">
                  <c:v>-11328760.1637841</c:v>
                </c:pt>
                <c:pt idx="593">
                  <c:v>-14020420.871352701</c:v>
                </c:pt>
                <c:pt idx="594">
                  <c:v>-17972081.683720499</c:v>
                </c:pt>
                <c:pt idx="595">
                  <c:v>-17141190.3755861</c:v>
                </c:pt>
                <c:pt idx="596">
                  <c:v>-12677035.111425299</c:v>
                </c:pt>
                <c:pt idx="597">
                  <c:v>-13868536.653150201</c:v>
                </c:pt>
                <c:pt idx="598">
                  <c:v>-14686087.363347</c:v>
                </c:pt>
                <c:pt idx="599">
                  <c:v>-15661457.6770011</c:v>
                </c:pt>
                <c:pt idx="600">
                  <c:v>-19114656.518556502</c:v>
                </c:pt>
                <c:pt idx="601">
                  <c:v>-18163721.829254899</c:v>
                </c:pt>
                <c:pt idx="602">
                  <c:v>-17905676.7104466</c:v>
                </c:pt>
                <c:pt idx="603">
                  <c:v>-14228484.830446601</c:v>
                </c:pt>
                <c:pt idx="604">
                  <c:v>-14095159.4722744</c:v>
                </c:pt>
                <c:pt idx="605">
                  <c:v>-11928094.7421069</c:v>
                </c:pt>
                <c:pt idx="606">
                  <c:v>-10856310.737102</c:v>
                </c:pt>
                <c:pt idx="607">
                  <c:v>-11773165.6549435</c:v>
                </c:pt>
                <c:pt idx="608">
                  <c:v>-12043141.0500353</c:v>
                </c:pt>
                <c:pt idx="609">
                  <c:v>-11396382.4114512</c:v>
                </c:pt>
                <c:pt idx="610">
                  <c:v>-6773484.7733709598</c:v>
                </c:pt>
                <c:pt idx="611">
                  <c:v>-6333640.2594804401</c:v>
                </c:pt>
                <c:pt idx="612">
                  <c:v>-7036277.3444977896</c:v>
                </c:pt>
                <c:pt idx="613">
                  <c:v>-8978407.8686616793</c:v>
                </c:pt>
                <c:pt idx="614">
                  <c:v>-10206638.963734699</c:v>
                </c:pt>
                <c:pt idx="615">
                  <c:v>-8302643.79376614</c:v>
                </c:pt>
                <c:pt idx="616">
                  <c:v>-9639178.5039510708</c:v>
                </c:pt>
                <c:pt idx="617">
                  <c:v>-9911441.3755964991</c:v>
                </c:pt>
                <c:pt idx="618">
                  <c:v>-10238619.6557953</c:v>
                </c:pt>
                <c:pt idx="619">
                  <c:v>-11436385.6569557</c:v>
                </c:pt>
                <c:pt idx="620">
                  <c:v>-8055289.1828327104</c:v>
                </c:pt>
                <c:pt idx="621">
                  <c:v>-7686276.5248752199</c:v>
                </c:pt>
                <c:pt idx="622">
                  <c:v>-8588638.1394400802</c:v>
                </c:pt>
                <c:pt idx="623">
                  <c:v>-9273837.01037056</c:v>
                </c:pt>
                <c:pt idx="624">
                  <c:v>-9582926.5718025006</c:v>
                </c:pt>
                <c:pt idx="625">
                  <c:v>-9132112.3643823508</c:v>
                </c:pt>
                <c:pt idx="626">
                  <c:v>-9132112.3643823508</c:v>
                </c:pt>
                <c:pt idx="627">
                  <c:v>-9132112.3643823508</c:v>
                </c:pt>
                <c:pt idx="628">
                  <c:v>-9132112.3643823508</c:v>
                </c:pt>
                <c:pt idx="629">
                  <c:v>-9132112.3643823508</c:v>
                </c:pt>
                <c:pt idx="630">
                  <c:v>-9132112.3643823508</c:v>
                </c:pt>
                <c:pt idx="631">
                  <c:v>-9132112.3643823508</c:v>
                </c:pt>
                <c:pt idx="632">
                  <c:v>-9132112.3643823508</c:v>
                </c:pt>
                <c:pt idx="633">
                  <c:v>-9132112.3643823508</c:v>
                </c:pt>
                <c:pt idx="634">
                  <c:v>-9132112.3643823508</c:v>
                </c:pt>
                <c:pt idx="635">
                  <c:v>-9132112.3643823508</c:v>
                </c:pt>
                <c:pt idx="636">
                  <c:v>-9132112.3643823508</c:v>
                </c:pt>
                <c:pt idx="637">
                  <c:v>-9132112.3643823508</c:v>
                </c:pt>
                <c:pt idx="638">
                  <c:v>-9132112.3643823508</c:v>
                </c:pt>
                <c:pt idx="639">
                  <c:v>-9132112.3643823508</c:v>
                </c:pt>
                <c:pt idx="640">
                  <c:v>-9132112.3643823508</c:v>
                </c:pt>
                <c:pt idx="641">
                  <c:v>-9132112.3643823508</c:v>
                </c:pt>
                <c:pt idx="642">
                  <c:v>-9132112.3643823508</c:v>
                </c:pt>
                <c:pt idx="643">
                  <c:v>-9132112.3643823508</c:v>
                </c:pt>
                <c:pt idx="644">
                  <c:v>-9132112.3643823508</c:v>
                </c:pt>
                <c:pt idx="645">
                  <c:v>-9132112.3643823508</c:v>
                </c:pt>
                <c:pt idx="646">
                  <c:v>-9132112.3643823508</c:v>
                </c:pt>
                <c:pt idx="647">
                  <c:v>-9132112.3643823508</c:v>
                </c:pt>
                <c:pt idx="648">
                  <c:v>-9132112.3643823508</c:v>
                </c:pt>
                <c:pt idx="649">
                  <c:v>-9132112.3643823508</c:v>
                </c:pt>
                <c:pt idx="650">
                  <c:v>-9132112.3643823508</c:v>
                </c:pt>
                <c:pt idx="651">
                  <c:v>-9132112.3643823508</c:v>
                </c:pt>
                <c:pt idx="652">
                  <c:v>-9132112.3643823508</c:v>
                </c:pt>
                <c:pt idx="653">
                  <c:v>-9132112.3643823508</c:v>
                </c:pt>
                <c:pt idx="654">
                  <c:v>-9132112.3643823508</c:v>
                </c:pt>
                <c:pt idx="655">
                  <c:v>-9132112.3643823508</c:v>
                </c:pt>
                <c:pt idx="656">
                  <c:v>-9132112.3643823508</c:v>
                </c:pt>
                <c:pt idx="657">
                  <c:v>-9132112.3643823508</c:v>
                </c:pt>
                <c:pt idx="658">
                  <c:v>-9132112.3643823508</c:v>
                </c:pt>
                <c:pt idx="659">
                  <c:v>-9132112.3643823508</c:v>
                </c:pt>
                <c:pt idx="660">
                  <c:v>-9132112.3643823508</c:v>
                </c:pt>
                <c:pt idx="661">
                  <c:v>-9132112.3643823508</c:v>
                </c:pt>
                <c:pt idx="662">
                  <c:v>-9132112.3643823508</c:v>
                </c:pt>
                <c:pt idx="663">
                  <c:v>-9132112.3643823508</c:v>
                </c:pt>
                <c:pt idx="664">
                  <c:v>-9132112.3643823508</c:v>
                </c:pt>
                <c:pt idx="665">
                  <c:v>-9132112.3643823508</c:v>
                </c:pt>
                <c:pt idx="666">
                  <c:v>-9132112.3643823508</c:v>
                </c:pt>
                <c:pt idx="667">
                  <c:v>-9132112.3643823508</c:v>
                </c:pt>
                <c:pt idx="668">
                  <c:v>-9132112.3643823508</c:v>
                </c:pt>
                <c:pt idx="669">
                  <c:v>-9132112.3643823508</c:v>
                </c:pt>
                <c:pt idx="670">
                  <c:v>-9132112.3643823508</c:v>
                </c:pt>
                <c:pt idx="671">
                  <c:v>-9132112.3643823508</c:v>
                </c:pt>
                <c:pt idx="672">
                  <c:v>-9132112.3643823508</c:v>
                </c:pt>
                <c:pt idx="673">
                  <c:v>-9132112.3643823508</c:v>
                </c:pt>
                <c:pt idx="674">
                  <c:v>-9132112.3643823508</c:v>
                </c:pt>
                <c:pt idx="675">
                  <c:v>-9132112.3643823508</c:v>
                </c:pt>
                <c:pt idx="676">
                  <c:v>-9132112.3643823508</c:v>
                </c:pt>
                <c:pt idx="677">
                  <c:v>-9132112.3643823508</c:v>
                </c:pt>
                <c:pt idx="678">
                  <c:v>-9132112.3643823508</c:v>
                </c:pt>
                <c:pt idx="679">
                  <c:v>-9132112.3643823508</c:v>
                </c:pt>
                <c:pt idx="680">
                  <c:v>-9132112.3643823508</c:v>
                </c:pt>
                <c:pt idx="681">
                  <c:v>-9132112.3643823508</c:v>
                </c:pt>
                <c:pt idx="682">
                  <c:v>-9132112.3643823508</c:v>
                </c:pt>
                <c:pt idx="683">
                  <c:v>-9132112.3643823508</c:v>
                </c:pt>
                <c:pt idx="684">
                  <c:v>-7573409.5931632901</c:v>
                </c:pt>
                <c:pt idx="685">
                  <c:v>-5475549.6512925504</c:v>
                </c:pt>
                <c:pt idx="686">
                  <c:v>-5929026.63898928</c:v>
                </c:pt>
                <c:pt idx="687">
                  <c:v>-6970824.67731483</c:v>
                </c:pt>
                <c:pt idx="688">
                  <c:v>-7063205.64272762</c:v>
                </c:pt>
                <c:pt idx="689">
                  <c:v>-6903378.7845997298</c:v>
                </c:pt>
                <c:pt idx="690">
                  <c:v>-9572710.7995727602</c:v>
                </c:pt>
                <c:pt idx="691">
                  <c:v>-9752144.3207377698</c:v>
                </c:pt>
                <c:pt idx="692">
                  <c:v>-9972612.5090865195</c:v>
                </c:pt>
                <c:pt idx="693">
                  <c:v>-12519713.2078947</c:v>
                </c:pt>
                <c:pt idx="694">
                  <c:v>-13274998.7866024</c:v>
                </c:pt>
                <c:pt idx="695">
                  <c:v>-13219546.894705901</c:v>
                </c:pt>
                <c:pt idx="696">
                  <c:v>-14847356.6612795</c:v>
                </c:pt>
                <c:pt idx="697">
                  <c:v>-18430347.187729999</c:v>
                </c:pt>
                <c:pt idx="698">
                  <c:v>-18009185.3216529</c:v>
                </c:pt>
                <c:pt idx="699">
                  <c:v>-17771557.3576237</c:v>
                </c:pt>
                <c:pt idx="700">
                  <c:v>-16675734.1988943</c:v>
                </c:pt>
                <c:pt idx="701">
                  <c:v>-19292774.005861402</c:v>
                </c:pt>
                <c:pt idx="702">
                  <c:v>-16825918.509231701</c:v>
                </c:pt>
                <c:pt idx="703">
                  <c:v>-17088276.228270698</c:v>
                </c:pt>
                <c:pt idx="704">
                  <c:v>-15108189.9340783</c:v>
                </c:pt>
                <c:pt idx="705">
                  <c:v>-15633831.180124</c:v>
                </c:pt>
                <c:pt idx="706">
                  <c:v>-17769748.1665865</c:v>
                </c:pt>
                <c:pt idx="707">
                  <c:v>-21356053.852976002</c:v>
                </c:pt>
                <c:pt idx="708">
                  <c:v>-21399292.426058199</c:v>
                </c:pt>
                <c:pt idx="709">
                  <c:v>-21133740.0586822</c:v>
                </c:pt>
                <c:pt idx="710">
                  <c:v>-22478088.1296851</c:v>
                </c:pt>
                <c:pt idx="711">
                  <c:v>-23663413.464191701</c:v>
                </c:pt>
                <c:pt idx="712">
                  <c:v>-24424711.946725201</c:v>
                </c:pt>
                <c:pt idx="713">
                  <c:v>-23127593.862502601</c:v>
                </c:pt>
                <c:pt idx="714">
                  <c:v>-23393240.28861</c:v>
                </c:pt>
                <c:pt idx="715">
                  <c:v>-23196061.317428</c:v>
                </c:pt>
                <c:pt idx="716">
                  <c:v>-25480438.709282901</c:v>
                </c:pt>
                <c:pt idx="717">
                  <c:v>-26332032.479085598</c:v>
                </c:pt>
                <c:pt idx="718">
                  <c:v>-24883724.736881901</c:v>
                </c:pt>
                <c:pt idx="719">
                  <c:v>-21100582.832660299</c:v>
                </c:pt>
                <c:pt idx="720">
                  <c:v>-21911615.915426798</c:v>
                </c:pt>
                <c:pt idx="721">
                  <c:v>-20977781.642611701</c:v>
                </c:pt>
                <c:pt idx="722">
                  <c:v>-23012849.434390198</c:v>
                </c:pt>
                <c:pt idx="723">
                  <c:v>-22745734.823119901</c:v>
                </c:pt>
                <c:pt idx="724">
                  <c:v>-22208323.038042899</c:v>
                </c:pt>
                <c:pt idx="725">
                  <c:v>-23938767.7475904</c:v>
                </c:pt>
                <c:pt idx="726">
                  <c:v>-23258876.5466315</c:v>
                </c:pt>
                <c:pt idx="727">
                  <c:v>-19378221.3159822</c:v>
                </c:pt>
                <c:pt idx="728">
                  <c:v>-18097114.126646299</c:v>
                </c:pt>
                <c:pt idx="729">
                  <c:v>-17692109.7575332</c:v>
                </c:pt>
                <c:pt idx="730">
                  <c:v>-18528373.0238925</c:v>
                </c:pt>
                <c:pt idx="731">
                  <c:v>-17389419.510033298</c:v>
                </c:pt>
                <c:pt idx="732">
                  <c:v>-16246852.991379401</c:v>
                </c:pt>
                <c:pt idx="733">
                  <c:v>-18343532.797046099</c:v>
                </c:pt>
                <c:pt idx="734">
                  <c:v>-16484304.423739601</c:v>
                </c:pt>
                <c:pt idx="735">
                  <c:v>-18004860.393913198</c:v>
                </c:pt>
                <c:pt idx="736">
                  <c:v>-19663843.2309517</c:v>
                </c:pt>
                <c:pt idx="737">
                  <c:v>-23254132.582570702</c:v>
                </c:pt>
                <c:pt idx="738">
                  <c:v>-27342309.812317301</c:v>
                </c:pt>
                <c:pt idx="739">
                  <c:v>-26951064.288267098</c:v>
                </c:pt>
                <c:pt idx="740">
                  <c:v>-27615161.1027053</c:v>
                </c:pt>
                <c:pt idx="741">
                  <c:v>-25853149.177642699</c:v>
                </c:pt>
                <c:pt idx="742">
                  <c:v>-25042832.927297201</c:v>
                </c:pt>
                <c:pt idx="743">
                  <c:v>-25261175.666553099</c:v>
                </c:pt>
                <c:pt idx="744">
                  <c:v>-25990420.297927901</c:v>
                </c:pt>
                <c:pt idx="745">
                  <c:v>-25645819.2962538</c:v>
                </c:pt>
                <c:pt idx="746">
                  <c:v>-25834716.1765108</c:v>
                </c:pt>
                <c:pt idx="747">
                  <c:v>-28400277.2907602</c:v>
                </c:pt>
                <c:pt idx="748">
                  <c:v>-28012650.166486401</c:v>
                </c:pt>
                <c:pt idx="749">
                  <c:v>-27817304.099454001</c:v>
                </c:pt>
                <c:pt idx="750">
                  <c:v>-26886735.673683699</c:v>
                </c:pt>
                <c:pt idx="751">
                  <c:v>-27514581.360416699</c:v>
                </c:pt>
                <c:pt idx="752">
                  <c:v>-26796076.999657098</c:v>
                </c:pt>
                <c:pt idx="753">
                  <c:v>-26971550.0861676</c:v>
                </c:pt>
                <c:pt idx="754">
                  <c:v>-27590917.416514099</c:v>
                </c:pt>
                <c:pt idx="755">
                  <c:v>-28812129.787450802</c:v>
                </c:pt>
                <c:pt idx="756">
                  <c:v>-26288971.435703401</c:v>
                </c:pt>
                <c:pt idx="757">
                  <c:v>-25657543.865194101</c:v>
                </c:pt>
                <c:pt idx="758">
                  <c:v>-25733063.4897594</c:v>
                </c:pt>
                <c:pt idx="759">
                  <c:v>-25854309.249542698</c:v>
                </c:pt>
                <c:pt idx="760">
                  <c:v>-26403985.924763199</c:v>
                </c:pt>
                <c:pt idx="761">
                  <c:v>-26537711.087468199</c:v>
                </c:pt>
                <c:pt idx="762">
                  <c:v>-26740068.759653799</c:v>
                </c:pt>
                <c:pt idx="763">
                  <c:v>-26142204.621870499</c:v>
                </c:pt>
                <c:pt idx="764">
                  <c:v>-25269068.622948799</c:v>
                </c:pt>
                <c:pt idx="765">
                  <c:v>-26054333.035138398</c:v>
                </c:pt>
                <c:pt idx="766">
                  <c:v>-25040525.098256402</c:v>
                </c:pt>
                <c:pt idx="767">
                  <c:v>-22490244.028274201</c:v>
                </c:pt>
                <c:pt idx="768">
                  <c:v>-22425376.990482401</c:v>
                </c:pt>
                <c:pt idx="769">
                  <c:v>-20690373.145307701</c:v>
                </c:pt>
                <c:pt idx="770">
                  <c:v>-20844464.115886699</c:v>
                </c:pt>
                <c:pt idx="771">
                  <c:v>-20946653.491248898</c:v>
                </c:pt>
                <c:pt idx="772">
                  <c:v>-22911490.674451102</c:v>
                </c:pt>
                <c:pt idx="773">
                  <c:v>-22759224.839035701</c:v>
                </c:pt>
                <c:pt idx="774">
                  <c:v>-23144074.8697543</c:v>
                </c:pt>
                <c:pt idx="775">
                  <c:v>-23160193.467154901</c:v>
                </c:pt>
                <c:pt idx="776">
                  <c:v>-25027928.629318502</c:v>
                </c:pt>
                <c:pt idx="777">
                  <c:v>-24554113.561091099</c:v>
                </c:pt>
                <c:pt idx="778">
                  <c:v>-24659956.467318401</c:v>
                </c:pt>
                <c:pt idx="779">
                  <c:v>-24868755.0053863</c:v>
                </c:pt>
                <c:pt idx="780">
                  <c:v>-26001071.089794699</c:v>
                </c:pt>
                <c:pt idx="781">
                  <c:v>-27647713.9858629</c:v>
                </c:pt>
                <c:pt idx="782">
                  <c:v>-26485422.399771102</c:v>
                </c:pt>
                <c:pt idx="783">
                  <c:v>-26476024.6236104</c:v>
                </c:pt>
                <c:pt idx="784">
                  <c:v>-26584929.758676801</c:v>
                </c:pt>
                <c:pt idx="785">
                  <c:v>-26562476.842152201</c:v>
                </c:pt>
                <c:pt idx="786">
                  <c:v>-27088717.5815074</c:v>
                </c:pt>
                <c:pt idx="787">
                  <c:v>-27136372.661847498</c:v>
                </c:pt>
                <c:pt idx="788">
                  <c:v>-27177872.191339198</c:v>
                </c:pt>
                <c:pt idx="789">
                  <c:v>-25983046.266968399</c:v>
                </c:pt>
                <c:pt idx="790">
                  <c:v>-26119329.866587199</c:v>
                </c:pt>
                <c:pt idx="791">
                  <c:v>-26184260.9653017</c:v>
                </c:pt>
                <c:pt idx="792">
                  <c:v>-26929333.2185851</c:v>
                </c:pt>
                <c:pt idx="793">
                  <c:v>-26880478.875835501</c:v>
                </c:pt>
                <c:pt idx="794">
                  <c:v>-27692428.731139202</c:v>
                </c:pt>
                <c:pt idx="795">
                  <c:v>-27676001.4918386</c:v>
                </c:pt>
                <c:pt idx="796">
                  <c:v>-27151748.170912601</c:v>
                </c:pt>
                <c:pt idx="797">
                  <c:v>-27283675.439561401</c:v>
                </c:pt>
                <c:pt idx="798">
                  <c:v>-26826539.873807698</c:v>
                </c:pt>
                <c:pt idx="799">
                  <c:v>-26629066.8536111</c:v>
                </c:pt>
                <c:pt idx="800">
                  <c:v>-26857011.016473901</c:v>
                </c:pt>
                <c:pt idx="801">
                  <c:v>-26282567.697134499</c:v>
                </c:pt>
                <c:pt idx="802">
                  <c:v>-26654917.182163998</c:v>
                </c:pt>
                <c:pt idx="803">
                  <c:v>-26620922.693225302</c:v>
                </c:pt>
                <c:pt idx="804">
                  <c:v>-26792410.019104201</c:v>
                </c:pt>
                <c:pt idx="805">
                  <c:v>-26792410.019104201</c:v>
                </c:pt>
                <c:pt idx="806">
                  <c:v>-26792410.019104201</c:v>
                </c:pt>
                <c:pt idx="807">
                  <c:v>-26792410.019104201</c:v>
                </c:pt>
                <c:pt idx="808">
                  <c:v>-26792410.019104201</c:v>
                </c:pt>
                <c:pt idx="809">
                  <c:v>-26792410.019104201</c:v>
                </c:pt>
                <c:pt idx="810">
                  <c:v>-26792410.019104201</c:v>
                </c:pt>
                <c:pt idx="811">
                  <c:v>-26792410.019104201</c:v>
                </c:pt>
                <c:pt idx="812">
                  <c:v>-26792410.019104201</c:v>
                </c:pt>
                <c:pt idx="813">
                  <c:v>-26792410.019104201</c:v>
                </c:pt>
                <c:pt idx="814">
                  <c:v>-26792410.019104201</c:v>
                </c:pt>
                <c:pt idx="815">
                  <c:v>-26792410.019104201</c:v>
                </c:pt>
                <c:pt idx="816">
                  <c:v>-26792410.019104201</c:v>
                </c:pt>
                <c:pt idx="817">
                  <c:v>-26792410.019104201</c:v>
                </c:pt>
                <c:pt idx="818">
                  <c:v>-26792410.019104201</c:v>
                </c:pt>
                <c:pt idx="819">
                  <c:v>-26792410.019104201</c:v>
                </c:pt>
                <c:pt idx="820">
                  <c:v>-26792410.019104201</c:v>
                </c:pt>
                <c:pt idx="821">
                  <c:v>-26792410.019104201</c:v>
                </c:pt>
                <c:pt idx="822">
                  <c:v>-26792410.019104201</c:v>
                </c:pt>
                <c:pt idx="823">
                  <c:v>-26792410.019104201</c:v>
                </c:pt>
                <c:pt idx="824">
                  <c:v>-26792410.019104201</c:v>
                </c:pt>
                <c:pt idx="825">
                  <c:v>-26792410.019104201</c:v>
                </c:pt>
                <c:pt idx="826">
                  <c:v>-26792410.019104201</c:v>
                </c:pt>
                <c:pt idx="827">
                  <c:v>-26792410.019104201</c:v>
                </c:pt>
                <c:pt idx="828">
                  <c:v>-26792410.019104201</c:v>
                </c:pt>
                <c:pt idx="829">
                  <c:v>-26792410.019104201</c:v>
                </c:pt>
                <c:pt idx="830">
                  <c:v>-26792410.019104201</c:v>
                </c:pt>
                <c:pt idx="831">
                  <c:v>-26792410.019104201</c:v>
                </c:pt>
                <c:pt idx="832">
                  <c:v>-26792410.019104201</c:v>
                </c:pt>
                <c:pt idx="833">
                  <c:v>-26792410.019104201</c:v>
                </c:pt>
                <c:pt idx="834">
                  <c:v>-26792410.019104201</c:v>
                </c:pt>
                <c:pt idx="835">
                  <c:v>-26792410.019104201</c:v>
                </c:pt>
                <c:pt idx="836">
                  <c:v>-26792410.019104201</c:v>
                </c:pt>
                <c:pt idx="837">
                  <c:v>-26792410.019104201</c:v>
                </c:pt>
                <c:pt idx="838">
                  <c:v>-26792410.019104201</c:v>
                </c:pt>
                <c:pt idx="839">
                  <c:v>-26792410.019104201</c:v>
                </c:pt>
                <c:pt idx="840">
                  <c:v>-26792410.019104201</c:v>
                </c:pt>
                <c:pt idx="841">
                  <c:v>-26792410.019104201</c:v>
                </c:pt>
                <c:pt idx="842">
                  <c:v>-26792410.019104201</c:v>
                </c:pt>
                <c:pt idx="843">
                  <c:v>-26792410.019104201</c:v>
                </c:pt>
                <c:pt idx="844">
                  <c:v>-26792410.019104201</c:v>
                </c:pt>
                <c:pt idx="845">
                  <c:v>-26792410.019104201</c:v>
                </c:pt>
                <c:pt idx="846">
                  <c:v>-26792410.019104201</c:v>
                </c:pt>
                <c:pt idx="847">
                  <c:v>-26792410.019104201</c:v>
                </c:pt>
                <c:pt idx="848">
                  <c:v>-25788883.107630201</c:v>
                </c:pt>
                <c:pt idx="849">
                  <c:v>-25926458.7527178</c:v>
                </c:pt>
                <c:pt idx="850">
                  <c:v>-26061066.981736299</c:v>
                </c:pt>
                <c:pt idx="851">
                  <c:v>-26851124.341046501</c:v>
                </c:pt>
                <c:pt idx="852">
                  <c:v>-26770585.533942699</c:v>
                </c:pt>
                <c:pt idx="853">
                  <c:v>-26026020.630003098</c:v>
                </c:pt>
                <c:pt idx="854">
                  <c:v>-26208197.020933099</c:v>
                </c:pt>
                <c:pt idx="855">
                  <c:v>-26167686.098499302</c:v>
                </c:pt>
                <c:pt idx="856">
                  <c:v>-26673305.127485</c:v>
                </c:pt>
                <c:pt idx="857">
                  <c:v>-26135010.003495298</c:v>
                </c:pt>
                <c:pt idx="858">
                  <c:v>-25830683.170562599</c:v>
                </c:pt>
                <c:pt idx="859">
                  <c:v>-25826168.755032498</c:v>
                </c:pt>
                <c:pt idx="860">
                  <c:v>-26015600.787436899</c:v>
                </c:pt>
                <c:pt idx="861">
                  <c:v>-26276964.470409099</c:v>
                </c:pt>
                <c:pt idx="862">
                  <c:v>-26033841.575676799</c:v>
                </c:pt>
                <c:pt idx="863">
                  <c:v>-26529309.600025501</c:v>
                </c:pt>
                <c:pt idx="864">
                  <c:v>-26942312.387577198</c:v>
                </c:pt>
                <c:pt idx="865">
                  <c:v>-26865608.2353772</c:v>
                </c:pt>
                <c:pt idx="866">
                  <c:v>-27224424.704862699</c:v>
                </c:pt>
                <c:pt idx="867">
                  <c:v>-26636017.765592601</c:v>
                </c:pt>
                <c:pt idx="868">
                  <c:v>-26264222.913128801</c:v>
                </c:pt>
                <c:pt idx="869">
                  <c:v>-24190153.847651798</c:v>
                </c:pt>
                <c:pt idx="870">
                  <c:v>-22697104.645967402</c:v>
                </c:pt>
                <c:pt idx="871">
                  <c:v>-21535924.9498813</c:v>
                </c:pt>
                <c:pt idx="872">
                  <c:v>-19999236.3877322</c:v>
                </c:pt>
                <c:pt idx="873">
                  <c:v>-20269902.210392799</c:v>
                </c:pt>
                <c:pt idx="874">
                  <c:v>-21129458.239185099</c:v>
                </c:pt>
                <c:pt idx="875">
                  <c:v>-21732373.242142402</c:v>
                </c:pt>
                <c:pt idx="876">
                  <c:v>-20736525.015779499</c:v>
                </c:pt>
                <c:pt idx="877">
                  <c:v>-20814891.947683301</c:v>
                </c:pt>
                <c:pt idx="878">
                  <c:v>-24093016.279046498</c:v>
                </c:pt>
                <c:pt idx="879">
                  <c:v>-23253536.225512501</c:v>
                </c:pt>
                <c:pt idx="880">
                  <c:v>-22762589.294704299</c:v>
                </c:pt>
                <c:pt idx="881">
                  <c:v>-21657622.2968373</c:v>
                </c:pt>
                <c:pt idx="882">
                  <c:v>-24789336.3288102</c:v>
                </c:pt>
                <c:pt idx="883">
                  <c:v>-23419085.489892099</c:v>
                </c:pt>
                <c:pt idx="884">
                  <c:v>-20603383.1675644</c:v>
                </c:pt>
                <c:pt idx="885">
                  <c:v>-20931846.837433599</c:v>
                </c:pt>
                <c:pt idx="886">
                  <c:v>-20916040.4005257</c:v>
                </c:pt>
                <c:pt idx="887">
                  <c:v>-20207728.763426598</c:v>
                </c:pt>
                <c:pt idx="888">
                  <c:v>-19994271.615978699</c:v>
                </c:pt>
                <c:pt idx="889">
                  <c:v>-18169560.9446471</c:v>
                </c:pt>
                <c:pt idx="890">
                  <c:v>-18169560.9446471</c:v>
                </c:pt>
                <c:pt idx="891">
                  <c:v>-18169560.9446471</c:v>
                </c:pt>
                <c:pt idx="892">
                  <c:v>-18169560.9446471</c:v>
                </c:pt>
                <c:pt idx="893">
                  <c:v>-18169560.9446471</c:v>
                </c:pt>
                <c:pt idx="894">
                  <c:v>-18169560.9446471</c:v>
                </c:pt>
                <c:pt idx="895">
                  <c:v>-18169560.9446471</c:v>
                </c:pt>
                <c:pt idx="896">
                  <c:v>-18169560.9446471</c:v>
                </c:pt>
                <c:pt idx="897">
                  <c:v>-18169560.9446471</c:v>
                </c:pt>
                <c:pt idx="898">
                  <c:v>-18169560.9446471</c:v>
                </c:pt>
                <c:pt idx="899">
                  <c:v>-18169560.9446471</c:v>
                </c:pt>
                <c:pt idx="900">
                  <c:v>-18169560.9446471</c:v>
                </c:pt>
                <c:pt idx="901">
                  <c:v>-18169560.9446471</c:v>
                </c:pt>
                <c:pt idx="902">
                  <c:v>-18169560.9446471</c:v>
                </c:pt>
                <c:pt idx="903">
                  <c:v>-18169560.9446471</c:v>
                </c:pt>
                <c:pt idx="904">
                  <c:v>-18169560.9446471</c:v>
                </c:pt>
                <c:pt idx="905">
                  <c:v>-18169560.9446471</c:v>
                </c:pt>
                <c:pt idx="906">
                  <c:v>-18169560.9446471</c:v>
                </c:pt>
                <c:pt idx="907">
                  <c:v>-18169560.9446471</c:v>
                </c:pt>
                <c:pt idx="908">
                  <c:v>-18169560.9446471</c:v>
                </c:pt>
                <c:pt idx="909">
                  <c:v>-18169560.9446471</c:v>
                </c:pt>
                <c:pt idx="910">
                  <c:v>-18169560.9446471</c:v>
                </c:pt>
                <c:pt idx="911">
                  <c:v>-18169560.9446471</c:v>
                </c:pt>
                <c:pt idx="912">
                  <c:v>-18169560.9446471</c:v>
                </c:pt>
                <c:pt idx="913">
                  <c:v>-18169560.9446471</c:v>
                </c:pt>
                <c:pt idx="914">
                  <c:v>-18169560.9446471</c:v>
                </c:pt>
                <c:pt idx="915">
                  <c:v>-18169560.9446471</c:v>
                </c:pt>
                <c:pt idx="916">
                  <c:v>-18169560.9446471</c:v>
                </c:pt>
                <c:pt idx="917">
                  <c:v>-18169560.9446471</c:v>
                </c:pt>
                <c:pt idx="918">
                  <c:v>-18169560.9446471</c:v>
                </c:pt>
                <c:pt idx="919">
                  <c:v>-18169560.9446471</c:v>
                </c:pt>
                <c:pt idx="920">
                  <c:v>-18169560.9446471</c:v>
                </c:pt>
                <c:pt idx="921">
                  <c:v>-18169560.9446471</c:v>
                </c:pt>
                <c:pt idx="922">
                  <c:v>-18169560.9446471</c:v>
                </c:pt>
                <c:pt idx="923">
                  <c:v>-18169560.9446471</c:v>
                </c:pt>
                <c:pt idx="924">
                  <c:v>-18169560.9446471</c:v>
                </c:pt>
                <c:pt idx="925">
                  <c:v>-18169560.9446471</c:v>
                </c:pt>
                <c:pt idx="926">
                  <c:v>-18169560.9446471</c:v>
                </c:pt>
                <c:pt idx="927">
                  <c:v>-18169560.9446471</c:v>
                </c:pt>
                <c:pt idx="928">
                  <c:v>-18169560.9446471</c:v>
                </c:pt>
                <c:pt idx="929">
                  <c:v>-18169560.9446471</c:v>
                </c:pt>
                <c:pt idx="930">
                  <c:v>-18169560.9446471</c:v>
                </c:pt>
                <c:pt idx="931">
                  <c:v>-18169560.9446471</c:v>
                </c:pt>
                <c:pt idx="932">
                  <c:v>-18169560.9446471</c:v>
                </c:pt>
                <c:pt idx="933">
                  <c:v>-18169560.9446471</c:v>
                </c:pt>
                <c:pt idx="934">
                  <c:v>-18169560.9446471</c:v>
                </c:pt>
                <c:pt idx="935">
                  <c:v>-18169560.9446471</c:v>
                </c:pt>
                <c:pt idx="936">
                  <c:v>-18169560.9446471</c:v>
                </c:pt>
                <c:pt idx="937">
                  <c:v>-18169560.9446471</c:v>
                </c:pt>
                <c:pt idx="938">
                  <c:v>-18169560.9446471</c:v>
                </c:pt>
                <c:pt idx="939">
                  <c:v>-18169560.9446471</c:v>
                </c:pt>
                <c:pt idx="940">
                  <c:v>-18169560.9446471</c:v>
                </c:pt>
                <c:pt idx="941">
                  <c:v>-18169560.9446471</c:v>
                </c:pt>
                <c:pt idx="942">
                  <c:v>-18169560.9446471</c:v>
                </c:pt>
                <c:pt idx="943">
                  <c:v>-18169560.9446471</c:v>
                </c:pt>
                <c:pt idx="944">
                  <c:v>-18169560.9446471</c:v>
                </c:pt>
                <c:pt idx="945">
                  <c:v>-18169560.9446471</c:v>
                </c:pt>
                <c:pt idx="946">
                  <c:v>-18169560.9446471</c:v>
                </c:pt>
                <c:pt idx="947">
                  <c:v>-18169560.9446471</c:v>
                </c:pt>
                <c:pt idx="948">
                  <c:v>-18169560.9446471</c:v>
                </c:pt>
                <c:pt idx="949">
                  <c:v>-18169560.9446471</c:v>
                </c:pt>
                <c:pt idx="950">
                  <c:v>-18169560.9446471</c:v>
                </c:pt>
                <c:pt idx="951">
                  <c:v>-18169560.9446471</c:v>
                </c:pt>
                <c:pt idx="952">
                  <c:v>-18169560.9446471</c:v>
                </c:pt>
                <c:pt idx="953">
                  <c:v>-18169560.9446471</c:v>
                </c:pt>
                <c:pt idx="954">
                  <c:v>-18169560.9446471</c:v>
                </c:pt>
                <c:pt idx="955">
                  <c:v>-18169560.9446471</c:v>
                </c:pt>
                <c:pt idx="956">
                  <c:v>-18169560.9446471</c:v>
                </c:pt>
                <c:pt idx="957">
                  <c:v>-18169560.9446471</c:v>
                </c:pt>
                <c:pt idx="958">
                  <c:v>-18169560.9446471</c:v>
                </c:pt>
                <c:pt idx="959">
                  <c:v>-18169560.9446471</c:v>
                </c:pt>
                <c:pt idx="960">
                  <c:v>-18169560.9446471</c:v>
                </c:pt>
                <c:pt idx="961">
                  <c:v>-18169560.9446471</c:v>
                </c:pt>
                <c:pt idx="962">
                  <c:v>-18169560.9446471</c:v>
                </c:pt>
                <c:pt idx="963">
                  <c:v>-18169560.9446471</c:v>
                </c:pt>
                <c:pt idx="964">
                  <c:v>-18169560.9446471</c:v>
                </c:pt>
                <c:pt idx="965">
                  <c:v>-18169560.9446471</c:v>
                </c:pt>
                <c:pt idx="966">
                  <c:v>-18169560.9446471</c:v>
                </c:pt>
                <c:pt idx="967">
                  <c:v>-18169560.9446471</c:v>
                </c:pt>
                <c:pt idx="968">
                  <c:v>-18169560.9446471</c:v>
                </c:pt>
                <c:pt idx="969">
                  <c:v>-18169560.9446471</c:v>
                </c:pt>
                <c:pt idx="970">
                  <c:v>-18169560.9446471</c:v>
                </c:pt>
                <c:pt idx="971">
                  <c:v>-18169560.9446471</c:v>
                </c:pt>
                <c:pt idx="972">
                  <c:v>-18169560.9446471</c:v>
                </c:pt>
                <c:pt idx="973">
                  <c:v>-18169560.9446471</c:v>
                </c:pt>
                <c:pt idx="974">
                  <c:v>-18169560.9446471</c:v>
                </c:pt>
                <c:pt idx="975">
                  <c:v>-18169560.9446471</c:v>
                </c:pt>
                <c:pt idx="976">
                  <c:v>-18169560.9446471</c:v>
                </c:pt>
                <c:pt idx="977">
                  <c:v>-18169560.9446471</c:v>
                </c:pt>
                <c:pt idx="978">
                  <c:v>-18169560.9446471</c:v>
                </c:pt>
                <c:pt idx="979">
                  <c:v>-18169560.9446471</c:v>
                </c:pt>
                <c:pt idx="980">
                  <c:v>-18169560.9446471</c:v>
                </c:pt>
                <c:pt idx="981">
                  <c:v>-18169560.9446471</c:v>
                </c:pt>
                <c:pt idx="982">
                  <c:v>-18169560.9446471</c:v>
                </c:pt>
                <c:pt idx="983">
                  <c:v>-18169560.9446471</c:v>
                </c:pt>
                <c:pt idx="984">
                  <c:v>-18169560.9446471</c:v>
                </c:pt>
                <c:pt idx="985">
                  <c:v>-18169560.9446471</c:v>
                </c:pt>
                <c:pt idx="986">
                  <c:v>-18169560.9446471</c:v>
                </c:pt>
                <c:pt idx="987">
                  <c:v>-18169560.9446471</c:v>
                </c:pt>
                <c:pt idx="988">
                  <c:v>-18169560.9446471</c:v>
                </c:pt>
                <c:pt idx="989">
                  <c:v>-18169560.9446471</c:v>
                </c:pt>
                <c:pt idx="990">
                  <c:v>-18169560.9446471</c:v>
                </c:pt>
                <c:pt idx="991">
                  <c:v>-18169560.9446471</c:v>
                </c:pt>
                <c:pt idx="992">
                  <c:v>-18169560.9446471</c:v>
                </c:pt>
                <c:pt idx="993">
                  <c:v>-18169560.9446471</c:v>
                </c:pt>
                <c:pt idx="994">
                  <c:v>-18169560.9446471</c:v>
                </c:pt>
                <c:pt idx="995">
                  <c:v>-18169560.9446471</c:v>
                </c:pt>
                <c:pt idx="996">
                  <c:v>-18169560.9446471</c:v>
                </c:pt>
                <c:pt idx="997">
                  <c:v>-18169560.9446471</c:v>
                </c:pt>
                <c:pt idx="998">
                  <c:v>-18169560.9446471</c:v>
                </c:pt>
                <c:pt idx="999">
                  <c:v>-18169560.9446471</c:v>
                </c:pt>
                <c:pt idx="1000">
                  <c:v>-18169560.9446471</c:v>
                </c:pt>
                <c:pt idx="1001">
                  <c:v>-18169560.9446471</c:v>
                </c:pt>
                <c:pt idx="1002">
                  <c:v>-18169560.9446471</c:v>
                </c:pt>
                <c:pt idx="1003">
                  <c:v>-18169560.9446471</c:v>
                </c:pt>
                <c:pt idx="1004">
                  <c:v>-18169560.9446471</c:v>
                </c:pt>
                <c:pt idx="1005">
                  <c:v>-18169560.9446471</c:v>
                </c:pt>
                <c:pt idx="1006">
                  <c:v>-18169560.9446471</c:v>
                </c:pt>
                <c:pt idx="1007">
                  <c:v>-18169560.9446471</c:v>
                </c:pt>
                <c:pt idx="1008">
                  <c:v>-18135833.023219101</c:v>
                </c:pt>
                <c:pt idx="1009">
                  <c:v>-16393356.314052099</c:v>
                </c:pt>
                <c:pt idx="1010">
                  <c:v>-13002832.554540399</c:v>
                </c:pt>
                <c:pt idx="1011">
                  <c:v>-11639800.025513601</c:v>
                </c:pt>
                <c:pt idx="1012">
                  <c:v>-12933424.103967199</c:v>
                </c:pt>
                <c:pt idx="1013">
                  <c:v>-9814291.65252655</c:v>
                </c:pt>
                <c:pt idx="1014">
                  <c:v>-6906398.7487650597</c:v>
                </c:pt>
                <c:pt idx="1015">
                  <c:v>-6252965.9812950296</c:v>
                </c:pt>
                <c:pt idx="1016">
                  <c:v>-8474003.6079922505</c:v>
                </c:pt>
                <c:pt idx="1017">
                  <c:v>-3460161.7844730602</c:v>
                </c:pt>
                <c:pt idx="1018">
                  <c:v>-330356.33396215399</c:v>
                </c:pt>
                <c:pt idx="1019">
                  <c:v>-3191215.1412124499</c:v>
                </c:pt>
                <c:pt idx="1020">
                  <c:v>487052.99071527901</c:v>
                </c:pt>
                <c:pt idx="1021">
                  <c:v>5039280.9304981604</c:v>
                </c:pt>
                <c:pt idx="1022">
                  <c:v>5080465.5550817</c:v>
                </c:pt>
                <c:pt idx="1023">
                  <c:v>3613004.9687967999</c:v>
                </c:pt>
                <c:pt idx="1024">
                  <c:v>7578854.8412107797</c:v>
                </c:pt>
                <c:pt idx="1025">
                  <c:v>5050701.9286165899</c:v>
                </c:pt>
                <c:pt idx="1026">
                  <c:v>6286474.46595704</c:v>
                </c:pt>
                <c:pt idx="1027">
                  <c:v>5350614.8576263599</c:v>
                </c:pt>
                <c:pt idx="1028">
                  <c:v>6790700.0234116698</c:v>
                </c:pt>
                <c:pt idx="1029">
                  <c:v>1090621.4553124299</c:v>
                </c:pt>
                <c:pt idx="1030">
                  <c:v>-187414.25901171201</c:v>
                </c:pt>
                <c:pt idx="1031">
                  <c:v>-2643211.2253287998</c:v>
                </c:pt>
                <c:pt idx="1032">
                  <c:v>-87127.744429289407</c:v>
                </c:pt>
                <c:pt idx="1033">
                  <c:v>3719051.20904769</c:v>
                </c:pt>
                <c:pt idx="1034">
                  <c:v>5370813.80656299</c:v>
                </c:pt>
                <c:pt idx="1035">
                  <c:v>4521611.9466252001</c:v>
                </c:pt>
                <c:pt idx="1036">
                  <c:v>4004891.4179005502</c:v>
                </c:pt>
                <c:pt idx="1037">
                  <c:v>1549837.77353206</c:v>
                </c:pt>
                <c:pt idx="1038">
                  <c:v>307975.177336708</c:v>
                </c:pt>
                <c:pt idx="1039">
                  <c:v>4789815.9433001401</c:v>
                </c:pt>
                <c:pt idx="1040">
                  <c:v>5479702.0793562299</c:v>
                </c:pt>
                <c:pt idx="1041">
                  <c:v>7968842.93835063</c:v>
                </c:pt>
                <c:pt idx="1042">
                  <c:v>11153031.887449799</c:v>
                </c:pt>
                <c:pt idx="1043">
                  <c:v>15411947.8229855</c:v>
                </c:pt>
                <c:pt idx="1044">
                  <c:v>18283312.3870629</c:v>
                </c:pt>
                <c:pt idx="1045">
                  <c:v>17772697.731314801</c:v>
                </c:pt>
                <c:pt idx="1046">
                  <c:v>7287745.3503624899</c:v>
                </c:pt>
                <c:pt idx="1047">
                  <c:v>7486001.6736614304</c:v>
                </c:pt>
                <c:pt idx="1048">
                  <c:v>14169225.393918199</c:v>
                </c:pt>
                <c:pt idx="1049">
                  <c:v>16812399.666179001</c:v>
                </c:pt>
                <c:pt idx="1050">
                  <c:v>16242869.321479499</c:v>
                </c:pt>
                <c:pt idx="1051">
                  <c:v>17414973.442708801</c:v>
                </c:pt>
                <c:pt idx="1052">
                  <c:v>18935888.1525307</c:v>
                </c:pt>
                <c:pt idx="1053">
                  <c:v>22722746.270128898</c:v>
                </c:pt>
                <c:pt idx="1054">
                  <c:v>21590647.9557916</c:v>
                </c:pt>
                <c:pt idx="1055">
                  <c:v>21330879.373980999</c:v>
                </c:pt>
                <c:pt idx="1056">
                  <c:v>21252453.6183438</c:v>
                </c:pt>
                <c:pt idx="1057">
                  <c:v>22136902.901269101</c:v>
                </c:pt>
                <c:pt idx="1058">
                  <c:v>18555997.287797101</c:v>
                </c:pt>
                <c:pt idx="1059">
                  <c:v>13622313.5007987</c:v>
                </c:pt>
                <c:pt idx="1060">
                  <c:v>15904915.492230199</c:v>
                </c:pt>
                <c:pt idx="1061">
                  <c:v>9300174.3079436906</c:v>
                </c:pt>
                <c:pt idx="1062">
                  <c:v>-91257.842082761199</c:v>
                </c:pt>
                <c:pt idx="1063">
                  <c:v>4452635.4305912498</c:v>
                </c:pt>
                <c:pt idx="1064">
                  <c:v>7335758.4052826203</c:v>
                </c:pt>
                <c:pt idx="1065">
                  <c:v>1863843.4604758699</c:v>
                </c:pt>
                <c:pt idx="1066">
                  <c:v>-10067312.4986222</c:v>
                </c:pt>
                <c:pt idx="1067">
                  <c:v>-14601921.696324401</c:v>
                </c:pt>
                <c:pt idx="1068">
                  <c:v>-6210369.6715191295</c:v>
                </c:pt>
                <c:pt idx="1069">
                  <c:v>-13145152.9275022</c:v>
                </c:pt>
                <c:pt idx="1070">
                  <c:v>-18623186.283011701</c:v>
                </c:pt>
                <c:pt idx="1071">
                  <c:v>-27093954.370076802</c:v>
                </c:pt>
                <c:pt idx="1072">
                  <c:v>-22981479.748459902</c:v>
                </c:pt>
                <c:pt idx="1073">
                  <c:v>-25616551.857603598</c:v>
                </c:pt>
                <c:pt idx="1074">
                  <c:v>-35772671.385698199</c:v>
                </c:pt>
                <c:pt idx="1075">
                  <c:v>-27375958.052664202</c:v>
                </c:pt>
                <c:pt idx="1076">
                  <c:v>-19874255.863701601</c:v>
                </c:pt>
                <c:pt idx="1077">
                  <c:v>-16048538.0796586</c:v>
                </c:pt>
                <c:pt idx="1078">
                  <c:v>-19760139.174279101</c:v>
                </c:pt>
                <c:pt idx="1079">
                  <c:v>-25205673.428932801</c:v>
                </c:pt>
                <c:pt idx="1080">
                  <c:v>-24085119.034340601</c:v>
                </c:pt>
                <c:pt idx="1081">
                  <c:v>-18524991.617378499</c:v>
                </c:pt>
                <c:pt idx="1082">
                  <c:v>-18190446.5316034</c:v>
                </c:pt>
                <c:pt idx="1083">
                  <c:v>-17992425.153174501</c:v>
                </c:pt>
                <c:pt idx="1084">
                  <c:v>-18317722.337478802</c:v>
                </c:pt>
                <c:pt idx="1085">
                  <c:v>-14915663.2191392</c:v>
                </c:pt>
                <c:pt idx="1086">
                  <c:v>-17677155.7375555</c:v>
                </c:pt>
                <c:pt idx="1087">
                  <c:v>-31403475.259118199</c:v>
                </c:pt>
                <c:pt idx="1088">
                  <c:v>-31683076.728182599</c:v>
                </c:pt>
                <c:pt idx="1089">
                  <c:v>-27388104.676203601</c:v>
                </c:pt>
                <c:pt idx="1090">
                  <c:v>-31652735.886548001</c:v>
                </c:pt>
                <c:pt idx="1091">
                  <c:v>-31605708.017069899</c:v>
                </c:pt>
                <c:pt idx="1092">
                  <c:v>-31148481.404300898</c:v>
                </c:pt>
                <c:pt idx="1093">
                  <c:v>-26319533.977880299</c:v>
                </c:pt>
                <c:pt idx="1094">
                  <c:v>-29703435.115054399</c:v>
                </c:pt>
                <c:pt idx="1095">
                  <c:v>-31154218.723266698</c:v>
                </c:pt>
                <c:pt idx="1096">
                  <c:v>-28089979.337850701</c:v>
                </c:pt>
                <c:pt idx="1097">
                  <c:v>-20941968.088119399</c:v>
                </c:pt>
                <c:pt idx="1098">
                  <c:v>-21671844.471451599</c:v>
                </c:pt>
                <c:pt idx="1099">
                  <c:v>-23765071.180565801</c:v>
                </c:pt>
                <c:pt idx="1100">
                  <c:v>-21341010.365801401</c:v>
                </c:pt>
                <c:pt idx="1101">
                  <c:v>-21420159.030182</c:v>
                </c:pt>
                <c:pt idx="1102">
                  <c:v>-21241991.146067798</c:v>
                </c:pt>
                <c:pt idx="1103">
                  <c:v>-31966013.540116001</c:v>
                </c:pt>
                <c:pt idx="1104">
                  <c:v>-29492197.6699274</c:v>
                </c:pt>
                <c:pt idx="1105">
                  <c:v>-34695102.077091798</c:v>
                </c:pt>
                <c:pt idx="1106">
                  <c:v>-41915926.909034699</c:v>
                </c:pt>
                <c:pt idx="1107">
                  <c:v>-55384241.676257499</c:v>
                </c:pt>
                <c:pt idx="1108">
                  <c:v>-65229725.034439199</c:v>
                </c:pt>
                <c:pt idx="1109">
                  <c:v>-65932976.270878397</c:v>
                </c:pt>
                <c:pt idx="1110">
                  <c:v>-58820755.658399798</c:v>
                </c:pt>
                <c:pt idx="1111">
                  <c:v>-53384734.175902702</c:v>
                </c:pt>
                <c:pt idx="1112">
                  <c:v>-52404031.988812402</c:v>
                </c:pt>
                <c:pt idx="1113">
                  <c:v>-52584895.773568399</c:v>
                </c:pt>
                <c:pt idx="1114">
                  <c:v>-52584895.773568399</c:v>
                </c:pt>
                <c:pt idx="1115">
                  <c:v>-52584895.773568399</c:v>
                </c:pt>
                <c:pt idx="1116">
                  <c:v>-52584895.773568399</c:v>
                </c:pt>
                <c:pt idx="1117">
                  <c:v>-52584895.773568399</c:v>
                </c:pt>
                <c:pt idx="1118">
                  <c:v>-52584895.773568399</c:v>
                </c:pt>
                <c:pt idx="1119">
                  <c:v>-52584895.773568399</c:v>
                </c:pt>
                <c:pt idx="1120">
                  <c:v>-52584895.773568399</c:v>
                </c:pt>
                <c:pt idx="1121">
                  <c:v>-52584895.773568399</c:v>
                </c:pt>
                <c:pt idx="1122">
                  <c:v>-52584895.773568399</c:v>
                </c:pt>
                <c:pt idx="1123">
                  <c:v>-52584895.773568399</c:v>
                </c:pt>
                <c:pt idx="1124">
                  <c:v>-52584895.773568399</c:v>
                </c:pt>
                <c:pt idx="1125">
                  <c:v>-52584895.773568399</c:v>
                </c:pt>
                <c:pt idx="1126">
                  <c:v>-52584895.773568399</c:v>
                </c:pt>
                <c:pt idx="1127">
                  <c:v>-52584895.773568399</c:v>
                </c:pt>
                <c:pt idx="1128">
                  <c:v>-52584895.773568399</c:v>
                </c:pt>
                <c:pt idx="1129">
                  <c:v>-52584895.773568399</c:v>
                </c:pt>
                <c:pt idx="1130">
                  <c:v>-52584895.773568399</c:v>
                </c:pt>
                <c:pt idx="1131">
                  <c:v>-52584895.773568399</c:v>
                </c:pt>
                <c:pt idx="1132">
                  <c:v>-52584895.773568399</c:v>
                </c:pt>
                <c:pt idx="1133">
                  <c:v>-52584895.773568399</c:v>
                </c:pt>
                <c:pt idx="1134">
                  <c:v>-52584895.773568399</c:v>
                </c:pt>
                <c:pt idx="1135">
                  <c:v>-52584895.773568399</c:v>
                </c:pt>
                <c:pt idx="1136">
                  <c:v>-52584895.773568399</c:v>
                </c:pt>
                <c:pt idx="1137">
                  <c:v>-52584895.773568399</c:v>
                </c:pt>
                <c:pt idx="1138">
                  <c:v>-52584895.773568399</c:v>
                </c:pt>
                <c:pt idx="1139">
                  <c:v>-52584895.773568399</c:v>
                </c:pt>
                <c:pt idx="1140">
                  <c:v>-52584895.773568399</c:v>
                </c:pt>
                <c:pt idx="1141">
                  <c:v>-52584895.773568399</c:v>
                </c:pt>
                <c:pt idx="1142">
                  <c:v>-52584895.773568399</c:v>
                </c:pt>
                <c:pt idx="1143">
                  <c:v>-52584895.773568399</c:v>
                </c:pt>
                <c:pt idx="1144">
                  <c:v>-52584895.773568399</c:v>
                </c:pt>
                <c:pt idx="1145">
                  <c:v>-52584895.773568399</c:v>
                </c:pt>
                <c:pt idx="1146">
                  <c:v>-52584895.773568399</c:v>
                </c:pt>
                <c:pt idx="1147">
                  <c:v>-52584895.773568399</c:v>
                </c:pt>
                <c:pt idx="1148">
                  <c:v>-52584895.773568399</c:v>
                </c:pt>
                <c:pt idx="1149">
                  <c:v>-52584895.773568399</c:v>
                </c:pt>
                <c:pt idx="1150">
                  <c:v>-52584895.773568399</c:v>
                </c:pt>
                <c:pt idx="1151">
                  <c:v>-52584895.773568399</c:v>
                </c:pt>
                <c:pt idx="1152">
                  <c:v>-52584895.773568399</c:v>
                </c:pt>
                <c:pt idx="1153">
                  <c:v>-52584895.773568399</c:v>
                </c:pt>
                <c:pt idx="1154">
                  <c:v>-52584895.773568399</c:v>
                </c:pt>
                <c:pt idx="1155">
                  <c:v>-52584895.773568399</c:v>
                </c:pt>
                <c:pt idx="1156">
                  <c:v>-52584895.773568399</c:v>
                </c:pt>
                <c:pt idx="1157">
                  <c:v>-52584895.773568399</c:v>
                </c:pt>
                <c:pt idx="1158">
                  <c:v>-52584895.773568399</c:v>
                </c:pt>
                <c:pt idx="1159">
                  <c:v>-52584895.773568399</c:v>
                </c:pt>
                <c:pt idx="1160">
                  <c:v>-52584895.773568399</c:v>
                </c:pt>
                <c:pt idx="1161">
                  <c:v>-52584895.773568399</c:v>
                </c:pt>
                <c:pt idx="1162">
                  <c:v>-52584895.773568399</c:v>
                </c:pt>
                <c:pt idx="1163">
                  <c:v>-52584895.773568399</c:v>
                </c:pt>
                <c:pt idx="1164">
                  <c:v>-52584895.773568399</c:v>
                </c:pt>
                <c:pt idx="1165">
                  <c:v>-52584895.773568399</c:v>
                </c:pt>
                <c:pt idx="1166">
                  <c:v>-52584895.773568399</c:v>
                </c:pt>
                <c:pt idx="1167">
                  <c:v>-52584895.773568399</c:v>
                </c:pt>
                <c:pt idx="1168">
                  <c:v>-52584895.773568399</c:v>
                </c:pt>
                <c:pt idx="1169">
                  <c:v>-52584895.773568399</c:v>
                </c:pt>
                <c:pt idx="1170">
                  <c:v>-52584895.773568399</c:v>
                </c:pt>
                <c:pt idx="1171">
                  <c:v>-52584895.773568399</c:v>
                </c:pt>
                <c:pt idx="1172">
                  <c:v>-52584895.773568399</c:v>
                </c:pt>
                <c:pt idx="1173">
                  <c:v>-52584895.773568399</c:v>
                </c:pt>
                <c:pt idx="1174">
                  <c:v>-52584895.773568399</c:v>
                </c:pt>
                <c:pt idx="1175">
                  <c:v>-52584895.773568399</c:v>
                </c:pt>
                <c:pt idx="1176">
                  <c:v>-52584895.773568399</c:v>
                </c:pt>
                <c:pt idx="1177">
                  <c:v>-52584895.773568399</c:v>
                </c:pt>
                <c:pt idx="1178">
                  <c:v>-52584895.773568399</c:v>
                </c:pt>
                <c:pt idx="1179">
                  <c:v>-52584895.773568399</c:v>
                </c:pt>
                <c:pt idx="1180">
                  <c:v>-52584895.773568399</c:v>
                </c:pt>
                <c:pt idx="1181">
                  <c:v>-52584895.773568399</c:v>
                </c:pt>
                <c:pt idx="1182">
                  <c:v>-52584895.773568399</c:v>
                </c:pt>
                <c:pt idx="1183">
                  <c:v>-52584895.773568399</c:v>
                </c:pt>
                <c:pt idx="1184">
                  <c:v>-52584895.773568399</c:v>
                </c:pt>
                <c:pt idx="1185">
                  <c:v>-52584895.773568399</c:v>
                </c:pt>
                <c:pt idx="1186">
                  <c:v>-52584895.773568399</c:v>
                </c:pt>
                <c:pt idx="1187">
                  <c:v>-52584895.773568399</c:v>
                </c:pt>
                <c:pt idx="1188">
                  <c:v>-52584895.773568399</c:v>
                </c:pt>
                <c:pt idx="1189">
                  <c:v>-52584895.773568399</c:v>
                </c:pt>
                <c:pt idx="1190">
                  <c:v>-52584895.773568399</c:v>
                </c:pt>
                <c:pt idx="1191">
                  <c:v>-52584895.773568399</c:v>
                </c:pt>
                <c:pt idx="1192">
                  <c:v>-52584895.773568399</c:v>
                </c:pt>
                <c:pt idx="1193">
                  <c:v>-52584895.773568399</c:v>
                </c:pt>
                <c:pt idx="1194">
                  <c:v>-52584895.773568399</c:v>
                </c:pt>
                <c:pt idx="1195">
                  <c:v>-52584895.773568399</c:v>
                </c:pt>
                <c:pt idx="1196">
                  <c:v>-52584895.773568399</c:v>
                </c:pt>
                <c:pt idx="1197">
                  <c:v>-52584895.773568399</c:v>
                </c:pt>
                <c:pt idx="1198">
                  <c:v>-52584895.773568399</c:v>
                </c:pt>
                <c:pt idx="1199">
                  <c:v>-52584895.773568399</c:v>
                </c:pt>
                <c:pt idx="1200">
                  <c:v>-52584895.773568399</c:v>
                </c:pt>
                <c:pt idx="1201">
                  <c:v>-52584895.773568399</c:v>
                </c:pt>
                <c:pt idx="1202">
                  <c:v>-52584895.773568399</c:v>
                </c:pt>
                <c:pt idx="1203">
                  <c:v>-52584895.773568399</c:v>
                </c:pt>
                <c:pt idx="1204">
                  <c:v>-52584895.773568399</c:v>
                </c:pt>
                <c:pt idx="1205">
                  <c:v>-52584895.773568399</c:v>
                </c:pt>
                <c:pt idx="1206">
                  <c:v>-52584895.773568399</c:v>
                </c:pt>
                <c:pt idx="1207">
                  <c:v>-52584895.773568399</c:v>
                </c:pt>
                <c:pt idx="1208">
                  <c:v>-52584895.773568399</c:v>
                </c:pt>
                <c:pt idx="1209">
                  <c:v>-52584895.773568399</c:v>
                </c:pt>
                <c:pt idx="1210">
                  <c:v>-52584895.773568399</c:v>
                </c:pt>
                <c:pt idx="1211">
                  <c:v>-52584895.773568399</c:v>
                </c:pt>
                <c:pt idx="1212">
                  <c:v>-52584895.773568399</c:v>
                </c:pt>
                <c:pt idx="1213">
                  <c:v>-52584895.773568399</c:v>
                </c:pt>
                <c:pt idx="1214">
                  <c:v>-52584895.773568399</c:v>
                </c:pt>
                <c:pt idx="1215">
                  <c:v>-52584895.773568399</c:v>
                </c:pt>
                <c:pt idx="1216">
                  <c:v>-52584895.773568399</c:v>
                </c:pt>
                <c:pt idx="1217">
                  <c:v>-52584895.773568399</c:v>
                </c:pt>
                <c:pt idx="1218">
                  <c:v>-52584895.773568399</c:v>
                </c:pt>
                <c:pt idx="1219">
                  <c:v>-52584895.773568399</c:v>
                </c:pt>
                <c:pt idx="1220">
                  <c:v>-52584895.773568399</c:v>
                </c:pt>
                <c:pt idx="1221">
                  <c:v>-52584895.773568399</c:v>
                </c:pt>
                <c:pt idx="1222">
                  <c:v>-52584895.773568399</c:v>
                </c:pt>
                <c:pt idx="1223">
                  <c:v>-52584895.773568399</c:v>
                </c:pt>
                <c:pt idx="1224">
                  <c:v>-52584895.773568399</c:v>
                </c:pt>
                <c:pt idx="1225">
                  <c:v>-52584895.773568399</c:v>
                </c:pt>
                <c:pt idx="1226">
                  <c:v>-52584895.773568399</c:v>
                </c:pt>
                <c:pt idx="1227">
                  <c:v>-52584895.773568399</c:v>
                </c:pt>
                <c:pt idx="1228">
                  <c:v>-52584895.773568399</c:v>
                </c:pt>
                <c:pt idx="1229">
                  <c:v>-52584895.773568399</c:v>
                </c:pt>
                <c:pt idx="1230">
                  <c:v>-52584895.773568399</c:v>
                </c:pt>
                <c:pt idx="1231">
                  <c:v>-52584895.773568399</c:v>
                </c:pt>
                <c:pt idx="1232">
                  <c:v>-52584895.773568399</c:v>
                </c:pt>
                <c:pt idx="1233">
                  <c:v>-52584895.773568399</c:v>
                </c:pt>
                <c:pt idx="1234">
                  <c:v>-52584895.773568399</c:v>
                </c:pt>
                <c:pt idx="1235">
                  <c:v>-52584895.773568399</c:v>
                </c:pt>
                <c:pt idx="1236">
                  <c:v>-52584895.773568399</c:v>
                </c:pt>
                <c:pt idx="1237">
                  <c:v>-52584895.773568399</c:v>
                </c:pt>
                <c:pt idx="1238">
                  <c:v>-52584895.773568399</c:v>
                </c:pt>
                <c:pt idx="1239">
                  <c:v>-52584895.773568399</c:v>
                </c:pt>
                <c:pt idx="1240">
                  <c:v>-52584895.773568399</c:v>
                </c:pt>
                <c:pt idx="1241">
                  <c:v>-52584895.773568399</c:v>
                </c:pt>
                <c:pt idx="1242">
                  <c:v>-52584895.773568399</c:v>
                </c:pt>
                <c:pt idx="1243">
                  <c:v>-52584895.773568399</c:v>
                </c:pt>
                <c:pt idx="1244">
                  <c:v>-52584895.773568399</c:v>
                </c:pt>
                <c:pt idx="1245">
                  <c:v>-52584895.773568399</c:v>
                </c:pt>
                <c:pt idx="1246">
                  <c:v>-52584895.773568399</c:v>
                </c:pt>
                <c:pt idx="1247">
                  <c:v>-52584895.773568399</c:v>
                </c:pt>
                <c:pt idx="1248">
                  <c:v>-52584895.773568399</c:v>
                </c:pt>
                <c:pt idx="1249">
                  <c:v>-52584895.773568399</c:v>
                </c:pt>
                <c:pt idx="1250">
                  <c:v>-52584895.773568399</c:v>
                </c:pt>
                <c:pt idx="1251">
                  <c:v>-52584895.773568399</c:v>
                </c:pt>
                <c:pt idx="1252">
                  <c:v>-52584895.773568399</c:v>
                </c:pt>
                <c:pt idx="1253">
                  <c:v>-52584895.773568399</c:v>
                </c:pt>
                <c:pt idx="1254">
                  <c:v>-52584895.773568399</c:v>
                </c:pt>
                <c:pt idx="1255">
                  <c:v>-52584895.773568399</c:v>
                </c:pt>
                <c:pt idx="1256">
                  <c:v>-52584895.773568399</c:v>
                </c:pt>
                <c:pt idx="1257">
                  <c:v>-52584895.773568399</c:v>
                </c:pt>
                <c:pt idx="1258">
                  <c:v>-52584895.773568399</c:v>
                </c:pt>
                <c:pt idx="1259">
                  <c:v>-52584895.773568399</c:v>
                </c:pt>
                <c:pt idx="1260">
                  <c:v>-52584895.773568399</c:v>
                </c:pt>
                <c:pt idx="1261">
                  <c:v>-52584895.773568399</c:v>
                </c:pt>
                <c:pt idx="1262">
                  <c:v>-52584895.773568399</c:v>
                </c:pt>
                <c:pt idx="1263">
                  <c:v>-52584895.773568399</c:v>
                </c:pt>
                <c:pt idx="1264">
                  <c:v>-52584895.773568399</c:v>
                </c:pt>
                <c:pt idx="1265">
                  <c:v>-52584895.773568399</c:v>
                </c:pt>
                <c:pt idx="1266">
                  <c:v>-52584895.773568399</c:v>
                </c:pt>
                <c:pt idx="1267">
                  <c:v>-52584895.773568399</c:v>
                </c:pt>
                <c:pt idx="1268">
                  <c:v>-52584895.773568399</c:v>
                </c:pt>
                <c:pt idx="1269">
                  <c:v>-52584895.773568399</c:v>
                </c:pt>
                <c:pt idx="1270">
                  <c:v>-52584895.773568399</c:v>
                </c:pt>
                <c:pt idx="1271">
                  <c:v>-52584895.773568399</c:v>
                </c:pt>
                <c:pt idx="1272">
                  <c:v>-52584895.773568399</c:v>
                </c:pt>
                <c:pt idx="1273">
                  <c:v>-52584895.773568399</c:v>
                </c:pt>
                <c:pt idx="1274">
                  <c:v>-52584895.773568399</c:v>
                </c:pt>
                <c:pt idx="1275">
                  <c:v>-52584895.773568399</c:v>
                </c:pt>
                <c:pt idx="1276">
                  <c:v>-52584895.773568399</c:v>
                </c:pt>
                <c:pt idx="1277">
                  <c:v>-52584895.773568399</c:v>
                </c:pt>
                <c:pt idx="1278">
                  <c:v>-52584895.773568399</c:v>
                </c:pt>
                <c:pt idx="1279">
                  <c:v>-52584895.773568399</c:v>
                </c:pt>
                <c:pt idx="1280">
                  <c:v>-52584895.773568399</c:v>
                </c:pt>
                <c:pt idx="1281">
                  <c:v>-52584895.773568399</c:v>
                </c:pt>
                <c:pt idx="1282">
                  <c:v>-52584895.773568399</c:v>
                </c:pt>
                <c:pt idx="1283">
                  <c:v>-52584895.773568399</c:v>
                </c:pt>
                <c:pt idx="1284">
                  <c:v>-52584895.773568399</c:v>
                </c:pt>
                <c:pt idx="1285">
                  <c:v>-52584895.773568399</c:v>
                </c:pt>
                <c:pt idx="1286">
                  <c:v>-52584895.773568399</c:v>
                </c:pt>
                <c:pt idx="1287">
                  <c:v>-52584895.773568399</c:v>
                </c:pt>
                <c:pt idx="1288">
                  <c:v>-52584895.773568399</c:v>
                </c:pt>
                <c:pt idx="1289">
                  <c:v>-52584895.773568399</c:v>
                </c:pt>
                <c:pt idx="1290">
                  <c:v>-52584895.773568399</c:v>
                </c:pt>
                <c:pt idx="1291">
                  <c:v>-52584895.773568399</c:v>
                </c:pt>
                <c:pt idx="1292">
                  <c:v>-52584895.773568399</c:v>
                </c:pt>
                <c:pt idx="1293">
                  <c:v>-52584895.773568399</c:v>
                </c:pt>
                <c:pt idx="1294">
                  <c:v>-52584895.773568399</c:v>
                </c:pt>
                <c:pt idx="1295">
                  <c:v>-52584895.773568399</c:v>
                </c:pt>
                <c:pt idx="1296">
                  <c:v>-52584895.773568399</c:v>
                </c:pt>
                <c:pt idx="1297">
                  <c:v>-52584895.773568399</c:v>
                </c:pt>
                <c:pt idx="1298">
                  <c:v>-52584895.773568399</c:v>
                </c:pt>
                <c:pt idx="1299">
                  <c:v>-52584895.773568399</c:v>
                </c:pt>
                <c:pt idx="1300">
                  <c:v>-52584895.773568399</c:v>
                </c:pt>
                <c:pt idx="1301">
                  <c:v>-52584895.773568399</c:v>
                </c:pt>
                <c:pt idx="1302">
                  <c:v>-52584895.773568399</c:v>
                </c:pt>
                <c:pt idx="1303">
                  <c:v>-52584895.773568399</c:v>
                </c:pt>
                <c:pt idx="1304">
                  <c:v>-52584895.773568399</c:v>
                </c:pt>
                <c:pt idx="1305">
                  <c:v>-52584895.773568399</c:v>
                </c:pt>
                <c:pt idx="1306">
                  <c:v>-52584895.773568399</c:v>
                </c:pt>
                <c:pt idx="1307">
                  <c:v>-52584895.773568399</c:v>
                </c:pt>
                <c:pt idx="1308">
                  <c:v>-52584895.773568399</c:v>
                </c:pt>
                <c:pt idx="1309">
                  <c:v>-52584895.773568399</c:v>
                </c:pt>
                <c:pt idx="1310">
                  <c:v>-52584895.773568399</c:v>
                </c:pt>
                <c:pt idx="1311">
                  <c:v>-52584895.773568399</c:v>
                </c:pt>
                <c:pt idx="1312">
                  <c:v>-52584895.773568399</c:v>
                </c:pt>
                <c:pt idx="1313">
                  <c:v>-52584895.773568399</c:v>
                </c:pt>
                <c:pt idx="1314">
                  <c:v>-52584895.773568399</c:v>
                </c:pt>
                <c:pt idx="1315">
                  <c:v>-52584895.773568399</c:v>
                </c:pt>
                <c:pt idx="1316">
                  <c:v>-52584895.773568399</c:v>
                </c:pt>
                <c:pt idx="1317">
                  <c:v>-52584895.773568399</c:v>
                </c:pt>
                <c:pt idx="1318">
                  <c:v>-52584895.773568399</c:v>
                </c:pt>
                <c:pt idx="1319">
                  <c:v>-52584895.773568399</c:v>
                </c:pt>
                <c:pt idx="1320">
                  <c:v>-52584895.773568399</c:v>
                </c:pt>
                <c:pt idx="1321">
                  <c:v>-52584895.773568399</c:v>
                </c:pt>
                <c:pt idx="1322">
                  <c:v>-52584895.773568399</c:v>
                </c:pt>
                <c:pt idx="1323">
                  <c:v>-52584895.773568399</c:v>
                </c:pt>
                <c:pt idx="1324">
                  <c:v>-52584895.773568399</c:v>
                </c:pt>
                <c:pt idx="1325">
                  <c:v>-52584895.773568399</c:v>
                </c:pt>
                <c:pt idx="1326">
                  <c:v>-52584895.773568399</c:v>
                </c:pt>
                <c:pt idx="1327">
                  <c:v>-52584895.773568399</c:v>
                </c:pt>
                <c:pt idx="1328">
                  <c:v>-52584895.773568399</c:v>
                </c:pt>
                <c:pt idx="1329">
                  <c:v>-52584895.773568399</c:v>
                </c:pt>
                <c:pt idx="1330">
                  <c:v>-52584895.773568399</c:v>
                </c:pt>
                <c:pt idx="1331">
                  <c:v>-52584895.773568399</c:v>
                </c:pt>
                <c:pt idx="1332">
                  <c:v>-52584895.773568399</c:v>
                </c:pt>
                <c:pt idx="1333">
                  <c:v>-52584895.773568399</c:v>
                </c:pt>
                <c:pt idx="1334">
                  <c:v>-52584895.773568399</c:v>
                </c:pt>
                <c:pt idx="1335">
                  <c:v>-52584895.773568399</c:v>
                </c:pt>
                <c:pt idx="1336">
                  <c:v>-52584895.773568399</c:v>
                </c:pt>
                <c:pt idx="1337">
                  <c:v>-52584895.773568399</c:v>
                </c:pt>
                <c:pt idx="1338">
                  <c:v>-52584895.773568399</c:v>
                </c:pt>
                <c:pt idx="1339">
                  <c:v>-52584895.773568399</c:v>
                </c:pt>
                <c:pt idx="1340">
                  <c:v>-52584895.773568399</c:v>
                </c:pt>
                <c:pt idx="1341">
                  <c:v>-52584895.773568399</c:v>
                </c:pt>
                <c:pt idx="1342">
                  <c:v>-52584895.773568399</c:v>
                </c:pt>
                <c:pt idx="1343">
                  <c:v>-52584895.773568399</c:v>
                </c:pt>
                <c:pt idx="1344">
                  <c:v>-52584895.773568399</c:v>
                </c:pt>
                <c:pt idx="1345">
                  <c:v>-52584895.773568399</c:v>
                </c:pt>
                <c:pt idx="1346">
                  <c:v>-52584895.773568399</c:v>
                </c:pt>
                <c:pt idx="1347">
                  <c:v>-52584895.773568399</c:v>
                </c:pt>
                <c:pt idx="1348">
                  <c:v>-52584895.773568399</c:v>
                </c:pt>
                <c:pt idx="1349">
                  <c:v>-52584895.773568399</c:v>
                </c:pt>
                <c:pt idx="1350">
                  <c:v>-52584895.773568399</c:v>
                </c:pt>
                <c:pt idx="1351">
                  <c:v>-52584895.773568399</c:v>
                </c:pt>
                <c:pt idx="1352">
                  <c:v>-52584895.773568399</c:v>
                </c:pt>
                <c:pt idx="1353">
                  <c:v>-52584895.773568399</c:v>
                </c:pt>
                <c:pt idx="1354">
                  <c:v>-52584895.773568399</c:v>
                </c:pt>
                <c:pt idx="1355">
                  <c:v>-52584895.773568399</c:v>
                </c:pt>
                <c:pt idx="1356">
                  <c:v>-52584895.773568399</c:v>
                </c:pt>
                <c:pt idx="1357">
                  <c:v>-52584895.773568399</c:v>
                </c:pt>
                <c:pt idx="1358">
                  <c:v>-52584895.773568399</c:v>
                </c:pt>
                <c:pt idx="1359">
                  <c:v>-52584895.773568399</c:v>
                </c:pt>
                <c:pt idx="1360">
                  <c:v>-52584895.773568399</c:v>
                </c:pt>
                <c:pt idx="1361">
                  <c:v>-52584895.773568399</c:v>
                </c:pt>
                <c:pt idx="1362">
                  <c:v>-52584895.773568399</c:v>
                </c:pt>
                <c:pt idx="1363">
                  <c:v>-52584895.773568399</c:v>
                </c:pt>
                <c:pt idx="1364">
                  <c:v>-52584895.773568399</c:v>
                </c:pt>
                <c:pt idx="1365">
                  <c:v>-52584895.773568399</c:v>
                </c:pt>
                <c:pt idx="1366">
                  <c:v>-52584895.773568399</c:v>
                </c:pt>
                <c:pt idx="1367">
                  <c:v>-52584895.773568399</c:v>
                </c:pt>
                <c:pt idx="1368">
                  <c:v>-52584895.773568399</c:v>
                </c:pt>
                <c:pt idx="1369">
                  <c:v>-52584895.773568399</c:v>
                </c:pt>
                <c:pt idx="1370">
                  <c:v>-52584895.773568399</c:v>
                </c:pt>
                <c:pt idx="1371">
                  <c:v>-52584895.773568399</c:v>
                </c:pt>
                <c:pt idx="1372">
                  <c:v>-52584895.773568399</c:v>
                </c:pt>
                <c:pt idx="1373">
                  <c:v>-52584895.773568399</c:v>
                </c:pt>
                <c:pt idx="1374">
                  <c:v>-52584895.773568399</c:v>
                </c:pt>
                <c:pt idx="1375">
                  <c:v>-52584895.773568399</c:v>
                </c:pt>
                <c:pt idx="1376">
                  <c:v>-52584895.773568399</c:v>
                </c:pt>
                <c:pt idx="1377">
                  <c:v>-52584895.773568399</c:v>
                </c:pt>
                <c:pt idx="1378">
                  <c:v>-52584895.773568399</c:v>
                </c:pt>
                <c:pt idx="1379">
                  <c:v>-52584895.773568399</c:v>
                </c:pt>
                <c:pt idx="1380">
                  <c:v>-52584895.773568399</c:v>
                </c:pt>
                <c:pt idx="1381">
                  <c:v>-52584895.773568399</c:v>
                </c:pt>
                <c:pt idx="1382">
                  <c:v>-52584895.773568399</c:v>
                </c:pt>
                <c:pt idx="1383">
                  <c:v>-52584895.773568399</c:v>
                </c:pt>
                <c:pt idx="1384">
                  <c:v>-52584895.773568399</c:v>
                </c:pt>
                <c:pt idx="1385">
                  <c:v>-52584895.773568399</c:v>
                </c:pt>
                <c:pt idx="1386">
                  <c:v>-52584895.773568399</c:v>
                </c:pt>
                <c:pt idx="1387">
                  <c:v>-52584895.773568399</c:v>
                </c:pt>
                <c:pt idx="1388">
                  <c:v>-52584895.773568399</c:v>
                </c:pt>
                <c:pt idx="1389">
                  <c:v>-52584895.773568399</c:v>
                </c:pt>
                <c:pt idx="1390">
                  <c:v>-52584895.773568399</c:v>
                </c:pt>
                <c:pt idx="1391">
                  <c:v>-52584895.773568399</c:v>
                </c:pt>
                <c:pt idx="1392">
                  <c:v>-52584895.773568399</c:v>
                </c:pt>
                <c:pt idx="1393">
                  <c:v>-52584895.773568399</c:v>
                </c:pt>
                <c:pt idx="1394">
                  <c:v>-52584895.773568399</c:v>
                </c:pt>
                <c:pt idx="1395">
                  <c:v>-52584895.773568399</c:v>
                </c:pt>
                <c:pt idx="1396">
                  <c:v>-52584895.773568399</c:v>
                </c:pt>
                <c:pt idx="1397">
                  <c:v>-52584895.773568399</c:v>
                </c:pt>
                <c:pt idx="1398">
                  <c:v>-52584895.773568399</c:v>
                </c:pt>
                <c:pt idx="1399">
                  <c:v>-52584895.773568399</c:v>
                </c:pt>
                <c:pt idx="1400">
                  <c:v>-52584895.773568399</c:v>
                </c:pt>
                <c:pt idx="1401">
                  <c:v>-52584895.773568399</c:v>
                </c:pt>
                <c:pt idx="1402">
                  <c:v>-52584895.773568399</c:v>
                </c:pt>
                <c:pt idx="1403">
                  <c:v>-52584895.773568399</c:v>
                </c:pt>
                <c:pt idx="1404">
                  <c:v>-52584895.773568399</c:v>
                </c:pt>
                <c:pt idx="1405">
                  <c:v>-52584895.773568399</c:v>
                </c:pt>
                <c:pt idx="1406">
                  <c:v>-52584895.773568399</c:v>
                </c:pt>
                <c:pt idx="1407">
                  <c:v>-52584895.773568399</c:v>
                </c:pt>
                <c:pt idx="1408">
                  <c:v>-52584895.773568399</c:v>
                </c:pt>
                <c:pt idx="1409">
                  <c:v>-52584895.773568399</c:v>
                </c:pt>
                <c:pt idx="1410">
                  <c:v>-52584895.773568399</c:v>
                </c:pt>
                <c:pt idx="1411">
                  <c:v>-52584895.773568399</c:v>
                </c:pt>
                <c:pt idx="1412">
                  <c:v>-52584895.773568399</c:v>
                </c:pt>
                <c:pt idx="1413">
                  <c:v>-52584895.773568399</c:v>
                </c:pt>
                <c:pt idx="1414">
                  <c:v>-52584895.773568399</c:v>
                </c:pt>
                <c:pt idx="1415">
                  <c:v>-52584895.773568399</c:v>
                </c:pt>
                <c:pt idx="1416">
                  <c:v>-52584895.773568399</c:v>
                </c:pt>
                <c:pt idx="1417">
                  <c:v>-52584895.773568399</c:v>
                </c:pt>
                <c:pt idx="1418">
                  <c:v>-52584895.773568399</c:v>
                </c:pt>
                <c:pt idx="1419">
                  <c:v>-52584895.773568399</c:v>
                </c:pt>
                <c:pt idx="1420">
                  <c:v>-52584895.773568399</c:v>
                </c:pt>
                <c:pt idx="1421">
                  <c:v>-52584895.773568399</c:v>
                </c:pt>
                <c:pt idx="1422">
                  <c:v>-52584895.773568399</c:v>
                </c:pt>
                <c:pt idx="1423">
                  <c:v>-52584895.773568399</c:v>
                </c:pt>
                <c:pt idx="1424">
                  <c:v>-52584895.773568399</c:v>
                </c:pt>
                <c:pt idx="1425">
                  <c:v>-52584895.773568399</c:v>
                </c:pt>
                <c:pt idx="1426">
                  <c:v>-52584895.773568399</c:v>
                </c:pt>
                <c:pt idx="1427">
                  <c:v>-52584895.773568399</c:v>
                </c:pt>
                <c:pt idx="1428">
                  <c:v>-52584895.773568399</c:v>
                </c:pt>
                <c:pt idx="1429">
                  <c:v>-52584895.773568399</c:v>
                </c:pt>
                <c:pt idx="1430">
                  <c:v>-52584895.773568399</c:v>
                </c:pt>
                <c:pt idx="1431">
                  <c:v>-52584895.773568399</c:v>
                </c:pt>
                <c:pt idx="1432">
                  <c:v>-52584895.773568399</c:v>
                </c:pt>
                <c:pt idx="1433">
                  <c:v>-52584895.773568399</c:v>
                </c:pt>
                <c:pt idx="1434">
                  <c:v>-52584895.773568399</c:v>
                </c:pt>
                <c:pt idx="1435">
                  <c:v>-52584895.773568399</c:v>
                </c:pt>
                <c:pt idx="1436">
                  <c:v>-52584895.773568399</c:v>
                </c:pt>
                <c:pt idx="1437">
                  <c:v>-52584895.773568399</c:v>
                </c:pt>
                <c:pt idx="1438">
                  <c:v>-52584895.773568399</c:v>
                </c:pt>
                <c:pt idx="1439">
                  <c:v>-52584895.773568399</c:v>
                </c:pt>
                <c:pt idx="1440">
                  <c:v>-52584895.773568399</c:v>
                </c:pt>
                <c:pt idx="1441">
                  <c:v>-52584895.773568399</c:v>
                </c:pt>
                <c:pt idx="1442">
                  <c:v>-52584895.773568399</c:v>
                </c:pt>
                <c:pt idx="1443">
                  <c:v>-52584895.773568399</c:v>
                </c:pt>
                <c:pt idx="1444">
                  <c:v>-52584895.773568399</c:v>
                </c:pt>
                <c:pt idx="1445">
                  <c:v>-52584895.773568399</c:v>
                </c:pt>
                <c:pt idx="1446">
                  <c:v>-52584895.773568399</c:v>
                </c:pt>
                <c:pt idx="1447">
                  <c:v>-52584895.773568399</c:v>
                </c:pt>
                <c:pt idx="1448">
                  <c:v>-52584895.773568399</c:v>
                </c:pt>
                <c:pt idx="1449">
                  <c:v>-52584895.773568399</c:v>
                </c:pt>
                <c:pt idx="1450">
                  <c:v>-52584895.773568399</c:v>
                </c:pt>
                <c:pt idx="1451">
                  <c:v>-52584895.773568399</c:v>
                </c:pt>
                <c:pt idx="1452">
                  <c:v>-52584895.773568399</c:v>
                </c:pt>
                <c:pt idx="1453">
                  <c:v>-52584895.773568399</c:v>
                </c:pt>
                <c:pt idx="1454">
                  <c:v>-52584895.773568399</c:v>
                </c:pt>
                <c:pt idx="1455">
                  <c:v>-52584895.773568399</c:v>
                </c:pt>
                <c:pt idx="1456">
                  <c:v>-52584895.773568399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各品种!$C$1</c:f>
              <c:strCache>
                <c:ptCount val="1"/>
                <c:pt idx="0">
                  <c:v>'南华商品指数'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各品种!$A$2:$A$1458</c:f>
              <c:strCache>
                <c:ptCount val="1457"/>
                <c:pt idx="0">
                  <c:v>'2011-02-01'</c:v>
                </c:pt>
                <c:pt idx="1">
                  <c:v>'2011-02-09'</c:v>
                </c:pt>
                <c:pt idx="2">
                  <c:v>'2011-02-10'</c:v>
                </c:pt>
                <c:pt idx="3">
                  <c:v>'2011-02-11'</c:v>
                </c:pt>
                <c:pt idx="4">
                  <c:v>'2011-02-14'</c:v>
                </c:pt>
                <c:pt idx="5">
                  <c:v>'2011-02-15'</c:v>
                </c:pt>
                <c:pt idx="6">
                  <c:v>'2011-02-16'</c:v>
                </c:pt>
                <c:pt idx="7">
                  <c:v>'2011-02-17'</c:v>
                </c:pt>
                <c:pt idx="8">
                  <c:v>'2011-02-18'</c:v>
                </c:pt>
                <c:pt idx="9">
                  <c:v>'2011-02-21'</c:v>
                </c:pt>
                <c:pt idx="10">
                  <c:v>'2011-02-22'</c:v>
                </c:pt>
                <c:pt idx="11">
                  <c:v>'2011-02-23'</c:v>
                </c:pt>
                <c:pt idx="12">
                  <c:v>'2011-02-24'</c:v>
                </c:pt>
                <c:pt idx="13">
                  <c:v>'2011-02-25'</c:v>
                </c:pt>
                <c:pt idx="14">
                  <c:v>'2011-02-28'</c:v>
                </c:pt>
                <c:pt idx="15">
                  <c:v>'2011-03-01'</c:v>
                </c:pt>
                <c:pt idx="16">
                  <c:v>'2011-03-02'</c:v>
                </c:pt>
                <c:pt idx="17">
                  <c:v>'2011-03-03'</c:v>
                </c:pt>
                <c:pt idx="18">
                  <c:v>'2011-03-04'</c:v>
                </c:pt>
                <c:pt idx="19">
                  <c:v>'2011-03-07'</c:v>
                </c:pt>
                <c:pt idx="20">
                  <c:v>'2011-03-08'</c:v>
                </c:pt>
                <c:pt idx="21">
                  <c:v>'2011-03-09'</c:v>
                </c:pt>
                <c:pt idx="22">
                  <c:v>'2011-03-10'</c:v>
                </c:pt>
                <c:pt idx="23">
                  <c:v>'2011-03-11'</c:v>
                </c:pt>
                <c:pt idx="24">
                  <c:v>'2011-03-14'</c:v>
                </c:pt>
                <c:pt idx="25">
                  <c:v>'2011-03-15'</c:v>
                </c:pt>
                <c:pt idx="26">
                  <c:v>'2011-03-16'</c:v>
                </c:pt>
                <c:pt idx="27">
                  <c:v>'2011-03-17'</c:v>
                </c:pt>
                <c:pt idx="28">
                  <c:v>'2011-03-18'</c:v>
                </c:pt>
                <c:pt idx="29">
                  <c:v>'2011-03-21'</c:v>
                </c:pt>
                <c:pt idx="30">
                  <c:v>'2011-03-22'</c:v>
                </c:pt>
                <c:pt idx="31">
                  <c:v>'2011-03-23'</c:v>
                </c:pt>
                <c:pt idx="32">
                  <c:v>'2011-03-24'</c:v>
                </c:pt>
                <c:pt idx="33">
                  <c:v>'2011-03-25'</c:v>
                </c:pt>
                <c:pt idx="34">
                  <c:v>'2011-03-28'</c:v>
                </c:pt>
                <c:pt idx="35">
                  <c:v>'2011-03-29'</c:v>
                </c:pt>
                <c:pt idx="36">
                  <c:v>'2011-03-30'</c:v>
                </c:pt>
                <c:pt idx="37">
                  <c:v>'2011-03-31'</c:v>
                </c:pt>
                <c:pt idx="38">
                  <c:v>'2011-04-01'</c:v>
                </c:pt>
                <c:pt idx="39">
                  <c:v>'2011-04-06'</c:v>
                </c:pt>
                <c:pt idx="40">
                  <c:v>'2011-04-07'</c:v>
                </c:pt>
                <c:pt idx="41">
                  <c:v>'2011-04-08'</c:v>
                </c:pt>
                <c:pt idx="42">
                  <c:v>'2011-04-11'</c:v>
                </c:pt>
                <c:pt idx="43">
                  <c:v>'2011-04-12'</c:v>
                </c:pt>
                <c:pt idx="44">
                  <c:v>'2011-04-13'</c:v>
                </c:pt>
                <c:pt idx="45">
                  <c:v>'2011-04-14'</c:v>
                </c:pt>
                <c:pt idx="46">
                  <c:v>'2011-04-15'</c:v>
                </c:pt>
                <c:pt idx="47">
                  <c:v>'2011-04-18'</c:v>
                </c:pt>
                <c:pt idx="48">
                  <c:v>'2011-04-19'</c:v>
                </c:pt>
                <c:pt idx="49">
                  <c:v>'2011-04-20'</c:v>
                </c:pt>
                <c:pt idx="50">
                  <c:v>'2011-04-21'</c:v>
                </c:pt>
                <c:pt idx="51">
                  <c:v>'2011-04-22'</c:v>
                </c:pt>
                <c:pt idx="52">
                  <c:v>'2011-04-25'</c:v>
                </c:pt>
                <c:pt idx="53">
                  <c:v>'2011-04-26'</c:v>
                </c:pt>
                <c:pt idx="54">
                  <c:v>'2011-04-27'</c:v>
                </c:pt>
                <c:pt idx="55">
                  <c:v>'2011-04-28'</c:v>
                </c:pt>
                <c:pt idx="56">
                  <c:v>'2011-04-29'</c:v>
                </c:pt>
                <c:pt idx="57">
                  <c:v>'2011-05-03'</c:v>
                </c:pt>
                <c:pt idx="58">
                  <c:v>'2011-05-04'</c:v>
                </c:pt>
                <c:pt idx="59">
                  <c:v>'2011-05-05'</c:v>
                </c:pt>
                <c:pt idx="60">
                  <c:v>'2011-05-06'</c:v>
                </c:pt>
                <c:pt idx="61">
                  <c:v>'2011-05-09'</c:v>
                </c:pt>
                <c:pt idx="62">
                  <c:v>'2011-05-10'</c:v>
                </c:pt>
                <c:pt idx="63">
                  <c:v>'2011-05-11'</c:v>
                </c:pt>
                <c:pt idx="64">
                  <c:v>'2011-05-12'</c:v>
                </c:pt>
                <c:pt idx="65">
                  <c:v>'2011-05-13'</c:v>
                </c:pt>
                <c:pt idx="66">
                  <c:v>'2011-05-16'</c:v>
                </c:pt>
                <c:pt idx="67">
                  <c:v>'2011-05-17'</c:v>
                </c:pt>
                <c:pt idx="68">
                  <c:v>'2011-05-18'</c:v>
                </c:pt>
                <c:pt idx="69">
                  <c:v>'2011-05-19'</c:v>
                </c:pt>
                <c:pt idx="70">
                  <c:v>'2011-05-20'</c:v>
                </c:pt>
                <c:pt idx="71">
                  <c:v>'2011-05-23'</c:v>
                </c:pt>
                <c:pt idx="72">
                  <c:v>'2011-05-24'</c:v>
                </c:pt>
                <c:pt idx="73">
                  <c:v>'2011-05-25'</c:v>
                </c:pt>
                <c:pt idx="74">
                  <c:v>'2011-05-26'</c:v>
                </c:pt>
                <c:pt idx="75">
                  <c:v>'2011-05-27'</c:v>
                </c:pt>
                <c:pt idx="76">
                  <c:v>'2011-05-30'</c:v>
                </c:pt>
                <c:pt idx="77">
                  <c:v>'2011-05-31'</c:v>
                </c:pt>
                <c:pt idx="78">
                  <c:v>'2011-06-01'</c:v>
                </c:pt>
                <c:pt idx="79">
                  <c:v>'2011-06-02'</c:v>
                </c:pt>
                <c:pt idx="80">
                  <c:v>'2011-06-03'</c:v>
                </c:pt>
                <c:pt idx="81">
                  <c:v>'2011-06-07'</c:v>
                </c:pt>
                <c:pt idx="82">
                  <c:v>'2011-06-08'</c:v>
                </c:pt>
                <c:pt idx="83">
                  <c:v>'2011-06-09'</c:v>
                </c:pt>
                <c:pt idx="84">
                  <c:v>'2011-06-10'</c:v>
                </c:pt>
                <c:pt idx="85">
                  <c:v>'2011-06-13'</c:v>
                </c:pt>
                <c:pt idx="86">
                  <c:v>'2011-06-14'</c:v>
                </c:pt>
                <c:pt idx="87">
                  <c:v>'2011-06-15'</c:v>
                </c:pt>
                <c:pt idx="88">
                  <c:v>'2011-06-16'</c:v>
                </c:pt>
                <c:pt idx="89">
                  <c:v>'2011-06-17'</c:v>
                </c:pt>
                <c:pt idx="90">
                  <c:v>'2011-06-20'</c:v>
                </c:pt>
                <c:pt idx="91">
                  <c:v>'2011-06-21'</c:v>
                </c:pt>
                <c:pt idx="92">
                  <c:v>'2011-06-22'</c:v>
                </c:pt>
                <c:pt idx="93">
                  <c:v>'2011-06-23'</c:v>
                </c:pt>
                <c:pt idx="94">
                  <c:v>'2011-06-24'</c:v>
                </c:pt>
                <c:pt idx="95">
                  <c:v>'2011-06-27'</c:v>
                </c:pt>
                <c:pt idx="96">
                  <c:v>'2011-06-28'</c:v>
                </c:pt>
                <c:pt idx="97">
                  <c:v>'2011-06-29'</c:v>
                </c:pt>
                <c:pt idx="98">
                  <c:v>'2011-06-30'</c:v>
                </c:pt>
                <c:pt idx="99">
                  <c:v>'2011-07-01'</c:v>
                </c:pt>
                <c:pt idx="100">
                  <c:v>'2011-07-04'</c:v>
                </c:pt>
                <c:pt idx="101">
                  <c:v>'2011-07-05'</c:v>
                </c:pt>
                <c:pt idx="102">
                  <c:v>'2011-07-06'</c:v>
                </c:pt>
                <c:pt idx="103">
                  <c:v>'2011-07-07'</c:v>
                </c:pt>
                <c:pt idx="104">
                  <c:v>'2011-07-08'</c:v>
                </c:pt>
                <c:pt idx="105">
                  <c:v>'2011-07-11'</c:v>
                </c:pt>
                <c:pt idx="106">
                  <c:v>'2011-07-12'</c:v>
                </c:pt>
                <c:pt idx="107">
                  <c:v>'2011-07-13'</c:v>
                </c:pt>
                <c:pt idx="108">
                  <c:v>'2011-07-14'</c:v>
                </c:pt>
                <c:pt idx="109">
                  <c:v>'2011-07-15'</c:v>
                </c:pt>
                <c:pt idx="110">
                  <c:v>'2011-07-18'</c:v>
                </c:pt>
                <c:pt idx="111">
                  <c:v>'2011-07-19'</c:v>
                </c:pt>
                <c:pt idx="112">
                  <c:v>'2011-07-20'</c:v>
                </c:pt>
                <c:pt idx="113">
                  <c:v>'2011-07-21'</c:v>
                </c:pt>
                <c:pt idx="114">
                  <c:v>'2011-07-22'</c:v>
                </c:pt>
                <c:pt idx="115">
                  <c:v>'2011-07-25'</c:v>
                </c:pt>
                <c:pt idx="116">
                  <c:v>'2011-07-26'</c:v>
                </c:pt>
                <c:pt idx="117">
                  <c:v>'2011-07-27'</c:v>
                </c:pt>
                <c:pt idx="118">
                  <c:v>'2011-07-28'</c:v>
                </c:pt>
                <c:pt idx="119">
                  <c:v>'2011-07-29'</c:v>
                </c:pt>
                <c:pt idx="120">
                  <c:v>'2011-08-01'</c:v>
                </c:pt>
                <c:pt idx="121">
                  <c:v>'2011-08-02'</c:v>
                </c:pt>
                <c:pt idx="122">
                  <c:v>'2011-08-03'</c:v>
                </c:pt>
                <c:pt idx="123">
                  <c:v>'2011-08-04'</c:v>
                </c:pt>
                <c:pt idx="124">
                  <c:v>'2011-08-05'</c:v>
                </c:pt>
                <c:pt idx="125">
                  <c:v>'2011-08-08'</c:v>
                </c:pt>
                <c:pt idx="126">
                  <c:v>'2011-08-09'</c:v>
                </c:pt>
                <c:pt idx="127">
                  <c:v>'2011-08-10'</c:v>
                </c:pt>
                <c:pt idx="128">
                  <c:v>'2011-08-11'</c:v>
                </c:pt>
                <c:pt idx="129">
                  <c:v>'2011-08-12'</c:v>
                </c:pt>
                <c:pt idx="130">
                  <c:v>'2011-08-15'</c:v>
                </c:pt>
                <c:pt idx="131">
                  <c:v>'2011-08-16'</c:v>
                </c:pt>
                <c:pt idx="132">
                  <c:v>'2011-08-17'</c:v>
                </c:pt>
                <c:pt idx="133">
                  <c:v>'2011-08-18'</c:v>
                </c:pt>
                <c:pt idx="134">
                  <c:v>'2011-08-19'</c:v>
                </c:pt>
                <c:pt idx="135">
                  <c:v>'2011-08-22'</c:v>
                </c:pt>
                <c:pt idx="136">
                  <c:v>'2011-08-23'</c:v>
                </c:pt>
                <c:pt idx="137">
                  <c:v>'2011-08-24'</c:v>
                </c:pt>
                <c:pt idx="138">
                  <c:v>'2011-08-25'</c:v>
                </c:pt>
                <c:pt idx="139">
                  <c:v>'2011-08-26'</c:v>
                </c:pt>
                <c:pt idx="140">
                  <c:v>'2011-08-29'</c:v>
                </c:pt>
                <c:pt idx="141">
                  <c:v>'2011-08-30'</c:v>
                </c:pt>
                <c:pt idx="142">
                  <c:v>'2011-08-31'</c:v>
                </c:pt>
                <c:pt idx="143">
                  <c:v>'2011-09-01'</c:v>
                </c:pt>
                <c:pt idx="144">
                  <c:v>'2011-09-02'</c:v>
                </c:pt>
                <c:pt idx="145">
                  <c:v>'2011-09-05'</c:v>
                </c:pt>
                <c:pt idx="146">
                  <c:v>'2011-09-06'</c:v>
                </c:pt>
                <c:pt idx="147">
                  <c:v>'2011-09-07'</c:v>
                </c:pt>
                <c:pt idx="148">
                  <c:v>'2011-09-08'</c:v>
                </c:pt>
                <c:pt idx="149">
                  <c:v>'2011-09-09'</c:v>
                </c:pt>
                <c:pt idx="150">
                  <c:v>'2011-09-13'</c:v>
                </c:pt>
                <c:pt idx="151">
                  <c:v>'2011-09-14'</c:v>
                </c:pt>
                <c:pt idx="152">
                  <c:v>'2011-09-15'</c:v>
                </c:pt>
                <c:pt idx="153">
                  <c:v>'2011-09-16'</c:v>
                </c:pt>
                <c:pt idx="154">
                  <c:v>'2011-09-19'</c:v>
                </c:pt>
                <c:pt idx="155">
                  <c:v>'2011-09-20'</c:v>
                </c:pt>
                <c:pt idx="156">
                  <c:v>'2011-09-21'</c:v>
                </c:pt>
                <c:pt idx="157">
                  <c:v>'2011-09-22'</c:v>
                </c:pt>
                <c:pt idx="158">
                  <c:v>'2011-09-23'</c:v>
                </c:pt>
                <c:pt idx="159">
                  <c:v>'2011-09-26'</c:v>
                </c:pt>
                <c:pt idx="160">
                  <c:v>'2011-09-27'</c:v>
                </c:pt>
                <c:pt idx="161">
                  <c:v>'2011-09-28'</c:v>
                </c:pt>
                <c:pt idx="162">
                  <c:v>'2011-09-29'</c:v>
                </c:pt>
                <c:pt idx="163">
                  <c:v>'2011-09-30'</c:v>
                </c:pt>
                <c:pt idx="164">
                  <c:v>'2011-10-10'</c:v>
                </c:pt>
                <c:pt idx="165">
                  <c:v>'2011-10-11'</c:v>
                </c:pt>
                <c:pt idx="166">
                  <c:v>'2011-10-12'</c:v>
                </c:pt>
                <c:pt idx="167">
                  <c:v>'2011-10-13'</c:v>
                </c:pt>
                <c:pt idx="168">
                  <c:v>'2011-10-14'</c:v>
                </c:pt>
                <c:pt idx="169">
                  <c:v>'2011-10-17'</c:v>
                </c:pt>
                <c:pt idx="170">
                  <c:v>'2011-10-18'</c:v>
                </c:pt>
                <c:pt idx="171">
                  <c:v>'2011-10-19'</c:v>
                </c:pt>
                <c:pt idx="172">
                  <c:v>'2011-10-20'</c:v>
                </c:pt>
                <c:pt idx="173">
                  <c:v>'2011-10-21'</c:v>
                </c:pt>
                <c:pt idx="174">
                  <c:v>'2011-10-24'</c:v>
                </c:pt>
                <c:pt idx="175">
                  <c:v>'2011-10-25'</c:v>
                </c:pt>
                <c:pt idx="176">
                  <c:v>'2011-10-26'</c:v>
                </c:pt>
                <c:pt idx="177">
                  <c:v>'2011-10-27'</c:v>
                </c:pt>
                <c:pt idx="178">
                  <c:v>'2011-10-28'</c:v>
                </c:pt>
                <c:pt idx="179">
                  <c:v>'2011-10-31'</c:v>
                </c:pt>
                <c:pt idx="180">
                  <c:v>'2011-11-01'</c:v>
                </c:pt>
                <c:pt idx="181">
                  <c:v>'2011-11-02'</c:v>
                </c:pt>
                <c:pt idx="182">
                  <c:v>'2011-11-03'</c:v>
                </c:pt>
                <c:pt idx="183">
                  <c:v>'2011-11-04'</c:v>
                </c:pt>
                <c:pt idx="184">
                  <c:v>'2011-11-07'</c:v>
                </c:pt>
                <c:pt idx="185">
                  <c:v>'2011-11-08'</c:v>
                </c:pt>
                <c:pt idx="186">
                  <c:v>'2011-11-09'</c:v>
                </c:pt>
                <c:pt idx="187">
                  <c:v>'2011-11-10'</c:v>
                </c:pt>
                <c:pt idx="188">
                  <c:v>'2011-11-11'</c:v>
                </c:pt>
                <c:pt idx="189">
                  <c:v>'2011-11-14'</c:v>
                </c:pt>
                <c:pt idx="190">
                  <c:v>'2011-11-15'</c:v>
                </c:pt>
                <c:pt idx="191">
                  <c:v>'2011-11-16'</c:v>
                </c:pt>
                <c:pt idx="192">
                  <c:v>'2011-11-17'</c:v>
                </c:pt>
                <c:pt idx="193">
                  <c:v>'2011-11-18'</c:v>
                </c:pt>
                <c:pt idx="194">
                  <c:v>'2011-11-21'</c:v>
                </c:pt>
                <c:pt idx="195">
                  <c:v>'2011-11-22'</c:v>
                </c:pt>
                <c:pt idx="196">
                  <c:v>'2011-11-23'</c:v>
                </c:pt>
                <c:pt idx="197">
                  <c:v>'2011-11-24'</c:v>
                </c:pt>
                <c:pt idx="198">
                  <c:v>'2011-11-25'</c:v>
                </c:pt>
                <c:pt idx="199">
                  <c:v>'2011-11-28'</c:v>
                </c:pt>
                <c:pt idx="200">
                  <c:v>'2011-11-29'</c:v>
                </c:pt>
                <c:pt idx="201">
                  <c:v>'2011-11-30'</c:v>
                </c:pt>
                <c:pt idx="202">
                  <c:v>'2011-12-01'</c:v>
                </c:pt>
                <c:pt idx="203">
                  <c:v>'2011-12-02'</c:v>
                </c:pt>
                <c:pt idx="204">
                  <c:v>'2011-12-05'</c:v>
                </c:pt>
                <c:pt idx="205">
                  <c:v>'2011-12-06'</c:v>
                </c:pt>
                <c:pt idx="206">
                  <c:v>'2011-12-07'</c:v>
                </c:pt>
                <c:pt idx="207">
                  <c:v>'2011-12-08'</c:v>
                </c:pt>
                <c:pt idx="208">
                  <c:v>'2011-12-09'</c:v>
                </c:pt>
                <c:pt idx="209">
                  <c:v>'2011-12-12'</c:v>
                </c:pt>
                <c:pt idx="210">
                  <c:v>'2011-12-13'</c:v>
                </c:pt>
                <c:pt idx="211">
                  <c:v>'2011-12-14'</c:v>
                </c:pt>
                <c:pt idx="212">
                  <c:v>'2011-12-15'</c:v>
                </c:pt>
                <c:pt idx="213">
                  <c:v>'2011-12-16'</c:v>
                </c:pt>
                <c:pt idx="214">
                  <c:v>'2011-12-19'</c:v>
                </c:pt>
                <c:pt idx="215">
                  <c:v>'2011-12-20'</c:v>
                </c:pt>
                <c:pt idx="216">
                  <c:v>'2011-12-21'</c:v>
                </c:pt>
                <c:pt idx="217">
                  <c:v>'2011-12-22'</c:v>
                </c:pt>
                <c:pt idx="218">
                  <c:v>'2011-12-23'</c:v>
                </c:pt>
                <c:pt idx="219">
                  <c:v>'2011-12-26'</c:v>
                </c:pt>
                <c:pt idx="220">
                  <c:v>'2011-12-27'</c:v>
                </c:pt>
                <c:pt idx="221">
                  <c:v>'2011-12-28'</c:v>
                </c:pt>
                <c:pt idx="222">
                  <c:v>'2011-12-29'</c:v>
                </c:pt>
                <c:pt idx="223">
                  <c:v>'2011-12-30'</c:v>
                </c:pt>
                <c:pt idx="224">
                  <c:v>'2012-01-04'</c:v>
                </c:pt>
                <c:pt idx="225">
                  <c:v>'2012-01-05'</c:v>
                </c:pt>
                <c:pt idx="226">
                  <c:v>'2012-01-06'</c:v>
                </c:pt>
                <c:pt idx="227">
                  <c:v>'2012-01-09'</c:v>
                </c:pt>
                <c:pt idx="228">
                  <c:v>'2012-01-10'</c:v>
                </c:pt>
                <c:pt idx="229">
                  <c:v>'2012-01-11'</c:v>
                </c:pt>
                <c:pt idx="230">
                  <c:v>'2012-01-12'</c:v>
                </c:pt>
                <c:pt idx="231">
                  <c:v>'2012-01-13'</c:v>
                </c:pt>
                <c:pt idx="232">
                  <c:v>'2012-01-16'</c:v>
                </c:pt>
                <c:pt idx="233">
                  <c:v>'2012-01-17'</c:v>
                </c:pt>
                <c:pt idx="234">
                  <c:v>'2012-01-18'</c:v>
                </c:pt>
                <c:pt idx="235">
                  <c:v>'2012-01-19'</c:v>
                </c:pt>
                <c:pt idx="236">
                  <c:v>'2012-01-20'</c:v>
                </c:pt>
                <c:pt idx="237">
                  <c:v>'2012-01-30'</c:v>
                </c:pt>
                <c:pt idx="238">
                  <c:v>'2012-01-31'</c:v>
                </c:pt>
                <c:pt idx="239">
                  <c:v>'2012-02-01'</c:v>
                </c:pt>
                <c:pt idx="240">
                  <c:v>'2012-02-02'</c:v>
                </c:pt>
                <c:pt idx="241">
                  <c:v>'2012-02-03'</c:v>
                </c:pt>
                <c:pt idx="242">
                  <c:v>'2012-02-06'</c:v>
                </c:pt>
                <c:pt idx="243">
                  <c:v>'2012-02-07'</c:v>
                </c:pt>
                <c:pt idx="244">
                  <c:v>'2012-02-08'</c:v>
                </c:pt>
                <c:pt idx="245">
                  <c:v>'2012-02-09'</c:v>
                </c:pt>
                <c:pt idx="246">
                  <c:v>'2012-02-10'</c:v>
                </c:pt>
                <c:pt idx="247">
                  <c:v>'2012-02-13'</c:v>
                </c:pt>
                <c:pt idx="248">
                  <c:v>'2012-02-14'</c:v>
                </c:pt>
                <c:pt idx="249">
                  <c:v>'2012-02-15'</c:v>
                </c:pt>
                <c:pt idx="250">
                  <c:v>'2012-02-16'</c:v>
                </c:pt>
                <c:pt idx="251">
                  <c:v>'2012-02-17'</c:v>
                </c:pt>
                <c:pt idx="252">
                  <c:v>'2012-02-20'</c:v>
                </c:pt>
                <c:pt idx="253">
                  <c:v>'2012-02-21'</c:v>
                </c:pt>
                <c:pt idx="254">
                  <c:v>'2012-02-22'</c:v>
                </c:pt>
                <c:pt idx="255">
                  <c:v>'2012-02-23'</c:v>
                </c:pt>
                <c:pt idx="256">
                  <c:v>'2012-02-24'</c:v>
                </c:pt>
                <c:pt idx="257">
                  <c:v>'2012-02-27'</c:v>
                </c:pt>
                <c:pt idx="258">
                  <c:v>'2012-02-28'</c:v>
                </c:pt>
                <c:pt idx="259">
                  <c:v>'2012-02-29'</c:v>
                </c:pt>
                <c:pt idx="260">
                  <c:v>'2012-03-01'</c:v>
                </c:pt>
                <c:pt idx="261">
                  <c:v>'2012-03-02'</c:v>
                </c:pt>
                <c:pt idx="262">
                  <c:v>'2012-03-05'</c:v>
                </c:pt>
                <c:pt idx="263">
                  <c:v>'2012-03-06'</c:v>
                </c:pt>
                <c:pt idx="264">
                  <c:v>'2012-03-07'</c:v>
                </c:pt>
                <c:pt idx="265">
                  <c:v>'2012-03-08'</c:v>
                </c:pt>
                <c:pt idx="266">
                  <c:v>'2012-03-09'</c:v>
                </c:pt>
                <c:pt idx="267">
                  <c:v>'2012-03-12'</c:v>
                </c:pt>
                <c:pt idx="268">
                  <c:v>'2012-03-13'</c:v>
                </c:pt>
                <c:pt idx="269">
                  <c:v>'2012-03-14'</c:v>
                </c:pt>
                <c:pt idx="270">
                  <c:v>'2012-03-15'</c:v>
                </c:pt>
                <c:pt idx="271">
                  <c:v>'2012-03-16'</c:v>
                </c:pt>
                <c:pt idx="272">
                  <c:v>'2012-03-19'</c:v>
                </c:pt>
                <c:pt idx="273">
                  <c:v>'2012-03-20'</c:v>
                </c:pt>
                <c:pt idx="274">
                  <c:v>'2012-03-21'</c:v>
                </c:pt>
                <c:pt idx="275">
                  <c:v>'2012-03-22'</c:v>
                </c:pt>
                <c:pt idx="276">
                  <c:v>'2012-03-23'</c:v>
                </c:pt>
                <c:pt idx="277">
                  <c:v>'2012-03-26'</c:v>
                </c:pt>
                <c:pt idx="278">
                  <c:v>'2012-03-27'</c:v>
                </c:pt>
                <c:pt idx="279">
                  <c:v>'2012-03-28'</c:v>
                </c:pt>
                <c:pt idx="280">
                  <c:v>'2012-03-29'</c:v>
                </c:pt>
                <c:pt idx="281">
                  <c:v>'2012-03-30'</c:v>
                </c:pt>
                <c:pt idx="282">
                  <c:v>'2012-04-05'</c:v>
                </c:pt>
                <c:pt idx="283">
                  <c:v>'2012-04-06'</c:v>
                </c:pt>
                <c:pt idx="284">
                  <c:v>'2012-04-09'</c:v>
                </c:pt>
                <c:pt idx="285">
                  <c:v>'2012-04-10'</c:v>
                </c:pt>
                <c:pt idx="286">
                  <c:v>'2012-04-11'</c:v>
                </c:pt>
                <c:pt idx="287">
                  <c:v>'2012-04-12'</c:v>
                </c:pt>
                <c:pt idx="288">
                  <c:v>'2012-04-13'</c:v>
                </c:pt>
                <c:pt idx="289">
                  <c:v>'2012-04-16'</c:v>
                </c:pt>
                <c:pt idx="290">
                  <c:v>'2012-04-17'</c:v>
                </c:pt>
                <c:pt idx="291">
                  <c:v>'2012-04-18'</c:v>
                </c:pt>
                <c:pt idx="292">
                  <c:v>'2012-04-19'</c:v>
                </c:pt>
                <c:pt idx="293">
                  <c:v>'2012-04-20'</c:v>
                </c:pt>
                <c:pt idx="294">
                  <c:v>'2012-04-23'</c:v>
                </c:pt>
                <c:pt idx="295">
                  <c:v>'2012-04-24'</c:v>
                </c:pt>
                <c:pt idx="296">
                  <c:v>'2012-04-25'</c:v>
                </c:pt>
                <c:pt idx="297">
                  <c:v>'2012-04-26'</c:v>
                </c:pt>
                <c:pt idx="298">
                  <c:v>'2012-04-27'</c:v>
                </c:pt>
                <c:pt idx="299">
                  <c:v>'2012-05-02'</c:v>
                </c:pt>
                <c:pt idx="300">
                  <c:v>'2012-05-03'</c:v>
                </c:pt>
                <c:pt idx="301">
                  <c:v>'2012-05-04'</c:v>
                </c:pt>
                <c:pt idx="302">
                  <c:v>'2012-05-07'</c:v>
                </c:pt>
                <c:pt idx="303">
                  <c:v>'2012-05-08'</c:v>
                </c:pt>
                <c:pt idx="304">
                  <c:v>'2012-05-09'</c:v>
                </c:pt>
                <c:pt idx="305">
                  <c:v>'2012-05-10'</c:v>
                </c:pt>
                <c:pt idx="306">
                  <c:v>'2012-05-11'</c:v>
                </c:pt>
                <c:pt idx="307">
                  <c:v>'2012-05-14'</c:v>
                </c:pt>
                <c:pt idx="308">
                  <c:v>'2012-05-15'</c:v>
                </c:pt>
                <c:pt idx="309">
                  <c:v>'2012-05-16'</c:v>
                </c:pt>
                <c:pt idx="310">
                  <c:v>'2012-05-17'</c:v>
                </c:pt>
                <c:pt idx="311">
                  <c:v>'2012-05-18'</c:v>
                </c:pt>
                <c:pt idx="312">
                  <c:v>'2012-05-21'</c:v>
                </c:pt>
                <c:pt idx="313">
                  <c:v>'2012-05-22'</c:v>
                </c:pt>
                <c:pt idx="314">
                  <c:v>'2012-05-23'</c:v>
                </c:pt>
                <c:pt idx="315">
                  <c:v>'2012-05-24'</c:v>
                </c:pt>
                <c:pt idx="316">
                  <c:v>'2012-05-25'</c:v>
                </c:pt>
                <c:pt idx="317">
                  <c:v>'2012-05-28'</c:v>
                </c:pt>
                <c:pt idx="318">
                  <c:v>'2012-05-29'</c:v>
                </c:pt>
                <c:pt idx="319">
                  <c:v>'2012-05-30'</c:v>
                </c:pt>
                <c:pt idx="320">
                  <c:v>'2012-05-31'</c:v>
                </c:pt>
                <c:pt idx="321">
                  <c:v>'2012-06-01'</c:v>
                </c:pt>
                <c:pt idx="322">
                  <c:v>'2012-06-04'</c:v>
                </c:pt>
                <c:pt idx="323">
                  <c:v>'2012-06-05'</c:v>
                </c:pt>
                <c:pt idx="324">
                  <c:v>'2012-06-06'</c:v>
                </c:pt>
                <c:pt idx="325">
                  <c:v>'2012-06-07'</c:v>
                </c:pt>
                <c:pt idx="326">
                  <c:v>'2012-06-08'</c:v>
                </c:pt>
                <c:pt idx="327">
                  <c:v>'2012-06-11'</c:v>
                </c:pt>
                <c:pt idx="328">
                  <c:v>'2012-06-12'</c:v>
                </c:pt>
                <c:pt idx="329">
                  <c:v>'2012-06-13'</c:v>
                </c:pt>
                <c:pt idx="330">
                  <c:v>'2012-06-14'</c:v>
                </c:pt>
                <c:pt idx="331">
                  <c:v>'2012-06-15'</c:v>
                </c:pt>
                <c:pt idx="332">
                  <c:v>'2012-06-18'</c:v>
                </c:pt>
                <c:pt idx="333">
                  <c:v>'2012-06-19'</c:v>
                </c:pt>
                <c:pt idx="334">
                  <c:v>'2012-06-20'</c:v>
                </c:pt>
                <c:pt idx="335">
                  <c:v>'2012-06-21'</c:v>
                </c:pt>
                <c:pt idx="336">
                  <c:v>'2012-06-25'</c:v>
                </c:pt>
                <c:pt idx="337">
                  <c:v>'2012-06-26'</c:v>
                </c:pt>
                <c:pt idx="338">
                  <c:v>'2012-06-27'</c:v>
                </c:pt>
                <c:pt idx="339">
                  <c:v>'2012-06-28'</c:v>
                </c:pt>
                <c:pt idx="340">
                  <c:v>'2012-06-29'</c:v>
                </c:pt>
                <c:pt idx="341">
                  <c:v>'2012-07-02'</c:v>
                </c:pt>
                <c:pt idx="342">
                  <c:v>'2012-07-03'</c:v>
                </c:pt>
                <c:pt idx="343">
                  <c:v>'2012-07-04'</c:v>
                </c:pt>
                <c:pt idx="344">
                  <c:v>'2012-07-05'</c:v>
                </c:pt>
                <c:pt idx="345">
                  <c:v>'2012-07-06'</c:v>
                </c:pt>
                <c:pt idx="346">
                  <c:v>'2012-07-09'</c:v>
                </c:pt>
                <c:pt idx="347">
                  <c:v>'2012-07-10'</c:v>
                </c:pt>
                <c:pt idx="348">
                  <c:v>'2012-07-11'</c:v>
                </c:pt>
                <c:pt idx="349">
                  <c:v>'2012-07-12'</c:v>
                </c:pt>
                <c:pt idx="350">
                  <c:v>'2012-07-13'</c:v>
                </c:pt>
                <c:pt idx="351">
                  <c:v>'2012-07-16'</c:v>
                </c:pt>
                <c:pt idx="352">
                  <c:v>'2012-07-17'</c:v>
                </c:pt>
                <c:pt idx="353">
                  <c:v>'2012-07-18'</c:v>
                </c:pt>
                <c:pt idx="354">
                  <c:v>'2012-07-19'</c:v>
                </c:pt>
                <c:pt idx="355">
                  <c:v>'2012-07-20'</c:v>
                </c:pt>
                <c:pt idx="356">
                  <c:v>'2012-07-23'</c:v>
                </c:pt>
                <c:pt idx="357">
                  <c:v>'2012-07-24'</c:v>
                </c:pt>
                <c:pt idx="358">
                  <c:v>'2012-07-25'</c:v>
                </c:pt>
                <c:pt idx="359">
                  <c:v>'2012-07-26'</c:v>
                </c:pt>
                <c:pt idx="360">
                  <c:v>'2012-07-27'</c:v>
                </c:pt>
                <c:pt idx="361">
                  <c:v>'2012-07-30'</c:v>
                </c:pt>
                <c:pt idx="362">
                  <c:v>'2012-07-31'</c:v>
                </c:pt>
                <c:pt idx="363">
                  <c:v>'2012-08-01'</c:v>
                </c:pt>
                <c:pt idx="364">
                  <c:v>'2012-08-02'</c:v>
                </c:pt>
                <c:pt idx="365">
                  <c:v>'2012-08-03'</c:v>
                </c:pt>
                <c:pt idx="366">
                  <c:v>'2012-08-06'</c:v>
                </c:pt>
                <c:pt idx="367">
                  <c:v>'2012-08-07'</c:v>
                </c:pt>
                <c:pt idx="368">
                  <c:v>'2012-08-08'</c:v>
                </c:pt>
                <c:pt idx="369">
                  <c:v>'2012-08-09'</c:v>
                </c:pt>
                <c:pt idx="370">
                  <c:v>'2012-08-10'</c:v>
                </c:pt>
                <c:pt idx="371">
                  <c:v>'2012-08-13'</c:v>
                </c:pt>
                <c:pt idx="372">
                  <c:v>'2012-08-14'</c:v>
                </c:pt>
                <c:pt idx="373">
                  <c:v>'2012-08-15'</c:v>
                </c:pt>
                <c:pt idx="374">
                  <c:v>'2012-08-16'</c:v>
                </c:pt>
                <c:pt idx="375">
                  <c:v>'2012-08-17'</c:v>
                </c:pt>
                <c:pt idx="376">
                  <c:v>'2012-08-20'</c:v>
                </c:pt>
                <c:pt idx="377">
                  <c:v>'2012-08-21'</c:v>
                </c:pt>
                <c:pt idx="378">
                  <c:v>'2012-08-22'</c:v>
                </c:pt>
                <c:pt idx="379">
                  <c:v>'2012-08-23'</c:v>
                </c:pt>
                <c:pt idx="380">
                  <c:v>'2012-08-24'</c:v>
                </c:pt>
                <c:pt idx="381">
                  <c:v>'2012-08-27'</c:v>
                </c:pt>
                <c:pt idx="382">
                  <c:v>'2012-08-28'</c:v>
                </c:pt>
                <c:pt idx="383">
                  <c:v>'2012-08-29'</c:v>
                </c:pt>
                <c:pt idx="384">
                  <c:v>'2012-08-30'</c:v>
                </c:pt>
                <c:pt idx="385">
                  <c:v>'2012-08-31'</c:v>
                </c:pt>
                <c:pt idx="386">
                  <c:v>'2012-09-03'</c:v>
                </c:pt>
                <c:pt idx="387">
                  <c:v>'2012-09-04'</c:v>
                </c:pt>
                <c:pt idx="388">
                  <c:v>'2012-09-05'</c:v>
                </c:pt>
                <c:pt idx="389">
                  <c:v>'2012-09-06'</c:v>
                </c:pt>
                <c:pt idx="390">
                  <c:v>'2012-09-07'</c:v>
                </c:pt>
                <c:pt idx="391">
                  <c:v>'2012-09-10'</c:v>
                </c:pt>
                <c:pt idx="392">
                  <c:v>'2012-09-11'</c:v>
                </c:pt>
                <c:pt idx="393">
                  <c:v>'2012-09-12'</c:v>
                </c:pt>
                <c:pt idx="394">
                  <c:v>'2012-09-13'</c:v>
                </c:pt>
                <c:pt idx="395">
                  <c:v>'2012-09-14'</c:v>
                </c:pt>
                <c:pt idx="396">
                  <c:v>'2012-09-17'</c:v>
                </c:pt>
                <c:pt idx="397">
                  <c:v>'2012-09-18'</c:v>
                </c:pt>
                <c:pt idx="398">
                  <c:v>'2012-09-19'</c:v>
                </c:pt>
                <c:pt idx="399">
                  <c:v>'2012-09-20'</c:v>
                </c:pt>
                <c:pt idx="400">
                  <c:v>'2012-09-21'</c:v>
                </c:pt>
                <c:pt idx="401">
                  <c:v>'2012-09-24'</c:v>
                </c:pt>
                <c:pt idx="402">
                  <c:v>'2012-09-25'</c:v>
                </c:pt>
                <c:pt idx="403">
                  <c:v>'2012-09-26'</c:v>
                </c:pt>
                <c:pt idx="404">
                  <c:v>'2012-09-27'</c:v>
                </c:pt>
                <c:pt idx="405">
                  <c:v>'2012-09-28'</c:v>
                </c:pt>
                <c:pt idx="406">
                  <c:v>'2012-10-08'</c:v>
                </c:pt>
                <c:pt idx="407">
                  <c:v>'2012-10-09'</c:v>
                </c:pt>
                <c:pt idx="408">
                  <c:v>'2012-10-10'</c:v>
                </c:pt>
                <c:pt idx="409">
                  <c:v>'2012-10-11'</c:v>
                </c:pt>
                <c:pt idx="410">
                  <c:v>'2012-10-12'</c:v>
                </c:pt>
                <c:pt idx="411">
                  <c:v>'2012-10-15'</c:v>
                </c:pt>
                <c:pt idx="412">
                  <c:v>'2012-10-16'</c:v>
                </c:pt>
                <c:pt idx="413">
                  <c:v>'2012-10-17'</c:v>
                </c:pt>
                <c:pt idx="414">
                  <c:v>'2012-10-18'</c:v>
                </c:pt>
                <c:pt idx="415">
                  <c:v>'2012-10-19'</c:v>
                </c:pt>
                <c:pt idx="416">
                  <c:v>'2012-10-22'</c:v>
                </c:pt>
                <c:pt idx="417">
                  <c:v>'2012-10-23'</c:v>
                </c:pt>
                <c:pt idx="418">
                  <c:v>'2012-10-24'</c:v>
                </c:pt>
                <c:pt idx="419">
                  <c:v>'2012-10-25'</c:v>
                </c:pt>
                <c:pt idx="420">
                  <c:v>'2012-10-26'</c:v>
                </c:pt>
                <c:pt idx="421">
                  <c:v>'2012-10-29'</c:v>
                </c:pt>
                <c:pt idx="422">
                  <c:v>'2012-10-30'</c:v>
                </c:pt>
                <c:pt idx="423">
                  <c:v>'2012-10-31'</c:v>
                </c:pt>
                <c:pt idx="424">
                  <c:v>'2012-11-01'</c:v>
                </c:pt>
                <c:pt idx="425">
                  <c:v>'2012-11-02'</c:v>
                </c:pt>
                <c:pt idx="426">
                  <c:v>'2012-11-05'</c:v>
                </c:pt>
                <c:pt idx="427">
                  <c:v>'2012-11-06'</c:v>
                </c:pt>
                <c:pt idx="428">
                  <c:v>'2012-11-07'</c:v>
                </c:pt>
                <c:pt idx="429">
                  <c:v>'2012-11-08'</c:v>
                </c:pt>
                <c:pt idx="430">
                  <c:v>'2012-11-09'</c:v>
                </c:pt>
                <c:pt idx="431">
                  <c:v>'2012-11-12'</c:v>
                </c:pt>
                <c:pt idx="432">
                  <c:v>'2012-11-13'</c:v>
                </c:pt>
                <c:pt idx="433">
                  <c:v>'2012-11-14'</c:v>
                </c:pt>
                <c:pt idx="434">
                  <c:v>'2012-11-15'</c:v>
                </c:pt>
                <c:pt idx="435">
                  <c:v>'2012-11-16'</c:v>
                </c:pt>
                <c:pt idx="436">
                  <c:v>'2012-11-19'</c:v>
                </c:pt>
                <c:pt idx="437">
                  <c:v>'2012-11-20'</c:v>
                </c:pt>
                <c:pt idx="438">
                  <c:v>'2012-11-21'</c:v>
                </c:pt>
                <c:pt idx="439">
                  <c:v>'2012-11-22'</c:v>
                </c:pt>
                <c:pt idx="440">
                  <c:v>'2012-11-23'</c:v>
                </c:pt>
                <c:pt idx="441">
                  <c:v>'2012-11-26'</c:v>
                </c:pt>
                <c:pt idx="442">
                  <c:v>'2012-11-27'</c:v>
                </c:pt>
                <c:pt idx="443">
                  <c:v>'2012-11-28'</c:v>
                </c:pt>
                <c:pt idx="444">
                  <c:v>'2012-11-29'</c:v>
                </c:pt>
                <c:pt idx="445">
                  <c:v>'2012-11-30'</c:v>
                </c:pt>
                <c:pt idx="446">
                  <c:v>'2012-12-03'</c:v>
                </c:pt>
                <c:pt idx="447">
                  <c:v>'2012-12-04'</c:v>
                </c:pt>
                <c:pt idx="448">
                  <c:v>'2012-12-05'</c:v>
                </c:pt>
                <c:pt idx="449">
                  <c:v>'2012-12-06'</c:v>
                </c:pt>
                <c:pt idx="450">
                  <c:v>'2012-12-07'</c:v>
                </c:pt>
                <c:pt idx="451">
                  <c:v>'2012-12-10'</c:v>
                </c:pt>
                <c:pt idx="452">
                  <c:v>'2012-12-11'</c:v>
                </c:pt>
                <c:pt idx="453">
                  <c:v>'2012-12-12'</c:v>
                </c:pt>
                <c:pt idx="454">
                  <c:v>'2012-12-13'</c:v>
                </c:pt>
                <c:pt idx="455">
                  <c:v>'2012-12-14'</c:v>
                </c:pt>
                <c:pt idx="456">
                  <c:v>'2012-12-17'</c:v>
                </c:pt>
                <c:pt idx="457">
                  <c:v>'2012-12-18'</c:v>
                </c:pt>
                <c:pt idx="458">
                  <c:v>'2012-12-19'</c:v>
                </c:pt>
                <c:pt idx="459">
                  <c:v>'2012-12-20'</c:v>
                </c:pt>
                <c:pt idx="460">
                  <c:v>'2012-12-21'</c:v>
                </c:pt>
                <c:pt idx="461">
                  <c:v>'2012-12-24'</c:v>
                </c:pt>
                <c:pt idx="462">
                  <c:v>'2012-12-25'</c:v>
                </c:pt>
                <c:pt idx="463">
                  <c:v>'2012-12-26'</c:v>
                </c:pt>
                <c:pt idx="464">
                  <c:v>'2012-12-27'</c:v>
                </c:pt>
                <c:pt idx="465">
                  <c:v>'2012-12-28'</c:v>
                </c:pt>
                <c:pt idx="466">
                  <c:v>'2012-12-31'</c:v>
                </c:pt>
                <c:pt idx="467">
                  <c:v>'2013-01-04'</c:v>
                </c:pt>
                <c:pt idx="468">
                  <c:v>'2013-01-07'</c:v>
                </c:pt>
                <c:pt idx="469">
                  <c:v>'2013-01-08'</c:v>
                </c:pt>
                <c:pt idx="470">
                  <c:v>'2013-01-09'</c:v>
                </c:pt>
                <c:pt idx="471">
                  <c:v>'2013-01-10'</c:v>
                </c:pt>
                <c:pt idx="472">
                  <c:v>'2013-01-11'</c:v>
                </c:pt>
                <c:pt idx="473">
                  <c:v>'2013-01-14'</c:v>
                </c:pt>
                <c:pt idx="474">
                  <c:v>'2013-01-15'</c:v>
                </c:pt>
                <c:pt idx="475">
                  <c:v>'2013-01-16'</c:v>
                </c:pt>
                <c:pt idx="476">
                  <c:v>'2013-01-17'</c:v>
                </c:pt>
                <c:pt idx="477">
                  <c:v>'2013-01-18'</c:v>
                </c:pt>
                <c:pt idx="478">
                  <c:v>'2013-01-21'</c:v>
                </c:pt>
                <c:pt idx="479">
                  <c:v>'2013-01-22'</c:v>
                </c:pt>
                <c:pt idx="480">
                  <c:v>'2013-01-23'</c:v>
                </c:pt>
                <c:pt idx="481">
                  <c:v>'2013-01-24'</c:v>
                </c:pt>
                <c:pt idx="482">
                  <c:v>'2013-01-25'</c:v>
                </c:pt>
                <c:pt idx="483">
                  <c:v>'2013-01-28'</c:v>
                </c:pt>
                <c:pt idx="484">
                  <c:v>'2013-01-29'</c:v>
                </c:pt>
                <c:pt idx="485">
                  <c:v>'2013-01-30'</c:v>
                </c:pt>
                <c:pt idx="486">
                  <c:v>'2013-01-31'</c:v>
                </c:pt>
                <c:pt idx="487">
                  <c:v>'2013-02-01'</c:v>
                </c:pt>
                <c:pt idx="488">
                  <c:v>'2013-02-04'</c:v>
                </c:pt>
                <c:pt idx="489">
                  <c:v>'2013-02-05'</c:v>
                </c:pt>
                <c:pt idx="490">
                  <c:v>'2013-02-06'</c:v>
                </c:pt>
                <c:pt idx="491">
                  <c:v>'2013-02-07'</c:v>
                </c:pt>
                <c:pt idx="492">
                  <c:v>'2013-02-08'</c:v>
                </c:pt>
                <c:pt idx="493">
                  <c:v>'2013-02-18'</c:v>
                </c:pt>
                <c:pt idx="494">
                  <c:v>'2013-02-19'</c:v>
                </c:pt>
                <c:pt idx="495">
                  <c:v>'2013-02-20'</c:v>
                </c:pt>
                <c:pt idx="496">
                  <c:v>'2013-02-21'</c:v>
                </c:pt>
                <c:pt idx="497">
                  <c:v>'2013-02-22'</c:v>
                </c:pt>
                <c:pt idx="498">
                  <c:v>'2013-02-25'</c:v>
                </c:pt>
                <c:pt idx="499">
                  <c:v>'2013-02-26'</c:v>
                </c:pt>
                <c:pt idx="500">
                  <c:v>'2013-02-27'</c:v>
                </c:pt>
                <c:pt idx="501">
                  <c:v>'2013-02-28'</c:v>
                </c:pt>
                <c:pt idx="502">
                  <c:v>'2013-03-01'</c:v>
                </c:pt>
                <c:pt idx="503">
                  <c:v>'2013-03-04'</c:v>
                </c:pt>
                <c:pt idx="504">
                  <c:v>'2013-03-05'</c:v>
                </c:pt>
                <c:pt idx="505">
                  <c:v>'2013-03-06'</c:v>
                </c:pt>
                <c:pt idx="506">
                  <c:v>'2013-03-07'</c:v>
                </c:pt>
                <c:pt idx="507">
                  <c:v>'2013-03-08'</c:v>
                </c:pt>
                <c:pt idx="508">
                  <c:v>'2013-03-11'</c:v>
                </c:pt>
                <c:pt idx="509">
                  <c:v>'2013-03-12'</c:v>
                </c:pt>
                <c:pt idx="510">
                  <c:v>'2013-03-13'</c:v>
                </c:pt>
                <c:pt idx="511">
                  <c:v>'2013-03-14'</c:v>
                </c:pt>
                <c:pt idx="512">
                  <c:v>'2013-03-15'</c:v>
                </c:pt>
                <c:pt idx="513">
                  <c:v>'2013-03-18'</c:v>
                </c:pt>
                <c:pt idx="514">
                  <c:v>'2013-03-19'</c:v>
                </c:pt>
                <c:pt idx="515">
                  <c:v>'2013-03-20'</c:v>
                </c:pt>
                <c:pt idx="516">
                  <c:v>'2013-03-21'</c:v>
                </c:pt>
                <c:pt idx="517">
                  <c:v>'2013-03-22'</c:v>
                </c:pt>
                <c:pt idx="518">
                  <c:v>'2013-03-25'</c:v>
                </c:pt>
                <c:pt idx="519">
                  <c:v>'2013-03-26'</c:v>
                </c:pt>
                <c:pt idx="520">
                  <c:v>'2013-03-27'</c:v>
                </c:pt>
                <c:pt idx="521">
                  <c:v>'2013-03-28'</c:v>
                </c:pt>
                <c:pt idx="522">
                  <c:v>'2013-03-29'</c:v>
                </c:pt>
                <c:pt idx="523">
                  <c:v>'2013-04-01'</c:v>
                </c:pt>
                <c:pt idx="524">
                  <c:v>'2013-04-02'</c:v>
                </c:pt>
                <c:pt idx="525">
                  <c:v>'2013-04-03'</c:v>
                </c:pt>
                <c:pt idx="526">
                  <c:v>'2013-04-08'</c:v>
                </c:pt>
                <c:pt idx="527">
                  <c:v>'2013-04-09'</c:v>
                </c:pt>
                <c:pt idx="528">
                  <c:v>'2013-04-10'</c:v>
                </c:pt>
                <c:pt idx="529">
                  <c:v>'2013-04-11'</c:v>
                </c:pt>
                <c:pt idx="530">
                  <c:v>'2013-04-12'</c:v>
                </c:pt>
                <c:pt idx="531">
                  <c:v>'2013-04-15'</c:v>
                </c:pt>
                <c:pt idx="532">
                  <c:v>'2013-04-16'</c:v>
                </c:pt>
                <c:pt idx="533">
                  <c:v>'2013-04-17'</c:v>
                </c:pt>
                <c:pt idx="534">
                  <c:v>'2013-04-18'</c:v>
                </c:pt>
                <c:pt idx="535">
                  <c:v>'2013-04-19'</c:v>
                </c:pt>
                <c:pt idx="536">
                  <c:v>'2013-04-22'</c:v>
                </c:pt>
                <c:pt idx="537">
                  <c:v>'2013-04-23'</c:v>
                </c:pt>
                <c:pt idx="538">
                  <c:v>'2013-04-24'</c:v>
                </c:pt>
                <c:pt idx="539">
                  <c:v>'2013-04-25'</c:v>
                </c:pt>
                <c:pt idx="540">
                  <c:v>'2013-04-26'</c:v>
                </c:pt>
                <c:pt idx="541">
                  <c:v>'2013-05-02'</c:v>
                </c:pt>
                <c:pt idx="542">
                  <c:v>'2013-05-03'</c:v>
                </c:pt>
                <c:pt idx="543">
                  <c:v>'2013-05-06'</c:v>
                </c:pt>
                <c:pt idx="544">
                  <c:v>'2013-05-07'</c:v>
                </c:pt>
                <c:pt idx="545">
                  <c:v>'2013-05-08'</c:v>
                </c:pt>
                <c:pt idx="546">
                  <c:v>'2013-05-09'</c:v>
                </c:pt>
                <c:pt idx="547">
                  <c:v>'2013-05-10'</c:v>
                </c:pt>
                <c:pt idx="548">
                  <c:v>'2013-05-13'</c:v>
                </c:pt>
                <c:pt idx="549">
                  <c:v>'2013-05-14'</c:v>
                </c:pt>
                <c:pt idx="550">
                  <c:v>'2013-05-15'</c:v>
                </c:pt>
                <c:pt idx="551">
                  <c:v>'2013-05-16'</c:v>
                </c:pt>
                <c:pt idx="552">
                  <c:v>'2013-05-17'</c:v>
                </c:pt>
                <c:pt idx="553">
                  <c:v>'2013-05-20'</c:v>
                </c:pt>
                <c:pt idx="554">
                  <c:v>'2013-05-21'</c:v>
                </c:pt>
                <c:pt idx="555">
                  <c:v>'2013-05-22'</c:v>
                </c:pt>
                <c:pt idx="556">
                  <c:v>'2013-05-23'</c:v>
                </c:pt>
                <c:pt idx="557">
                  <c:v>'2013-05-24'</c:v>
                </c:pt>
                <c:pt idx="558">
                  <c:v>'2013-05-27'</c:v>
                </c:pt>
                <c:pt idx="559">
                  <c:v>'2013-05-28'</c:v>
                </c:pt>
                <c:pt idx="560">
                  <c:v>'2013-05-29'</c:v>
                </c:pt>
                <c:pt idx="561">
                  <c:v>'2013-05-30'</c:v>
                </c:pt>
                <c:pt idx="562">
                  <c:v>'2013-05-31'</c:v>
                </c:pt>
                <c:pt idx="563">
                  <c:v>'2013-06-03'</c:v>
                </c:pt>
                <c:pt idx="564">
                  <c:v>'2013-06-04'</c:v>
                </c:pt>
                <c:pt idx="565">
                  <c:v>'2013-06-05'</c:v>
                </c:pt>
                <c:pt idx="566">
                  <c:v>'2013-06-06'</c:v>
                </c:pt>
                <c:pt idx="567">
                  <c:v>'2013-06-07'</c:v>
                </c:pt>
                <c:pt idx="568">
                  <c:v>'2013-06-13'</c:v>
                </c:pt>
                <c:pt idx="569">
                  <c:v>'2013-06-14'</c:v>
                </c:pt>
                <c:pt idx="570">
                  <c:v>'2013-06-17'</c:v>
                </c:pt>
                <c:pt idx="571">
                  <c:v>'2013-06-18'</c:v>
                </c:pt>
                <c:pt idx="572">
                  <c:v>'2013-06-19'</c:v>
                </c:pt>
                <c:pt idx="573">
                  <c:v>'2013-06-20'</c:v>
                </c:pt>
                <c:pt idx="574">
                  <c:v>'2013-06-21'</c:v>
                </c:pt>
                <c:pt idx="575">
                  <c:v>'2013-06-24'</c:v>
                </c:pt>
                <c:pt idx="576">
                  <c:v>'2013-06-25'</c:v>
                </c:pt>
                <c:pt idx="577">
                  <c:v>'2013-06-26'</c:v>
                </c:pt>
                <c:pt idx="578">
                  <c:v>'2013-06-27'</c:v>
                </c:pt>
                <c:pt idx="579">
                  <c:v>'2013-06-28'</c:v>
                </c:pt>
                <c:pt idx="580">
                  <c:v>'2013-07-01'</c:v>
                </c:pt>
                <c:pt idx="581">
                  <c:v>'2013-07-02'</c:v>
                </c:pt>
                <c:pt idx="582">
                  <c:v>'2013-07-03'</c:v>
                </c:pt>
                <c:pt idx="583">
                  <c:v>'2013-07-04'</c:v>
                </c:pt>
                <c:pt idx="584">
                  <c:v>'2013-07-05'</c:v>
                </c:pt>
                <c:pt idx="585">
                  <c:v>'2013-07-08'</c:v>
                </c:pt>
                <c:pt idx="586">
                  <c:v>'2013-07-09'</c:v>
                </c:pt>
                <c:pt idx="587">
                  <c:v>'2013-07-10'</c:v>
                </c:pt>
                <c:pt idx="588">
                  <c:v>'2013-07-11'</c:v>
                </c:pt>
                <c:pt idx="589">
                  <c:v>'2013-07-12'</c:v>
                </c:pt>
                <c:pt idx="590">
                  <c:v>'2013-07-15'</c:v>
                </c:pt>
                <c:pt idx="591">
                  <c:v>'2013-07-16'</c:v>
                </c:pt>
                <c:pt idx="592">
                  <c:v>'2013-07-17'</c:v>
                </c:pt>
                <c:pt idx="593">
                  <c:v>'2013-07-18'</c:v>
                </c:pt>
                <c:pt idx="594">
                  <c:v>'2013-07-19'</c:v>
                </c:pt>
                <c:pt idx="595">
                  <c:v>'2013-07-22'</c:v>
                </c:pt>
                <c:pt idx="596">
                  <c:v>'2013-07-23'</c:v>
                </c:pt>
                <c:pt idx="597">
                  <c:v>'2013-07-24'</c:v>
                </c:pt>
                <c:pt idx="598">
                  <c:v>'2013-07-25'</c:v>
                </c:pt>
                <c:pt idx="599">
                  <c:v>'2013-07-26'</c:v>
                </c:pt>
                <c:pt idx="600">
                  <c:v>'2013-07-29'</c:v>
                </c:pt>
                <c:pt idx="601">
                  <c:v>'2013-07-30'</c:v>
                </c:pt>
                <c:pt idx="602">
                  <c:v>'2013-07-31'</c:v>
                </c:pt>
                <c:pt idx="603">
                  <c:v>'2013-08-01'</c:v>
                </c:pt>
                <c:pt idx="604">
                  <c:v>'2013-08-02'</c:v>
                </c:pt>
                <c:pt idx="605">
                  <c:v>'2013-08-05'</c:v>
                </c:pt>
                <c:pt idx="606">
                  <c:v>'2013-08-06'</c:v>
                </c:pt>
                <c:pt idx="607">
                  <c:v>'2013-08-07'</c:v>
                </c:pt>
                <c:pt idx="608">
                  <c:v>'2013-08-08'</c:v>
                </c:pt>
                <c:pt idx="609">
                  <c:v>'2013-08-09'</c:v>
                </c:pt>
                <c:pt idx="610">
                  <c:v>'2013-08-12'</c:v>
                </c:pt>
                <c:pt idx="611">
                  <c:v>'2013-08-13'</c:v>
                </c:pt>
                <c:pt idx="612">
                  <c:v>'2013-08-14'</c:v>
                </c:pt>
                <c:pt idx="613">
                  <c:v>'2013-08-15'</c:v>
                </c:pt>
                <c:pt idx="614">
                  <c:v>'2013-08-16'</c:v>
                </c:pt>
                <c:pt idx="615">
                  <c:v>'2013-08-19'</c:v>
                </c:pt>
                <c:pt idx="616">
                  <c:v>'2013-08-20'</c:v>
                </c:pt>
                <c:pt idx="617">
                  <c:v>'2013-08-21'</c:v>
                </c:pt>
                <c:pt idx="618">
                  <c:v>'2013-08-22'</c:v>
                </c:pt>
                <c:pt idx="619">
                  <c:v>'2013-08-23'</c:v>
                </c:pt>
                <c:pt idx="620">
                  <c:v>'2013-08-26'</c:v>
                </c:pt>
                <c:pt idx="621">
                  <c:v>'2013-08-27'</c:v>
                </c:pt>
                <c:pt idx="622">
                  <c:v>'2013-08-28'</c:v>
                </c:pt>
                <c:pt idx="623">
                  <c:v>'2013-08-29'</c:v>
                </c:pt>
                <c:pt idx="624">
                  <c:v>'2013-08-30'</c:v>
                </c:pt>
                <c:pt idx="625">
                  <c:v>'2013-09-02'</c:v>
                </c:pt>
                <c:pt idx="626">
                  <c:v>'2013-09-03'</c:v>
                </c:pt>
                <c:pt idx="627">
                  <c:v>'2013-09-04'</c:v>
                </c:pt>
                <c:pt idx="628">
                  <c:v>'2013-09-05'</c:v>
                </c:pt>
                <c:pt idx="629">
                  <c:v>'2013-09-06'</c:v>
                </c:pt>
                <c:pt idx="630">
                  <c:v>'2013-09-09'</c:v>
                </c:pt>
                <c:pt idx="631">
                  <c:v>'2013-09-10'</c:v>
                </c:pt>
                <c:pt idx="632">
                  <c:v>'2013-09-11'</c:v>
                </c:pt>
                <c:pt idx="633">
                  <c:v>'2013-09-12'</c:v>
                </c:pt>
                <c:pt idx="634">
                  <c:v>'2013-09-13'</c:v>
                </c:pt>
                <c:pt idx="635">
                  <c:v>'2013-09-16'</c:v>
                </c:pt>
                <c:pt idx="636">
                  <c:v>'2013-09-17'</c:v>
                </c:pt>
                <c:pt idx="637">
                  <c:v>'2013-09-18'</c:v>
                </c:pt>
                <c:pt idx="638">
                  <c:v>'2013-09-23'</c:v>
                </c:pt>
                <c:pt idx="639">
                  <c:v>'2013-09-24'</c:v>
                </c:pt>
                <c:pt idx="640">
                  <c:v>'2013-09-25'</c:v>
                </c:pt>
                <c:pt idx="641">
                  <c:v>'2013-09-26'</c:v>
                </c:pt>
                <c:pt idx="642">
                  <c:v>'2013-09-27'</c:v>
                </c:pt>
                <c:pt idx="643">
                  <c:v>'2013-09-30'</c:v>
                </c:pt>
                <c:pt idx="644">
                  <c:v>'2013-10-08'</c:v>
                </c:pt>
                <c:pt idx="645">
                  <c:v>'2013-10-09'</c:v>
                </c:pt>
                <c:pt idx="646">
                  <c:v>'2013-10-10'</c:v>
                </c:pt>
                <c:pt idx="647">
                  <c:v>'2013-10-11'</c:v>
                </c:pt>
                <c:pt idx="648">
                  <c:v>'2013-10-14'</c:v>
                </c:pt>
                <c:pt idx="649">
                  <c:v>'2013-10-15'</c:v>
                </c:pt>
                <c:pt idx="650">
                  <c:v>'2013-10-16'</c:v>
                </c:pt>
                <c:pt idx="651">
                  <c:v>'2013-10-17'</c:v>
                </c:pt>
                <c:pt idx="652">
                  <c:v>'2013-10-18'</c:v>
                </c:pt>
                <c:pt idx="653">
                  <c:v>'2013-10-21'</c:v>
                </c:pt>
                <c:pt idx="654">
                  <c:v>'2013-10-22'</c:v>
                </c:pt>
                <c:pt idx="655">
                  <c:v>'2013-10-23'</c:v>
                </c:pt>
                <c:pt idx="656">
                  <c:v>'2013-10-24'</c:v>
                </c:pt>
                <c:pt idx="657">
                  <c:v>'2013-10-25'</c:v>
                </c:pt>
                <c:pt idx="658">
                  <c:v>'2013-10-28'</c:v>
                </c:pt>
                <c:pt idx="659">
                  <c:v>'2013-10-29'</c:v>
                </c:pt>
                <c:pt idx="660">
                  <c:v>'2013-10-30'</c:v>
                </c:pt>
                <c:pt idx="661">
                  <c:v>'2013-10-31'</c:v>
                </c:pt>
                <c:pt idx="662">
                  <c:v>'2013-11-01'</c:v>
                </c:pt>
                <c:pt idx="663">
                  <c:v>'2013-11-04'</c:v>
                </c:pt>
                <c:pt idx="664">
                  <c:v>'2013-11-05'</c:v>
                </c:pt>
                <c:pt idx="665">
                  <c:v>'2013-11-06'</c:v>
                </c:pt>
                <c:pt idx="666">
                  <c:v>'2013-11-07'</c:v>
                </c:pt>
                <c:pt idx="667">
                  <c:v>'2013-11-08'</c:v>
                </c:pt>
                <c:pt idx="668">
                  <c:v>'2013-11-11'</c:v>
                </c:pt>
                <c:pt idx="669">
                  <c:v>'2013-11-12'</c:v>
                </c:pt>
                <c:pt idx="670">
                  <c:v>'2013-11-13'</c:v>
                </c:pt>
                <c:pt idx="671">
                  <c:v>'2013-11-14'</c:v>
                </c:pt>
                <c:pt idx="672">
                  <c:v>'2013-11-15'</c:v>
                </c:pt>
                <c:pt idx="673">
                  <c:v>'2013-11-18'</c:v>
                </c:pt>
                <c:pt idx="674">
                  <c:v>'2013-11-19'</c:v>
                </c:pt>
                <c:pt idx="675">
                  <c:v>'2013-11-20'</c:v>
                </c:pt>
                <c:pt idx="676">
                  <c:v>'2013-11-21'</c:v>
                </c:pt>
                <c:pt idx="677">
                  <c:v>'2013-11-22'</c:v>
                </c:pt>
                <c:pt idx="678">
                  <c:v>'2013-11-25'</c:v>
                </c:pt>
                <c:pt idx="679">
                  <c:v>'2013-11-26'</c:v>
                </c:pt>
                <c:pt idx="680">
                  <c:v>'2013-11-27'</c:v>
                </c:pt>
                <c:pt idx="681">
                  <c:v>'2013-11-28'</c:v>
                </c:pt>
                <c:pt idx="682">
                  <c:v>'2013-11-29'</c:v>
                </c:pt>
                <c:pt idx="683">
                  <c:v>'2013-12-02'</c:v>
                </c:pt>
                <c:pt idx="684">
                  <c:v>'2013-12-03'</c:v>
                </c:pt>
                <c:pt idx="685">
                  <c:v>'2013-12-04'</c:v>
                </c:pt>
                <c:pt idx="686">
                  <c:v>'2013-12-05'</c:v>
                </c:pt>
                <c:pt idx="687">
                  <c:v>'2013-12-06'</c:v>
                </c:pt>
                <c:pt idx="688">
                  <c:v>'2013-12-09'</c:v>
                </c:pt>
                <c:pt idx="689">
                  <c:v>'2013-12-10'</c:v>
                </c:pt>
                <c:pt idx="690">
                  <c:v>'2013-12-11'</c:v>
                </c:pt>
                <c:pt idx="691">
                  <c:v>'2013-12-12'</c:v>
                </c:pt>
                <c:pt idx="692">
                  <c:v>'2013-12-13'</c:v>
                </c:pt>
                <c:pt idx="693">
                  <c:v>'2013-12-16'</c:v>
                </c:pt>
                <c:pt idx="694">
                  <c:v>'2013-12-17'</c:v>
                </c:pt>
                <c:pt idx="695">
                  <c:v>'2013-12-18'</c:v>
                </c:pt>
                <c:pt idx="696">
                  <c:v>'2013-12-19'</c:v>
                </c:pt>
                <c:pt idx="697">
                  <c:v>'2013-12-20'</c:v>
                </c:pt>
                <c:pt idx="698">
                  <c:v>'2013-12-23'</c:v>
                </c:pt>
                <c:pt idx="699">
                  <c:v>'2013-12-24'</c:v>
                </c:pt>
                <c:pt idx="700">
                  <c:v>'2013-12-25'</c:v>
                </c:pt>
                <c:pt idx="701">
                  <c:v>'2013-12-26'</c:v>
                </c:pt>
                <c:pt idx="702">
                  <c:v>'2013-12-27'</c:v>
                </c:pt>
                <c:pt idx="703">
                  <c:v>'2013-12-30'</c:v>
                </c:pt>
                <c:pt idx="704">
                  <c:v>'2013-12-31'</c:v>
                </c:pt>
                <c:pt idx="705">
                  <c:v>'2014-01-02'</c:v>
                </c:pt>
                <c:pt idx="706">
                  <c:v>'2014-01-03'</c:v>
                </c:pt>
                <c:pt idx="707">
                  <c:v>'2014-01-06'</c:v>
                </c:pt>
                <c:pt idx="708">
                  <c:v>'2014-01-07'</c:v>
                </c:pt>
                <c:pt idx="709">
                  <c:v>'2014-01-08'</c:v>
                </c:pt>
                <c:pt idx="710">
                  <c:v>'2014-01-09'</c:v>
                </c:pt>
                <c:pt idx="711">
                  <c:v>'2014-01-10'</c:v>
                </c:pt>
                <c:pt idx="712">
                  <c:v>'2014-01-13'</c:v>
                </c:pt>
                <c:pt idx="713">
                  <c:v>'2014-01-14'</c:v>
                </c:pt>
                <c:pt idx="714">
                  <c:v>'2014-01-15'</c:v>
                </c:pt>
                <c:pt idx="715">
                  <c:v>'2014-01-16'</c:v>
                </c:pt>
                <c:pt idx="716">
                  <c:v>'2014-01-17'</c:v>
                </c:pt>
                <c:pt idx="717">
                  <c:v>'2014-01-20'</c:v>
                </c:pt>
                <c:pt idx="718">
                  <c:v>'2014-01-21'</c:v>
                </c:pt>
                <c:pt idx="719">
                  <c:v>'2014-01-22'</c:v>
                </c:pt>
                <c:pt idx="720">
                  <c:v>'2014-01-23'</c:v>
                </c:pt>
                <c:pt idx="721">
                  <c:v>'2014-01-24'</c:v>
                </c:pt>
                <c:pt idx="722">
                  <c:v>'2014-01-27'</c:v>
                </c:pt>
                <c:pt idx="723">
                  <c:v>'2014-01-28'</c:v>
                </c:pt>
                <c:pt idx="724">
                  <c:v>'2014-01-29'</c:v>
                </c:pt>
                <c:pt idx="725">
                  <c:v>'2014-01-30'</c:v>
                </c:pt>
                <c:pt idx="726">
                  <c:v>'2014-02-07'</c:v>
                </c:pt>
                <c:pt idx="727">
                  <c:v>'2014-02-10'</c:v>
                </c:pt>
                <c:pt idx="728">
                  <c:v>'2014-02-11'</c:v>
                </c:pt>
                <c:pt idx="729">
                  <c:v>'2014-02-12'</c:v>
                </c:pt>
                <c:pt idx="730">
                  <c:v>'2014-02-13'</c:v>
                </c:pt>
                <c:pt idx="731">
                  <c:v>'2014-02-14'</c:v>
                </c:pt>
                <c:pt idx="732">
                  <c:v>'2014-02-17'</c:v>
                </c:pt>
                <c:pt idx="733">
                  <c:v>'2014-02-18'</c:v>
                </c:pt>
                <c:pt idx="734">
                  <c:v>'2014-02-19'</c:v>
                </c:pt>
                <c:pt idx="735">
                  <c:v>'2014-02-20'</c:v>
                </c:pt>
                <c:pt idx="736">
                  <c:v>'2014-02-21'</c:v>
                </c:pt>
                <c:pt idx="737">
                  <c:v>'2014-02-24'</c:v>
                </c:pt>
                <c:pt idx="738">
                  <c:v>'2014-02-25'</c:v>
                </c:pt>
                <c:pt idx="739">
                  <c:v>'2014-02-26'</c:v>
                </c:pt>
                <c:pt idx="740">
                  <c:v>'2014-02-27'</c:v>
                </c:pt>
                <c:pt idx="741">
                  <c:v>'2014-02-28'</c:v>
                </c:pt>
                <c:pt idx="742">
                  <c:v>'2014-03-03'</c:v>
                </c:pt>
                <c:pt idx="743">
                  <c:v>'2014-03-04'</c:v>
                </c:pt>
                <c:pt idx="744">
                  <c:v>'2014-03-05'</c:v>
                </c:pt>
                <c:pt idx="745">
                  <c:v>'2014-03-06'</c:v>
                </c:pt>
                <c:pt idx="746">
                  <c:v>'2014-03-07'</c:v>
                </c:pt>
                <c:pt idx="747">
                  <c:v>'2014-03-10'</c:v>
                </c:pt>
                <c:pt idx="748">
                  <c:v>'2014-03-11'</c:v>
                </c:pt>
                <c:pt idx="749">
                  <c:v>'2014-03-12'</c:v>
                </c:pt>
                <c:pt idx="750">
                  <c:v>'2014-03-13'</c:v>
                </c:pt>
                <c:pt idx="751">
                  <c:v>'2014-03-14'</c:v>
                </c:pt>
                <c:pt idx="752">
                  <c:v>'2014-03-17'</c:v>
                </c:pt>
                <c:pt idx="753">
                  <c:v>'2014-03-18'</c:v>
                </c:pt>
                <c:pt idx="754">
                  <c:v>'2014-03-19'</c:v>
                </c:pt>
                <c:pt idx="755">
                  <c:v>'2014-03-20'</c:v>
                </c:pt>
                <c:pt idx="756">
                  <c:v>'2014-03-21'</c:v>
                </c:pt>
                <c:pt idx="757">
                  <c:v>'2014-03-24'</c:v>
                </c:pt>
                <c:pt idx="758">
                  <c:v>'2014-03-25'</c:v>
                </c:pt>
                <c:pt idx="759">
                  <c:v>'2014-03-26'</c:v>
                </c:pt>
                <c:pt idx="760">
                  <c:v>'2014-03-27'</c:v>
                </c:pt>
                <c:pt idx="761">
                  <c:v>'2014-03-28'</c:v>
                </c:pt>
                <c:pt idx="762">
                  <c:v>'2014-03-31'</c:v>
                </c:pt>
                <c:pt idx="763">
                  <c:v>'2014-04-01'</c:v>
                </c:pt>
                <c:pt idx="764">
                  <c:v>'2014-04-02'</c:v>
                </c:pt>
                <c:pt idx="765">
                  <c:v>'2014-04-03'</c:v>
                </c:pt>
                <c:pt idx="766">
                  <c:v>'2014-04-04'</c:v>
                </c:pt>
                <c:pt idx="767">
                  <c:v>'2014-04-08'</c:v>
                </c:pt>
                <c:pt idx="768">
                  <c:v>'2014-04-09'</c:v>
                </c:pt>
                <c:pt idx="769">
                  <c:v>'2014-04-10'</c:v>
                </c:pt>
                <c:pt idx="770">
                  <c:v>'2014-04-11'</c:v>
                </c:pt>
                <c:pt idx="771">
                  <c:v>'2014-04-14'</c:v>
                </c:pt>
                <c:pt idx="772">
                  <c:v>'2014-04-15'</c:v>
                </c:pt>
                <c:pt idx="773">
                  <c:v>'2014-04-16'</c:v>
                </c:pt>
                <c:pt idx="774">
                  <c:v>'2014-04-17'</c:v>
                </c:pt>
                <c:pt idx="775">
                  <c:v>'2014-04-18'</c:v>
                </c:pt>
                <c:pt idx="776">
                  <c:v>'2014-04-21'</c:v>
                </c:pt>
                <c:pt idx="777">
                  <c:v>'2014-04-22'</c:v>
                </c:pt>
                <c:pt idx="778">
                  <c:v>'2014-04-23'</c:v>
                </c:pt>
                <c:pt idx="779">
                  <c:v>'2014-04-24'</c:v>
                </c:pt>
                <c:pt idx="780">
                  <c:v>'2014-04-25'</c:v>
                </c:pt>
                <c:pt idx="781">
                  <c:v>'2014-04-28'</c:v>
                </c:pt>
                <c:pt idx="782">
                  <c:v>'2014-04-29'</c:v>
                </c:pt>
                <c:pt idx="783">
                  <c:v>'2014-04-30'</c:v>
                </c:pt>
                <c:pt idx="784">
                  <c:v>'2014-05-05'</c:v>
                </c:pt>
                <c:pt idx="785">
                  <c:v>'2014-05-06'</c:v>
                </c:pt>
                <c:pt idx="786">
                  <c:v>'2014-05-07'</c:v>
                </c:pt>
                <c:pt idx="787">
                  <c:v>'2014-05-08'</c:v>
                </c:pt>
                <c:pt idx="788">
                  <c:v>'2014-05-09'</c:v>
                </c:pt>
                <c:pt idx="789">
                  <c:v>'2014-05-12'</c:v>
                </c:pt>
                <c:pt idx="790">
                  <c:v>'2014-05-13'</c:v>
                </c:pt>
                <c:pt idx="791">
                  <c:v>'2014-05-14'</c:v>
                </c:pt>
                <c:pt idx="792">
                  <c:v>'2014-05-15'</c:v>
                </c:pt>
                <c:pt idx="793">
                  <c:v>'2014-05-16'</c:v>
                </c:pt>
                <c:pt idx="794">
                  <c:v>'2014-05-19'</c:v>
                </c:pt>
                <c:pt idx="795">
                  <c:v>'2014-05-20'</c:v>
                </c:pt>
                <c:pt idx="796">
                  <c:v>'2014-05-21'</c:v>
                </c:pt>
                <c:pt idx="797">
                  <c:v>'2014-05-22'</c:v>
                </c:pt>
                <c:pt idx="798">
                  <c:v>'2014-05-23'</c:v>
                </c:pt>
                <c:pt idx="799">
                  <c:v>'2014-05-26'</c:v>
                </c:pt>
                <c:pt idx="800">
                  <c:v>'2014-05-27'</c:v>
                </c:pt>
                <c:pt idx="801">
                  <c:v>'2014-05-28'</c:v>
                </c:pt>
                <c:pt idx="802">
                  <c:v>'2014-05-29'</c:v>
                </c:pt>
                <c:pt idx="803">
                  <c:v>'2014-05-30'</c:v>
                </c:pt>
                <c:pt idx="804">
                  <c:v>'2014-06-03'</c:v>
                </c:pt>
                <c:pt idx="805">
                  <c:v>'2014-06-04'</c:v>
                </c:pt>
                <c:pt idx="806">
                  <c:v>'2014-06-05'</c:v>
                </c:pt>
                <c:pt idx="807">
                  <c:v>'2014-06-06'</c:v>
                </c:pt>
                <c:pt idx="808">
                  <c:v>'2014-06-09'</c:v>
                </c:pt>
                <c:pt idx="809">
                  <c:v>'2014-06-10'</c:v>
                </c:pt>
                <c:pt idx="810">
                  <c:v>'2014-06-11'</c:v>
                </c:pt>
                <c:pt idx="811">
                  <c:v>'2014-06-12'</c:v>
                </c:pt>
                <c:pt idx="812">
                  <c:v>'2014-06-13'</c:v>
                </c:pt>
                <c:pt idx="813">
                  <c:v>'2014-06-16'</c:v>
                </c:pt>
                <c:pt idx="814">
                  <c:v>'2014-06-17'</c:v>
                </c:pt>
                <c:pt idx="815">
                  <c:v>'2014-06-18'</c:v>
                </c:pt>
                <c:pt idx="816">
                  <c:v>'2014-06-19'</c:v>
                </c:pt>
                <c:pt idx="817">
                  <c:v>'2014-06-20'</c:v>
                </c:pt>
                <c:pt idx="818">
                  <c:v>'2014-06-23'</c:v>
                </c:pt>
                <c:pt idx="819">
                  <c:v>'2014-06-24'</c:v>
                </c:pt>
                <c:pt idx="820">
                  <c:v>'2014-06-25'</c:v>
                </c:pt>
                <c:pt idx="821">
                  <c:v>'2014-06-26'</c:v>
                </c:pt>
                <c:pt idx="822">
                  <c:v>'2014-06-27'</c:v>
                </c:pt>
                <c:pt idx="823">
                  <c:v>'2014-06-30'</c:v>
                </c:pt>
                <c:pt idx="824">
                  <c:v>'2014-07-01'</c:v>
                </c:pt>
                <c:pt idx="825">
                  <c:v>'2014-07-02'</c:v>
                </c:pt>
                <c:pt idx="826">
                  <c:v>'2014-07-03'</c:v>
                </c:pt>
                <c:pt idx="827">
                  <c:v>'2014-07-04'</c:v>
                </c:pt>
                <c:pt idx="828">
                  <c:v>'2014-07-07'</c:v>
                </c:pt>
                <c:pt idx="829">
                  <c:v>'2014-07-08'</c:v>
                </c:pt>
                <c:pt idx="830">
                  <c:v>'2014-07-09'</c:v>
                </c:pt>
                <c:pt idx="831">
                  <c:v>'2014-07-10'</c:v>
                </c:pt>
                <c:pt idx="832">
                  <c:v>'2014-07-11'</c:v>
                </c:pt>
                <c:pt idx="833">
                  <c:v>'2014-07-14'</c:v>
                </c:pt>
                <c:pt idx="834">
                  <c:v>'2014-07-15'</c:v>
                </c:pt>
                <c:pt idx="835">
                  <c:v>'2014-07-16'</c:v>
                </c:pt>
                <c:pt idx="836">
                  <c:v>'2014-07-17'</c:v>
                </c:pt>
                <c:pt idx="837">
                  <c:v>'2014-07-18'</c:v>
                </c:pt>
                <c:pt idx="838">
                  <c:v>'2014-07-21'</c:v>
                </c:pt>
                <c:pt idx="839">
                  <c:v>'2014-07-22'</c:v>
                </c:pt>
                <c:pt idx="840">
                  <c:v>'2014-07-23'</c:v>
                </c:pt>
                <c:pt idx="841">
                  <c:v>'2014-07-24'</c:v>
                </c:pt>
                <c:pt idx="842">
                  <c:v>'2014-07-25'</c:v>
                </c:pt>
                <c:pt idx="843">
                  <c:v>'2014-07-28'</c:v>
                </c:pt>
                <c:pt idx="844">
                  <c:v>'2014-07-29'</c:v>
                </c:pt>
                <c:pt idx="845">
                  <c:v>'2014-07-30'</c:v>
                </c:pt>
                <c:pt idx="846">
                  <c:v>'2014-07-31'</c:v>
                </c:pt>
                <c:pt idx="847">
                  <c:v>'2014-08-01'</c:v>
                </c:pt>
                <c:pt idx="848">
                  <c:v>'2014-08-04'</c:v>
                </c:pt>
                <c:pt idx="849">
                  <c:v>'2014-08-05'</c:v>
                </c:pt>
                <c:pt idx="850">
                  <c:v>'2014-08-06'</c:v>
                </c:pt>
                <c:pt idx="851">
                  <c:v>'2014-08-07'</c:v>
                </c:pt>
                <c:pt idx="852">
                  <c:v>'2014-08-08'</c:v>
                </c:pt>
                <c:pt idx="853">
                  <c:v>'2014-08-11'</c:v>
                </c:pt>
                <c:pt idx="854">
                  <c:v>'2014-08-12'</c:v>
                </c:pt>
                <c:pt idx="855">
                  <c:v>'2014-08-13'</c:v>
                </c:pt>
                <c:pt idx="856">
                  <c:v>'2014-08-14'</c:v>
                </c:pt>
                <c:pt idx="857">
                  <c:v>'2014-08-15'</c:v>
                </c:pt>
                <c:pt idx="858">
                  <c:v>'2014-08-18'</c:v>
                </c:pt>
                <c:pt idx="859">
                  <c:v>'2014-08-19'</c:v>
                </c:pt>
                <c:pt idx="860">
                  <c:v>'2014-08-20'</c:v>
                </c:pt>
                <c:pt idx="861">
                  <c:v>'2014-08-21'</c:v>
                </c:pt>
                <c:pt idx="862">
                  <c:v>'2014-08-22'</c:v>
                </c:pt>
                <c:pt idx="863">
                  <c:v>'2014-08-25'</c:v>
                </c:pt>
                <c:pt idx="864">
                  <c:v>'2014-08-26'</c:v>
                </c:pt>
                <c:pt idx="865">
                  <c:v>'2014-08-27'</c:v>
                </c:pt>
                <c:pt idx="866">
                  <c:v>'2014-08-28'</c:v>
                </c:pt>
                <c:pt idx="867">
                  <c:v>'2014-08-29'</c:v>
                </c:pt>
                <c:pt idx="868">
                  <c:v>'2014-09-01'</c:v>
                </c:pt>
                <c:pt idx="869">
                  <c:v>'2014-09-02'</c:v>
                </c:pt>
                <c:pt idx="870">
                  <c:v>'2014-09-03'</c:v>
                </c:pt>
                <c:pt idx="871">
                  <c:v>'2014-09-04'</c:v>
                </c:pt>
                <c:pt idx="872">
                  <c:v>'2014-09-05'</c:v>
                </c:pt>
                <c:pt idx="873">
                  <c:v>'2014-09-09'</c:v>
                </c:pt>
                <c:pt idx="874">
                  <c:v>'2014-09-10'</c:v>
                </c:pt>
                <c:pt idx="875">
                  <c:v>'2014-09-11'</c:v>
                </c:pt>
                <c:pt idx="876">
                  <c:v>'2014-09-12'</c:v>
                </c:pt>
                <c:pt idx="877">
                  <c:v>'2014-09-15'</c:v>
                </c:pt>
                <c:pt idx="878">
                  <c:v>'2014-09-16'</c:v>
                </c:pt>
                <c:pt idx="879">
                  <c:v>'2014-09-17'</c:v>
                </c:pt>
                <c:pt idx="880">
                  <c:v>'2014-09-18'</c:v>
                </c:pt>
                <c:pt idx="881">
                  <c:v>'2014-09-19'</c:v>
                </c:pt>
                <c:pt idx="882">
                  <c:v>'2014-09-22'</c:v>
                </c:pt>
                <c:pt idx="883">
                  <c:v>'2014-09-23'</c:v>
                </c:pt>
                <c:pt idx="884">
                  <c:v>'2014-09-24'</c:v>
                </c:pt>
                <c:pt idx="885">
                  <c:v>'2014-09-25'</c:v>
                </c:pt>
                <c:pt idx="886">
                  <c:v>'2014-09-26'</c:v>
                </c:pt>
                <c:pt idx="887">
                  <c:v>'2014-09-29'</c:v>
                </c:pt>
                <c:pt idx="888">
                  <c:v>'2014-09-30'</c:v>
                </c:pt>
                <c:pt idx="889">
                  <c:v>'2014-10-08'</c:v>
                </c:pt>
                <c:pt idx="890">
                  <c:v>'2014-10-09'</c:v>
                </c:pt>
                <c:pt idx="891">
                  <c:v>'2014-10-10'</c:v>
                </c:pt>
                <c:pt idx="892">
                  <c:v>'2014-10-13'</c:v>
                </c:pt>
                <c:pt idx="893">
                  <c:v>'2014-10-14'</c:v>
                </c:pt>
                <c:pt idx="894">
                  <c:v>'2014-10-15'</c:v>
                </c:pt>
                <c:pt idx="895">
                  <c:v>'2014-10-16'</c:v>
                </c:pt>
                <c:pt idx="896">
                  <c:v>'2014-10-17'</c:v>
                </c:pt>
                <c:pt idx="897">
                  <c:v>'2014-10-20'</c:v>
                </c:pt>
                <c:pt idx="898">
                  <c:v>'2014-10-21'</c:v>
                </c:pt>
                <c:pt idx="899">
                  <c:v>'2014-10-22'</c:v>
                </c:pt>
                <c:pt idx="900">
                  <c:v>'2014-10-23'</c:v>
                </c:pt>
                <c:pt idx="901">
                  <c:v>'2014-10-24'</c:v>
                </c:pt>
                <c:pt idx="902">
                  <c:v>'2014-10-27'</c:v>
                </c:pt>
                <c:pt idx="903">
                  <c:v>'2014-10-28'</c:v>
                </c:pt>
                <c:pt idx="904">
                  <c:v>'2014-10-29'</c:v>
                </c:pt>
                <c:pt idx="905">
                  <c:v>'2014-10-30'</c:v>
                </c:pt>
                <c:pt idx="906">
                  <c:v>'2014-10-31'</c:v>
                </c:pt>
                <c:pt idx="907">
                  <c:v>'2014-11-03'</c:v>
                </c:pt>
                <c:pt idx="908">
                  <c:v>'2014-11-04'</c:v>
                </c:pt>
                <c:pt idx="909">
                  <c:v>'2014-11-05'</c:v>
                </c:pt>
                <c:pt idx="910">
                  <c:v>'2014-11-06'</c:v>
                </c:pt>
                <c:pt idx="911">
                  <c:v>'2014-11-07'</c:v>
                </c:pt>
                <c:pt idx="912">
                  <c:v>'2014-11-10'</c:v>
                </c:pt>
                <c:pt idx="913">
                  <c:v>'2014-11-11'</c:v>
                </c:pt>
                <c:pt idx="914">
                  <c:v>'2014-11-12'</c:v>
                </c:pt>
                <c:pt idx="915">
                  <c:v>'2014-11-13'</c:v>
                </c:pt>
                <c:pt idx="916">
                  <c:v>'2014-11-14'</c:v>
                </c:pt>
                <c:pt idx="917">
                  <c:v>'2014-11-17'</c:v>
                </c:pt>
                <c:pt idx="918">
                  <c:v>'2014-11-18'</c:v>
                </c:pt>
                <c:pt idx="919">
                  <c:v>'2014-11-19'</c:v>
                </c:pt>
                <c:pt idx="920">
                  <c:v>'2014-11-20'</c:v>
                </c:pt>
                <c:pt idx="921">
                  <c:v>'2014-11-21'</c:v>
                </c:pt>
                <c:pt idx="922">
                  <c:v>'2014-11-24'</c:v>
                </c:pt>
                <c:pt idx="923">
                  <c:v>'2014-11-25'</c:v>
                </c:pt>
                <c:pt idx="924">
                  <c:v>'2014-11-26'</c:v>
                </c:pt>
                <c:pt idx="925">
                  <c:v>'2014-11-27'</c:v>
                </c:pt>
                <c:pt idx="926">
                  <c:v>'2014-11-28'</c:v>
                </c:pt>
                <c:pt idx="927">
                  <c:v>'2014-12-01'</c:v>
                </c:pt>
                <c:pt idx="928">
                  <c:v>'2014-12-02'</c:v>
                </c:pt>
                <c:pt idx="929">
                  <c:v>'2014-12-03'</c:v>
                </c:pt>
                <c:pt idx="930">
                  <c:v>'2014-12-04'</c:v>
                </c:pt>
                <c:pt idx="931">
                  <c:v>'2014-12-05'</c:v>
                </c:pt>
                <c:pt idx="932">
                  <c:v>'2014-12-08'</c:v>
                </c:pt>
                <c:pt idx="933">
                  <c:v>'2014-12-09'</c:v>
                </c:pt>
                <c:pt idx="934">
                  <c:v>'2014-12-10'</c:v>
                </c:pt>
                <c:pt idx="935">
                  <c:v>'2014-12-11'</c:v>
                </c:pt>
                <c:pt idx="936">
                  <c:v>'2014-12-12'</c:v>
                </c:pt>
                <c:pt idx="937">
                  <c:v>'2014-12-15'</c:v>
                </c:pt>
                <c:pt idx="938">
                  <c:v>'2014-12-16'</c:v>
                </c:pt>
                <c:pt idx="939">
                  <c:v>'2014-12-17'</c:v>
                </c:pt>
                <c:pt idx="940">
                  <c:v>'2014-12-18'</c:v>
                </c:pt>
                <c:pt idx="941">
                  <c:v>'2014-12-19'</c:v>
                </c:pt>
                <c:pt idx="942">
                  <c:v>'2014-12-22'</c:v>
                </c:pt>
                <c:pt idx="943">
                  <c:v>'2014-12-23'</c:v>
                </c:pt>
                <c:pt idx="944">
                  <c:v>'2014-12-24'</c:v>
                </c:pt>
                <c:pt idx="945">
                  <c:v>'2014-12-25'</c:v>
                </c:pt>
                <c:pt idx="946">
                  <c:v>'2014-12-26'</c:v>
                </c:pt>
                <c:pt idx="947">
                  <c:v>'2014-12-29'</c:v>
                </c:pt>
                <c:pt idx="948">
                  <c:v>'2014-12-30'</c:v>
                </c:pt>
                <c:pt idx="949">
                  <c:v>'2014-12-31'</c:v>
                </c:pt>
                <c:pt idx="950">
                  <c:v>'2015-01-05'</c:v>
                </c:pt>
                <c:pt idx="951">
                  <c:v>'2015-01-06'</c:v>
                </c:pt>
                <c:pt idx="952">
                  <c:v>'2015-01-07'</c:v>
                </c:pt>
                <c:pt idx="953">
                  <c:v>'2015-01-08'</c:v>
                </c:pt>
                <c:pt idx="954">
                  <c:v>'2015-01-09'</c:v>
                </c:pt>
                <c:pt idx="955">
                  <c:v>'2015-01-12'</c:v>
                </c:pt>
                <c:pt idx="956">
                  <c:v>'2015-01-13'</c:v>
                </c:pt>
                <c:pt idx="957">
                  <c:v>'2015-01-14'</c:v>
                </c:pt>
                <c:pt idx="958">
                  <c:v>'2015-01-15'</c:v>
                </c:pt>
                <c:pt idx="959">
                  <c:v>'2015-01-16'</c:v>
                </c:pt>
                <c:pt idx="960">
                  <c:v>'2015-01-19'</c:v>
                </c:pt>
                <c:pt idx="961">
                  <c:v>'2015-01-20'</c:v>
                </c:pt>
                <c:pt idx="962">
                  <c:v>'2015-01-21'</c:v>
                </c:pt>
                <c:pt idx="963">
                  <c:v>'2015-01-22'</c:v>
                </c:pt>
                <c:pt idx="964">
                  <c:v>'2015-01-23'</c:v>
                </c:pt>
                <c:pt idx="965">
                  <c:v>'2015-01-26'</c:v>
                </c:pt>
                <c:pt idx="966">
                  <c:v>'2015-01-27'</c:v>
                </c:pt>
                <c:pt idx="967">
                  <c:v>'2015-01-28'</c:v>
                </c:pt>
                <c:pt idx="968">
                  <c:v>'2015-01-29'</c:v>
                </c:pt>
                <c:pt idx="969">
                  <c:v>'2015-01-30'</c:v>
                </c:pt>
                <c:pt idx="970">
                  <c:v>'2015-02-02'</c:v>
                </c:pt>
                <c:pt idx="971">
                  <c:v>'2015-02-03'</c:v>
                </c:pt>
                <c:pt idx="972">
                  <c:v>'2015-02-04'</c:v>
                </c:pt>
                <c:pt idx="973">
                  <c:v>'2015-02-05'</c:v>
                </c:pt>
                <c:pt idx="974">
                  <c:v>'2015-02-06'</c:v>
                </c:pt>
                <c:pt idx="975">
                  <c:v>'2015-02-09'</c:v>
                </c:pt>
                <c:pt idx="976">
                  <c:v>'2015-02-10'</c:v>
                </c:pt>
                <c:pt idx="977">
                  <c:v>'2015-02-11'</c:v>
                </c:pt>
                <c:pt idx="978">
                  <c:v>'2015-02-12'</c:v>
                </c:pt>
                <c:pt idx="979">
                  <c:v>'2015-02-13'</c:v>
                </c:pt>
                <c:pt idx="980">
                  <c:v>'2015-02-16'</c:v>
                </c:pt>
                <c:pt idx="981">
                  <c:v>'2015-02-17'</c:v>
                </c:pt>
                <c:pt idx="982">
                  <c:v>'2015-02-25'</c:v>
                </c:pt>
                <c:pt idx="983">
                  <c:v>'2015-02-26'</c:v>
                </c:pt>
                <c:pt idx="984">
                  <c:v>'2015-02-27'</c:v>
                </c:pt>
                <c:pt idx="985">
                  <c:v>'2015-03-02'</c:v>
                </c:pt>
                <c:pt idx="986">
                  <c:v>'2015-03-03'</c:v>
                </c:pt>
                <c:pt idx="987">
                  <c:v>'2015-03-04'</c:v>
                </c:pt>
                <c:pt idx="988">
                  <c:v>'2015-03-05'</c:v>
                </c:pt>
                <c:pt idx="989">
                  <c:v>'2015-03-06'</c:v>
                </c:pt>
                <c:pt idx="990">
                  <c:v>'2015-03-09'</c:v>
                </c:pt>
                <c:pt idx="991">
                  <c:v>'2015-03-10'</c:v>
                </c:pt>
                <c:pt idx="992">
                  <c:v>'2015-03-11'</c:v>
                </c:pt>
                <c:pt idx="993">
                  <c:v>'2015-03-12'</c:v>
                </c:pt>
                <c:pt idx="994">
                  <c:v>'2015-03-13'</c:v>
                </c:pt>
                <c:pt idx="995">
                  <c:v>'2015-03-16'</c:v>
                </c:pt>
                <c:pt idx="996">
                  <c:v>'2015-03-17'</c:v>
                </c:pt>
                <c:pt idx="997">
                  <c:v>'2015-03-18'</c:v>
                </c:pt>
                <c:pt idx="998">
                  <c:v>'2015-03-19'</c:v>
                </c:pt>
                <c:pt idx="999">
                  <c:v>'2015-03-20'</c:v>
                </c:pt>
                <c:pt idx="1000">
                  <c:v>'2015-03-23'</c:v>
                </c:pt>
                <c:pt idx="1001">
                  <c:v>'2015-03-24'</c:v>
                </c:pt>
                <c:pt idx="1002">
                  <c:v>'2015-03-25'</c:v>
                </c:pt>
                <c:pt idx="1003">
                  <c:v>'2015-03-26'</c:v>
                </c:pt>
                <c:pt idx="1004">
                  <c:v>'2015-03-27'</c:v>
                </c:pt>
                <c:pt idx="1005">
                  <c:v>'2015-03-30'</c:v>
                </c:pt>
                <c:pt idx="1006">
                  <c:v>'2015-03-31'</c:v>
                </c:pt>
                <c:pt idx="1007">
                  <c:v>'2015-04-01'</c:v>
                </c:pt>
                <c:pt idx="1008">
                  <c:v>'2015-04-02'</c:v>
                </c:pt>
                <c:pt idx="1009">
                  <c:v>'2015-04-03'</c:v>
                </c:pt>
                <c:pt idx="1010">
                  <c:v>'2015-04-07'</c:v>
                </c:pt>
                <c:pt idx="1011">
                  <c:v>'2015-04-08'</c:v>
                </c:pt>
                <c:pt idx="1012">
                  <c:v>'2015-04-09'</c:v>
                </c:pt>
                <c:pt idx="1013">
                  <c:v>'2015-04-10'</c:v>
                </c:pt>
                <c:pt idx="1014">
                  <c:v>'2015-04-13'</c:v>
                </c:pt>
                <c:pt idx="1015">
                  <c:v>'2015-04-14'</c:v>
                </c:pt>
                <c:pt idx="1016">
                  <c:v>'2015-04-15'</c:v>
                </c:pt>
                <c:pt idx="1017">
                  <c:v>'2015-04-16'</c:v>
                </c:pt>
                <c:pt idx="1018">
                  <c:v>'2015-04-17'</c:v>
                </c:pt>
                <c:pt idx="1019">
                  <c:v>'2015-04-20'</c:v>
                </c:pt>
                <c:pt idx="1020">
                  <c:v>'2015-04-21'</c:v>
                </c:pt>
                <c:pt idx="1021">
                  <c:v>'2015-04-22'</c:v>
                </c:pt>
                <c:pt idx="1022">
                  <c:v>'2015-04-23'</c:v>
                </c:pt>
                <c:pt idx="1023">
                  <c:v>'2015-04-24'</c:v>
                </c:pt>
                <c:pt idx="1024">
                  <c:v>'2015-04-27'</c:v>
                </c:pt>
                <c:pt idx="1025">
                  <c:v>'2015-04-28'</c:v>
                </c:pt>
                <c:pt idx="1026">
                  <c:v>'2015-04-29'</c:v>
                </c:pt>
                <c:pt idx="1027">
                  <c:v>'2015-04-30'</c:v>
                </c:pt>
                <c:pt idx="1028">
                  <c:v>'2015-05-04'</c:v>
                </c:pt>
                <c:pt idx="1029">
                  <c:v>'2015-05-05'</c:v>
                </c:pt>
                <c:pt idx="1030">
                  <c:v>'2015-05-06'</c:v>
                </c:pt>
                <c:pt idx="1031">
                  <c:v>'2015-05-07'</c:v>
                </c:pt>
                <c:pt idx="1032">
                  <c:v>'2015-05-08'</c:v>
                </c:pt>
                <c:pt idx="1033">
                  <c:v>'2015-05-11'</c:v>
                </c:pt>
                <c:pt idx="1034">
                  <c:v>'2015-05-12'</c:v>
                </c:pt>
                <c:pt idx="1035">
                  <c:v>'2015-05-13'</c:v>
                </c:pt>
                <c:pt idx="1036">
                  <c:v>'2015-05-14'</c:v>
                </c:pt>
                <c:pt idx="1037">
                  <c:v>'2015-05-15'</c:v>
                </c:pt>
                <c:pt idx="1038">
                  <c:v>'2015-05-18'</c:v>
                </c:pt>
                <c:pt idx="1039">
                  <c:v>'2015-05-19'</c:v>
                </c:pt>
                <c:pt idx="1040">
                  <c:v>'2015-05-20'</c:v>
                </c:pt>
                <c:pt idx="1041">
                  <c:v>'2015-05-21'</c:v>
                </c:pt>
                <c:pt idx="1042">
                  <c:v>'2015-05-22'</c:v>
                </c:pt>
                <c:pt idx="1043">
                  <c:v>'2015-05-25'</c:v>
                </c:pt>
                <c:pt idx="1044">
                  <c:v>'2015-05-26'</c:v>
                </c:pt>
                <c:pt idx="1045">
                  <c:v>'2015-05-27'</c:v>
                </c:pt>
                <c:pt idx="1046">
                  <c:v>'2015-05-28'</c:v>
                </c:pt>
                <c:pt idx="1047">
                  <c:v>'2015-05-29'</c:v>
                </c:pt>
                <c:pt idx="1048">
                  <c:v>'2015-06-01'</c:v>
                </c:pt>
                <c:pt idx="1049">
                  <c:v>'2015-06-02'</c:v>
                </c:pt>
                <c:pt idx="1050">
                  <c:v>'2015-06-03'</c:v>
                </c:pt>
                <c:pt idx="1051">
                  <c:v>'2015-06-04'</c:v>
                </c:pt>
                <c:pt idx="1052">
                  <c:v>'2015-06-05'</c:v>
                </c:pt>
                <c:pt idx="1053">
                  <c:v>'2015-06-08'</c:v>
                </c:pt>
                <c:pt idx="1054">
                  <c:v>'2015-06-09'</c:v>
                </c:pt>
                <c:pt idx="1055">
                  <c:v>'2015-06-10'</c:v>
                </c:pt>
                <c:pt idx="1056">
                  <c:v>'2015-06-11'</c:v>
                </c:pt>
                <c:pt idx="1057">
                  <c:v>'2015-06-12'</c:v>
                </c:pt>
                <c:pt idx="1058">
                  <c:v>'2015-06-15'</c:v>
                </c:pt>
                <c:pt idx="1059">
                  <c:v>'2015-06-16'</c:v>
                </c:pt>
                <c:pt idx="1060">
                  <c:v>'2015-06-17'</c:v>
                </c:pt>
                <c:pt idx="1061">
                  <c:v>'2015-06-18'</c:v>
                </c:pt>
                <c:pt idx="1062">
                  <c:v>'2015-06-19'</c:v>
                </c:pt>
                <c:pt idx="1063">
                  <c:v>'2015-06-23'</c:v>
                </c:pt>
                <c:pt idx="1064">
                  <c:v>'2015-06-24'</c:v>
                </c:pt>
                <c:pt idx="1065">
                  <c:v>'2015-06-25'</c:v>
                </c:pt>
                <c:pt idx="1066">
                  <c:v>'2015-06-26'</c:v>
                </c:pt>
                <c:pt idx="1067">
                  <c:v>'2015-06-29'</c:v>
                </c:pt>
                <c:pt idx="1068">
                  <c:v>'2015-06-30'</c:v>
                </c:pt>
                <c:pt idx="1069">
                  <c:v>'2015-07-01'</c:v>
                </c:pt>
                <c:pt idx="1070">
                  <c:v>'2015-07-02'</c:v>
                </c:pt>
                <c:pt idx="1071">
                  <c:v>'2015-07-03'</c:v>
                </c:pt>
                <c:pt idx="1072">
                  <c:v>'2015-07-06'</c:v>
                </c:pt>
                <c:pt idx="1073">
                  <c:v>'2015-07-07'</c:v>
                </c:pt>
                <c:pt idx="1074">
                  <c:v>'2015-07-08'</c:v>
                </c:pt>
                <c:pt idx="1075">
                  <c:v>'2015-07-09'</c:v>
                </c:pt>
                <c:pt idx="1076">
                  <c:v>'2015-07-10'</c:v>
                </c:pt>
                <c:pt idx="1077">
                  <c:v>'2015-07-13'</c:v>
                </c:pt>
                <c:pt idx="1078">
                  <c:v>'2015-07-14'</c:v>
                </c:pt>
                <c:pt idx="1079">
                  <c:v>'2015-07-15'</c:v>
                </c:pt>
                <c:pt idx="1080">
                  <c:v>'2015-07-16'</c:v>
                </c:pt>
                <c:pt idx="1081">
                  <c:v>'2015-07-17'</c:v>
                </c:pt>
                <c:pt idx="1082">
                  <c:v>'2015-07-20'</c:v>
                </c:pt>
                <c:pt idx="1083">
                  <c:v>'2015-07-21'</c:v>
                </c:pt>
                <c:pt idx="1084">
                  <c:v>'2015-07-22'</c:v>
                </c:pt>
                <c:pt idx="1085">
                  <c:v>'2015-07-23'</c:v>
                </c:pt>
                <c:pt idx="1086">
                  <c:v>'2015-07-24'</c:v>
                </c:pt>
                <c:pt idx="1087">
                  <c:v>'2015-07-27'</c:v>
                </c:pt>
                <c:pt idx="1088">
                  <c:v>'2015-07-28'</c:v>
                </c:pt>
                <c:pt idx="1089">
                  <c:v>'2015-07-29'</c:v>
                </c:pt>
                <c:pt idx="1090">
                  <c:v>'2015-07-30'</c:v>
                </c:pt>
                <c:pt idx="1091">
                  <c:v>'2015-07-31'</c:v>
                </c:pt>
                <c:pt idx="1092">
                  <c:v>'2015-08-03'</c:v>
                </c:pt>
                <c:pt idx="1093">
                  <c:v>'2015-08-04'</c:v>
                </c:pt>
                <c:pt idx="1094">
                  <c:v>'2015-08-05'</c:v>
                </c:pt>
                <c:pt idx="1095">
                  <c:v>'2015-08-06'</c:v>
                </c:pt>
                <c:pt idx="1096">
                  <c:v>'2015-08-07'</c:v>
                </c:pt>
                <c:pt idx="1097">
                  <c:v>'2015-08-10'</c:v>
                </c:pt>
                <c:pt idx="1098">
                  <c:v>'2015-08-11'</c:v>
                </c:pt>
                <c:pt idx="1099">
                  <c:v>'2015-08-12'</c:v>
                </c:pt>
                <c:pt idx="1100">
                  <c:v>'2015-08-13'</c:v>
                </c:pt>
                <c:pt idx="1101">
                  <c:v>'2015-08-14'</c:v>
                </c:pt>
                <c:pt idx="1102">
                  <c:v>'2015-08-17'</c:v>
                </c:pt>
                <c:pt idx="1103">
                  <c:v>'2015-08-18'</c:v>
                </c:pt>
                <c:pt idx="1104">
                  <c:v>'2015-08-19'</c:v>
                </c:pt>
                <c:pt idx="1105">
                  <c:v>'2015-08-20'</c:v>
                </c:pt>
                <c:pt idx="1106">
                  <c:v>'2015-08-21'</c:v>
                </c:pt>
                <c:pt idx="1107">
                  <c:v>'2015-08-24'</c:v>
                </c:pt>
                <c:pt idx="1108">
                  <c:v>'2015-08-25'</c:v>
                </c:pt>
                <c:pt idx="1109">
                  <c:v>'2015-08-26'</c:v>
                </c:pt>
                <c:pt idx="1110">
                  <c:v>'2015-08-27'</c:v>
                </c:pt>
                <c:pt idx="1111">
                  <c:v>'2015-08-28'</c:v>
                </c:pt>
                <c:pt idx="1112">
                  <c:v>'2015-08-31'</c:v>
                </c:pt>
                <c:pt idx="1113">
                  <c:v>'2015-09-01'</c:v>
                </c:pt>
                <c:pt idx="1114">
                  <c:v>'2015-09-02'</c:v>
                </c:pt>
                <c:pt idx="1115">
                  <c:v>'2015-09-07'</c:v>
                </c:pt>
                <c:pt idx="1116">
                  <c:v>'2015-09-08'</c:v>
                </c:pt>
                <c:pt idx="1117">
                  <c:v>'2015-09-09'</c:v>
                </c:pt>
                <c:pt idx="1118">
                  <c:v>'2015-09-10'</c:v>
                </c:pt>
                <c:pt idx="1119">
                  <c:v>'2015-09-11'</c:v>
                </c:pt>
                <c:pt idx="1120">
                  <c:v>'2015-09-14'</c:v>
                </c:pt>
                <c:pt idx="1121">
                  <c:v>'2015-09-15'</c:v>
                </c:pt>
                <c:pt idx="1122">
                  <c:v>'2015-09-16'</c:v>
                </c:pt>
                <c:pt idx="1123">
                  <c:v>'2015-09-17'</c:v>
                </c:pt>
                <c:pt idx="1124">
                  <c:v>'2015-09-18'</c:v>
                </c:pt>
                <c:pt idx="1125">
                  <c:v>'2015-09-21'</c:v>
                </c:pt>
                <c:pt idx="1126">
                  <c:v>'2015-09-22'</c:v>
                </c:pt>
                <c:pt idx="1127">
                  <c:v>'2015-09-23'</c:v>
                </c:pt>
                <c:pt idx="1128">
                  <c:v>'2015-09-24'</c:v>
                </c:pt>
                <c:pt idx="1129">
                  <c:v>'2015-09-25'</c:v>
                </c:pt>
                <c:pt idx="1130">
                  <c:v>'2015-09-28'</c:v>
                </c:pt>
                <c:pt idx="1131">
                  <c:v>'2015-09-29'</c:v>
                </c:pt>
                <c:pt idx="1132">
                  <c:v>'2015-09-30'</c:v>
                </c:pt>
                <c:pt idx="1133">
                  <c:v>'2015-10-08'</c:v>
                </c:pt>
                <c:pt idx="1134">
                  <c:v>'2015-10-09'</c:v>
                </c:pt>
                <c:pt idx="1135">
                  <c:v>'2015-10-12'</c:v>
                </c:pt>
                <c:pt idx="1136">
                  <c:v>'2015-10-13'</c:v>
                </c:pt>
                <c:pt idx="1137">
                  <c:v>'2015-10-14'</c:v>
                </c:pt>
                <c:pt idx="1138">
                  <c:v>'2015-10-15'</c:v>
                </c:pt>
                <c:pt idx="1139">
                  <c:v>'2015-10-16'</c:v>
                </c:pt>
                <c:pt idx="1140">
                  <c:v>'2015-10-19'</c:v>
                </c:pt>
                <c:pt idx="1141">
                  <c:v>'2015-10-20'</c:v>
                </c:pt>
                <c:pt idx="1142">
                  <c:v>'2015-10-21'</c:v>
                </c:pt>
                <c:pt idx="1143">
                  <c:v>'2015-10-22'</c:v>
                </c:pt>
                <c:pt idx="1144">
                  <c:v>'2015-10-23'</c:v>
                </c:pt>
                <c:pt idx="1145">
                  <c:v>'2015-10-26'</c:v>
                </c:pt>
                <c:pt idx="1146">
                  <c:v>'2015-10-27'</c:v>
                </c:pt>
                <c:pt idx="1147">
                  <c:v>'2015-10-28'</c:v>
                </c:pt>
                <c:pt idx="1148">
                  <c:v>'2015-10-29'</c:v>
                </c:pt>
                <c:pt idx="1149">
                  <c:v>'2015-10-30'</c:v>
                </c:pt>
                <c:pt idx="1150">
                  <c:v>'2015-11-02'</c:v>
                </c:pt>
                <c:pt idx="1151">
                  <c:v>'2015-11-03'</c:v>
                </c:pt>
                <c:pt idx="1152">
                  <c:v>'2015-11-04'</c:v>
                </c:pt>
                <c:pt idx="1153">
                  <c:v>'2015-11-05'</c:v>
                </c:pt>
                <c:pt idx="1154">
                  <c:v>'2015-11-06'</c:v>
                </c:pt>
                <c:pt idx="1155">
                  <c:v>'2015-11-09'</c:v>
                </c:pt>
                <c:pt idx="1156">
                  <c:v>'2015-11-10'</c:v>
                </c:pt>
                <c:pt idx="1157">
                  <c:v>'2015-11-11'</c:v>
                </c:pt>
                <c:pt idx="1158">
                  <c:v>'2015-11-12'</c:v>
                </c:pt>
                <c:pt idx="1159">
                  <c:v>'2015-11-13'</c:v>
                </c:pt>
                <c:pt idx="1160">
                  <c:v>'2015-11-16'</c:v>
                </c:pt>
                <c:pt idx="1161">
                  <c:v>'2015-11-17'</c:v>
                </c:pt>
                <c:pt idx="1162">
                  <c:v>'2015-11-18'</c:v>
                </c:pt>
                <c:pt idx="1163">
                  <c:v>'2015-11-19'</c:v>
                </c:pt>
                <c:pt idx="1164">
                  <c:v>'2015-11-20'</c:v>
                </c:pt>
                <c:pt idx="1165">
                  <c:v>'2015-11-23'</c:v>
                </c:pt>
                <c:pt idx="1166">
                  <c:v>'2015-11-24'</c:v>
                </c:pt>
                <c:pt idx="1167">
                  <c:v>'2015-11-25'</c:v>
                </c:pt>
                <c:pt idx="1168">
                  <c:v>'2015-11-26'</c:v>
                </c:pt>
                <c:pt idx="1169">
                  <c:v>'2015-11-27'</c:v>
                </c:pt>
                <c:pt idx="1170">
                  <c:v>'2015-11-30'</c:v>
                </c:pt>
                <c:pt idx="1171">
                  <c:v>'2015-12-01'</c:v>
                </c:pt>
                <c:pt idx="1172">
                  <c:v>'2015-12-02'</c:v>
                </c:pt>
                <c:pt idx="1173">
                  <c:v>'2015-12-03'</c:v>
                </c:pt>
                <c:pt idx="1174">
                  <c:v>'2015-12-04'</c:v>
                </c:pt>
                <c:pt idx="1175">
                  <c:v>'2015-12-07'</c:v>
                </c:pt>
                <c:pt idx="1176">
                  <c:v>'2015-12-08'</c:v>
                </c:pt>
                <c:pt idx="1177">
                  <c:v>'2015-12-09'</c:v>
                </c:pt>
                <c:pt idx="1178">
                  <c:v>'2015-12-10'</c:v>
                </c:pt>
                <c:pt idx="1179">
                  <c:v>'2015-12-11'</c:v>
                </c:pt>
                <c:pt idx="1180">
                  <c:v>'2015-12-14'</c:v>
                </c:pt>
                <c:pt idx="1181">
                  <c:v>'2015-12-15'</c:v>
                </c:pt>
                <c:pt idx="1182">
                  <c:v>'2015-12-16'</c:v>
                </c:pt>
                <c:pt idx="1183">
                  <c:v>'2015-12-17'</c:v>
                </c:pt>
                <c:pt idx="1184">
                  <c:v>'2015-12-18'</c:v>
                </c:pt>
                <c:pt idx="1185">
                  <c:v>'2015-12-21'</c:v>
                </c:pt>
                <c:pt idx="1186">
                  <c:v>'2015-12-22'</c:v>
                </c:pt>
                <c:pt idx="1187">
                  <c:v>'2015-12-23'</c:v>
                </c:pt>
                <c:pt idx="1188">
                  <c:v>'2015-12-24'</c:v>
                </c:pt>
                <c:pt idx="1189">
                  <c:v>'2015-12-25'</c:v>
                </c:pt>
                <c:pt idx="1190">
                  <c:v>'2015-12-28'</c:v>
                </c:pt>
                <c:pt idx="1191">
                  <c:v>'2015-12-29'</c:v>
                </c:pt>
                <c:pt idx="1192">
                  <c:v>'2015-12-30'</c:v>
                </c:pt>
                <c:pt idx="1193">
                  <c:v>'2015-12-31'</c:v>
                </c:pt>
                <c:pt idx="1194">
                  <c:v>'2016-01-04'</c:v>
                </c:pt>
                <c:pt idx="1195">
                  <c:v>'2016-01-05'</c:v>
                </c:pt>
                <c:pt idx="1196">
                  <c:v>'2016-01-06'</c:v>
                </c:pt>
                <c:pt idx="1197">
                  <c:v>'2016-01-07'</c:v>
                </c:pt>
                <c:pt idx="1198">
                  <c:v>'2016-01-08'</c:v>
                </c:pt>
                <c:pt idx="1199">
                  <c:v>'2016-01-11'</c:v>
                </c:pt>
                <c:pt idx="1200">
                  <c:v>'2016-01-12'</c:v>
                </c:pt>
                <c:pt idx="1201">
                  <c:v>'2016-01-13'</c:v>
                </c:pt>
                <c:pt idx="1202">
                  <c:v>'2016-01-14'</c:v>
                </c:pt>
                <c:pt idx="1203">
                  <c:v>'2016-01-15'</c:v>
                </c:pt>
                <c:pt idx="1204">
                  <c:v>'2016-01-18'</c:v>
                </c:pt>
                <c:pt idx="1205">
                  <c:v>'2016-01-19'</c:v>
                </c:pt>
                <c:pt idx="1206">
                  <c:v>'2016-01-20'</c:v>
                </c:pt>
                <c:pt idx="1207">
                  <c:v>'2016-01-21'</c:v>
                </c:pt>
                <c:pt idx="1208">
                  <c:v>'2016-01-22'</c:v>
                </c:pt>
                <c:pt idx="1209">
                  <c:v>'2016-01-25'</c:v>
                </c:pt>
                <c:pt idx="1210">
                  <c:v>'2016-01-26'</c:v>
                </c:pt>
                <c:pt idx="1211">
                  <c:v>'2016-01-27'</c:v>
                </c:pt>
                <c:pt idx="1212">
                  <c:v>'2016-01-28'</c:v>
                </c:pt>
                <c:pt idx="1213">
                  <c:v>'2016-01-29'</c:v>
                </c:pt>
                <c:pt idx="1214">
                  <c:v>'2016-02-01'</c:v>
                </c:pt>
                <c:pt idx="1215">
                  <c:v>'2016-02-02'</c:v>
                </c:pt>
                <c:pt idx="1216">
                  <c:v>'2016-02-03'</c:v>
                </c:pt>
                <c:pt idx="1217">
                  <c:v>'2016-02-04'</c:v>
                </c:pt>
                <c:pt idx="1218">
                  <c:v>'2016-02-05'</c:v>
                </c:pt>
                <c:pt idx="1219">
                  <c:v>'2016-02-15'</c:v>
                </c:pt>
                <c:pt idx="1220">
                  <c:v>'2016-02-16'</c:v>
                </c:pt>
                <c:pt idx="1221">
                  <c:v>'2016-02-17'</c:v>
                </c:pt>
                <c:pt idx="1222">
                  <c:v>'2016-02-18'</c:v>
                </c:pt>
                <c:pt idx="1223">
                  <c:v>'2016-02-19'</c:v>
                </c:pt>
                <c:pt idx="1224">
                  <c:v>'2016-02-22'</c:v>
                </c:pt>
                <c:pt idx="1225">
                  <c:v>'2016-02-23'</c:v>
                </c:pt>
                <c:pt idx="1226">
                  <c:v>'2016-02-24'</c:v>
                </c:pt>
                <c:pt idx="1227">
                  <c:v>'2016-02-25'</c:v>
                </c:pt>
                <c:pt idx="1228">
                  <c:v>'2016-02-26'</c:v>
                </c:pt>
                <c:pt idx="1229">
                  <c:v>'2016-02-29'</c:v>
                </c:pt>
                <c:pt idx="1230">
                  <c:v>'2016-03-01'</c:v>
                </c:pt>
                <c:pt idx="1231">
                  <c:v>'2016-03-02'</c:v>
                </c:pt>
                <c:pt idx="1232">
                  <c:v>'2016-03-03'</c:v>
                </c:pt>
                <c:pt idx="1233">
                  <c:v>'2016-03-04'</c:v>
                </c:pt>
                <c:pt idx="1234">
                  <c:v>'2016-03-07'</c:v>
                </c:pt>
                <c:pt idx="1235">
                  <c:v>'2016-03-08'</c:v>
                </c:pt>
                <c:pt idx="1236">
                  <c:v>'2016-03-09'</c:v>
                </c:pt>
                <c:pt idx="1237">
                  <c:v>'2016-03-10'</c:v>
                </c:pt>
                <c:pt idx="1238">
                  <c:v>'2016-03-11'</c:v>
                </c:pt>
                <c:pt idx="1239">
                  <c:v>'2016-03-14'</c:v>
                </c:pt>
                <c:pt idx="1240">
                  <c:v>'2016-03-15'</c:v>
                </c:pt>
                <c:pt idx="1241">
                  <c:v>'2016-03-16'</c:v>
                </c:pt>
                <c:pt idx="1242">
                  <c:v>'2016-03-17'</c:v>
                </c:pt>
                <c:pt idx="1243">
                  <c:v>'2016-03-18'</c:v>
                </c:pt>
                <c:pt idx="1244">
                  <c:v>'2016-03-21'</c:v>
                </c:pt>
                <c:pt idx="1245">
                  <c:v>'2016-03-22'</c:v>
                </c:pt>
                <c:pt idx="1246">
                  <c:v>'2016-03-23'</c:v>
                </c:pt>
                <c:pt idx="1247">
                  <c:v>'2016-03-24'</c:v>
                </c:pt>
                <c:pt idx="1248">
                  <c:v>'2016-03-25'</c:v>
                </c:pt>
                <c:pt idx="1249">
                  <c:v>'2016-03-28'</c:v>
                </c:pt>
                <c:pt idx="1250">
                  <c:v>'2016-03-29'</c:v>
                </c:pt>
                <c:pt idx="1251">
                  <c:v>'2016-03-30'</c:v>
                </c:pt>
                <c:pt idx="1252">
                  <c:v>'2016-03-31'</c:v>
                </c:pt>
                <c:pt idx="1253">
                  <c:v>'2016-04-01'</c:v>
                </c:pt>
                <c:pt idx="1254">
                  <c:v>'2016-04-05'</c:v>
                </c:pt>
                <c:pt idx="1255">
                  <c:v>'2016-04-06'</c:v>
                </c:pt>
                <c:pt idx="1256">
                  <c:v>'2016-04-07'</c:v>
                </c:pt>
                <c:pt idx="1257">
                  <c:v>'2016-04-08'</c:v>
                </c:pt>
                <c:pt idx="1258">
                  <c:v>'2016-04-11'</c:v>
                </c:pt>
                <c:pt idx="1259">
                  <c:v>'2016-04-12'</c:v>
                </c:pt>
                <c:pt idx="1260">
                  <c:v>'2016-04-13'</c:v>
                </c:pt>
                <c:pt idx="1261">
                  <c:v>'2016-04-14'</c:v>
                </c:pt>
                <c:pt idx="1262">
                  <c:v>'2016-04-15'</c:v>
                </c:pt>
                <c:pt idx="1263">
                  <c:v>'2016-04-18'</c:v>
                </c:pt>
                <c:pt idx="1264">
                  <c:v>'2016-04-19'</c:v>
                </c:pt>
                <c:pt idx="1265">
                  <c:v>'2016-04-20'</c:v>
                </c:pt>
                <c:pt idx="1266">
                  <c:v>'2016-04-21'</c:v>
                </c:pt>
                <c:pt idx="1267">
                  <c:v>'2016-04-22'</c:v>
                </c:pt>
                <c:pt idx="1268">
                  <c:v>'2016-04-25'</c:v>
                </c:pt>
                <c:pt idx="1269">
                  <c:v>'2016-04-26'</c:v>
                </c:pt>
                <c:pt idx="1270">
                  <c:v>'2016-04-27'</c:v>
                </c:pt>
                <c:pt idx="1271">
                  <c:v>'2016-04-28'</c:v>
                </c:pt>
                <c:pt idx="1272">
                  <c:v>'2016-04-29'</c:v>
                </c:pt>
                <c:pt idx="1273">
                  <c:v>'2016-05-03'</c:v>
                </c:pt>
                <c:pt idx="1274">
                  <c:v>'2016-05-04'</c:v>
                </c:pt>
                <c:pt idx="1275">
                  <c:v>'2016-05-05'</c:v>
                </c:pt>
                <c:pt idx="1276">
                  <c:v>'2016-05-06'</c:v>
                </c:pt>
                <c:pt idx="1277">
                  <c:v>'2016-05-09'</c:v>
                </c:pt>
                <c:pt idx="1278">
                  <c:v>'2016-05-10'</c:v>
                </c:pt>
                <c:pt idx="1279">
                  <c:v>'2016-05-11'</c:v>
                </c:pt>
                <c:pt idx="1280">
                  <c:v>'2016-05-12'</c:v>
                </c:pt>
                <c:pt idx="1281">
                  <c:v>'2016-05-13'</c:v>
                </c:pt>
                <c:pt idx="1282">
                  <c:v>'2016-05-16'</c:v>
                </c:pt>
                <c:pt idx="1283">
                  <c:v>'2016-05-17'</c:v>
                </c:pt>
                <c:pt idx="1284">
                  <c:v>'2016-05-18'</c:v>
                </c:pt>
                <c:pt idx="1285">
                  <c:v>'2016-05-19'</c:v>
                </c:pt>
                <c:pt idx="1286">
                  <c:v>'2016-05-20'</c:v>
                </c:pt>
                <c:pt idx="1287">
                  <c:v>'2016-05-23'</c:v>
                </c:pt>
                <c:pt idx="1288">
                  <c:v>'2016-05-24'</c:v>
                </c:pt>
                <c:pt idx="1289">
                  <c:v>'2016-05-25'</c:v>
                </c:pt>
                <c:pt idx="1290">
                  <c:v>'2016-05-26'</c:v>
                </c:pt>
                <c:pt idx="1291">
                  <c:v>'2016-05-27'</c:v>
                </c:pt>
                <c:pt idx="1292">
                  <c:v>'2016-05-30'</c:v>
                </c:pt>
                <c:pt idx="1293">
                  <c:v>'2016-05-31'</c:v>
                </c:pt>
                <c:pt idx="1294">
                  <c:v>'2016-06-01'</c:v>
                </c:pt>
                <c:pt idx="1295">
                  <c:v>'2016-06-02'</c:v>
                </c:pt>
                <c:pt idx="1296">
                  <c:v>'2016-06-03'</c:v>
                </c:pt>
                <c:pt idx="1297">
                  <c:v>'2016-06-06'</c:v>
                </c:pt>
                <c:pt idx="1298">
                  <c:v>'2016-06-07'</c:v>
                </c:pt>
                <c:pt idx="1299">
                  <c:v>'2016-06-08'</c:v>
                </c:pt>
                <c:pt idx="1300">
                  <c:v>'2016-06-13'</c:v>
                </c:pt>
                <c:pt idx="1301">
                  <c:v>'2016-06-14'</c:v>
                </c:pt>
                <c:pt idx="1302">
                  <c:v>'2016-06-15'</c:v>
                </c:pt>
                <c:pt idx="1303">
                  <c:v>'2016-06-16'</c:v>
                </c:pt>
                <c:pt idx="1304">
                  <c:v>'2016-06-17'</c:v>
                </c:pt>
                <c:pt idx="1305">
                  <c:v>'2016-06-20'</c:v>
                </c:pt>
                <c:pt idx="1306">
                  <c:v>'2016-06-21'</c:v>
                </c:pt>
                <c:pt idx="1307">
                  <c:v>'2016-06-22'</c:v>
                </c:pt>
                <c:pt idx="1308">
                  <c:v>'2016-06-23'</c:v>
                </c:pt>
                <c:pt idx="1309">
                  <c:v>'2016-06-24'</c:v>
                </c:pt>
                <c:pt idx="1310">
                  <c:v>'2016-06-27'</c:v>
                </c:pt>
                <c:pt idx="1311">
                  <c:v>'2016-06-28'</c:v>
                </c:pt>
                <c:pt idx="1312">
                  <c:v>'2016-06-29'</c:v>
                </c:pt>
                <c:pt idx="1313">
                  <c:v>'2016-06-30'</c:v>
                </c:pt>
                <c:pt idx="1314">
                  <c:v>'2016-07-01'</c:v>
                </c:pt>
                <c:pt idx="1315">
                  <c:v>'2016-07-04'</c:v>
                </c:pt>
                <c:pt idx="1316">
                  <c:v>'2016-07-05'</c:v>
                </c:pt>
                <c:pt idx="1317">
                  <c:v>'2016-07-06'</c:v>
                </c:pt>
                <c:pt idx="1318">
                  <c:v>'2016-07-07'</c:v>
                </c:pt>
                <c:pt idx="1319">
                  <c:v>'2016-07-08'</c:v>
                </c:pt>
                <c:pt idx="1320">
                  <c:v>'2016-07-11'</c:v>
                </c:pt>
                <c:pt idx="1321">
                  <c:v>'2016-07-12'</c:v>
                </c:pt>
                <c:pt idx="1322">
                  <c:v>'2016-07-13'</c:v>
                </c:pt>
                <c:pt idx="1323">
                  <c:v>'2016-07-14'</c:v>
                </c:pt>
                <c:pt idx="1324">
                  <c:v>'2016-07-15'</c:v>
                </c:pt>
                <c:pt idx="1325">
                  <c:v>'2016-07-18'</c:v>
                </c:pt>
                <c:pt idx="1326">
                  <c:v>'2016-07-19'</c:v>
                </c:pt>
                <c:pt idx="1327">
                  <c:v>'2016-07-20'</c:v>
                </c:pt>
                <c:pt idx="1328">
                  <c:v>'2016-07-21'</c:v>
                </c:pt>
                <c:pt idx="1329">
                  <c:v>'2016-07-22'</c:v>
                </c:pt>
                <c:pt idx="1330">
                  <c:v>'2016-07-25'</c:v>
                </c:pt>
                <c:pt idx="1331">
                  <c:v>'2016-07-26'</c:v>
                </c:pt>
                <c:pt idx="1332">
                  <c:v>'2016-07-27'</c:v>
                </c:pt>
                <c:pt idx="1333">
                  <c:v>'2016-07-28'</c:v>
                </c:pt>
                <c:pt idx="1334">
                  <c:v>'2016-07-29'</c:v>
                </c:pt>
                <c:pt idx="1335">
                  <c:v>'2016-08-01'</c:v>
                </c:pt>
                <c:pt idx="1336">
                  <c:v>'2016-08-02'</c:v>
                </c:pt>
                <c:pt idx="1337">
                  <c:v>'2016-08-03'</c:v>
                </c:pt>
                <c:pt idx="1338">
                  <c:v>'2016-08-04'</c:v>
                </c:pt>
                <c:pt idx="1339">
                  <c:v>'2016-08-05'</c:v>
                </c:pt>
                <c:pt idx="1340">
                  <c:v>'2016-08-08'</c:v>
                </c:pt>
                <c:pt idx="1341">
                  <c:v>'2016-08-09'</c:v>
                </c:pt>
                <c:pt idx="1342">
                  <c:v>'2016-08-10'</c:v>
                </c:pt>
                <c:pt idx="1343">
                  <c:v>'2016-08-11'</c:v>
                </c:pt>
                <c:pt idx="1344">
                  <c:v>'2016-08-12'</c:v>
                </c:pt>
                <c:pt idx="1345">
                  <c:v>'2016-08-15'</c:v>
                </c:pt>
                <c:pt idx="1346">
                  <c:v>'2016-08-16'</c:v>
                </c:pt>
                <c:pt idx="1347">
                  <c:v>'2016-08-17'</c:v>
                </c:pt>
                <c:pt idx="1348">
                  <c:v>'2016-08-18'</c:v>
                </c:pt>
                <c:pt idx="1349">
                  <c:v>'2016-08-19'</c:v>
                </c:pt>
                <c:pt idx="1350">
                  <c:v>'2016-08-22'</c:v>
                </c:pt>
                <c:pt idx="1351">
                  <c:v>'2016-08-23'</c:v>
                </c:pt>
                <c:pt idx="1352">
                  <c:v>'2016-08-24'</c:v>
                </c:pt>
                <c:pt idx="1353">
                  <c:v>'2016-08-25'</c:v>
                </c:pt>
                <c:pt idx="1354">
                  <c:v>'2016-08-26'</c:v>
                </c:pt>
                <c:pt idx="1355">
                  <c:v>'2016-08-29'</c:v>
                </c:pt>
                <c:pt idx="1356">
                  <c:v>'2016-08-30'</c:v>
                </c:pt>
                <c:pt idx="1357">
                  <c:v>'2016-08-31'</c:v>
                </c:pt>
                <c:pt idx="1358">
                  <c:v>'2016-09-01'</c:v>
                </c:pt>
                <c:pt idx="1359">
                  <c:v>'2016-09-02'</c:v>
                </c:pt>
                <c:pt idx="1360">
                  <c:v>'2016-09-05'</c:v>
                </c:pt>
                <c:pt idx="1361">
                  <c:v>'2016-09-06'</c:v>
                </c:pt>
                <c:pt idx="1362">
                  <c:v>'2016-09-07'</c:v>
                </c:pt>
                <c:pt idx="1363">
                  <c:v>'2016-09-08'</c:v>
                </c:pt>
                <c:pt idx="1364">
                  <c:v>'2016-09-09'</c:v>
                </c:pt>
                <c:pt idx="1365">
                  <c:v>'2016-09-12'</c:v>
                </c:pt>
                <c:pt idx="1366">
                  <c:v>'2016-09-13'</c:v>
                </c:pt>
                <c:pt idx="1367">
                  <c:v>'2016-09-14'</c:v>
                </c:pt>
                <c:pt idx="1368">
                  <c:v>'2016-09-19'</c:v>
                </c:pt>
                <c:pt idx="1369">
                  <c:v>'2016-09-20'</c:v>
                </c:pt>
                <c:pt idx="1370">
                  <c:v>'2016-09-21'</c:v>
                </c:pt>
                <c:pt idx="1371">
                  <c:v>'2016-09-22'</c:v>
                </c:pt>
                <c:pt idx="1372">
                  <c:v>'2016-09-23'</c:v>
                </c:pt>
                <c:pt idx="1373">
                  <c:v>'2016-09-26'</c:v>
                </c:pt>
                <c:pt idx="1374">
                  <c:v>'2016-09-27'</c:v>
                </c:pt>
                <c:pt idx="1375">
                  <c:v>'2016-09-28'</c:v>
                </c:pt>
                <c:pt idx="1376">
                  <c:v>'2016-09-29'</c:v>
                </c:pt>
                <c:pt idx="1377">
                  <c:v>'2016-09-30'</c:v>
                </c:pt>
                <c:pt idx="1378">
                  <c:v>'2016-10-10'</c:v>
                </c:pt>
                <c:pt idx="1379">
                  <c:v>'2016-10-11'</c:v>
                </c:pt>
                <c:pt idx="1380">
                  <c:v>'2016-10-12'</c:v>
                </c:pt>
                <c:pt idx="1381">
                  <c:v>'2016-10-13'</c:v>
                </c:pt>
                <c:pt idx="1382">
                  <c:v>'2016-10-14'</c:v>
                </c:pt>
                <c:pt idx="1383">
                  <c:v>'2016-10-17'</c:v>
                </c:pt>
                <c:pt idx="1384">
                  <c:v>'2016-10-18'</c:v>
                </c:pt>
                <c:pt idx="1385">
                  <c:v>'2016-10-19'</c:v>
                </c:pt>
                <c:pt idx="1386">
                  <c:v>'2016-10-20'</c:v>
                </c:pt>
                <c:pt idx="1387">
                  <c:v>'2016-10-21'</c:v>
                </c:pt>
                <c:pt idx="1388">
                  <c:v>'2016-10-24'</c:v>
                </c:pt>
                <c:pt idx="1389">
                  <c:v>'2016-10-25'</c:v>
                </c:pt>
                <c:pt idx="1390">
                  <c:v>'2016-10-26'</c:v>
                </c:pt>
                <c:pt idx="1391">
                  <c:v>'2016-10-27'</c:v>
                </c:pt>
                <c:pt idx="1392">
                  <c:v>'2016-10-28'</c:v>
                </c:pt>
                <c:pt idx="1393">
                  <c:v>'2016-10-31'</c:v>
                </c:pt>
                <c:pt idx="1394">
                  <c:v>'2016-11-01'</c:v>
                </c:pt>
                <c:pt idx="1395">
                  <c:v>'2016-11-02'</c:v>
                </c:pt>
                <c:pt idx="1396">
                  <c:v>'2016-11-03'</c:v>
                </c:pt>
                <c:pt idx="1397">
                  <c:v>'2016-11-04'</c:v>
                </c:pt>
                <c:pt idx="1398">
                  <c:v>'2016-11-07'</c:v>
                </c:pt>
                <c:pt idx="1399">
                  <c:v>'2016-11-08'</c:v>
                </c:pt>
                <c:pt idx="1400">
                  <c:v>'2016-11-09'</c:v>
                </c:pt>
                <c:pt idx="1401">
                  <c:v>'2016-11-10'</c:v>
                </c:pt>
                <c:pt idx="1402">
                  <c:v>'2016-11-11'</c:v>
                </c:pt>
                <c:pt idx="1403">
                  <c:v>'2016-11-14'</c:v>
                </c:pt>
                <c:pt idx="1404">
                  <c:v>'2016-11-15'</c:v>
                </c:pt>
                <c:pt idx="1405">
                  <c:v>'2016-11-16'</c:v>
                </c:pt>
                <c:pt idx="1406">
                  <c:v>'2016-11-17'</c:v>
                </c:pt>
                <c:pt idx="1407">
                  <c:v>'2016-11-18'</c:v>
                </c:pt>
                <c:pt idx="1408">
                  <c:v>'2016-11-21'</c:v>
                </c:pt>
                <c:pt idx="1409">
                  <c:v>'2016-11-22'</c:v>
                </c:pt>
                <c:pt idx="1410">
                  <c:v>'2016-11-23'</c:v>
                </c:pt>
                <c:pt idx="1411">
                  <c:v>'2016-11-24'</c:v>
                </c:pt>
                <c:pt idx="1412">
                  <c:v>'2016-11-25'</c:v>
                </c:pt>
                <c:pt idx="1413">
                  <c:v>'2016-11-28'</c:v>
                </c:pt>
                <c:pt idx="1414">
                  <c:v>'2016-11-29'</c:v>
                </c:pt>
                <c:pt idx="1415">
                  <c:v>'2016-11-30'</c:v>
                </c:pt>
                <c:pt idx="1416">
                  <c:v>'2016-12-01'</c:v>
                </c:pt>
                <c:pt idx="1417">
                  <c:v>'2016-12-02'</c:v>
                </c:pt>
                <c:pt idx="1418">
                  <c:v>'2016-12-05'</c:v>
                </c:pt>
                <c:pt idx="1419">
                  <c:v>'2016-12-06'</c:v>
                </c:pt>
                <c:pt idx="1420">
                  <c:v>'2016-12-07'</c:v>
                </c:pt>
                <c:pt idx="1421">
                  <c:v>'2016-12-08'</c:v>
                </c:pt>
                <c:pt idx="1422">
                  <c:v>'2016-12-09'</c:v>
                </c:pt>
                <c:pt idx="1423">
                  <c:v>'2016-12-12'</c:v>
                </c:pt>
                <c:pt idx="1424">
                  <c:v>'2016-12-13'</c:v>
                </c:pt>
                <c:pt idx="1425">
                  <c:v>'2016-12-14'</c:v>
                </c:pt>
                <c:pt idx="1426">
                  <c:v>'2016-12-15'</c:v>
                </c:pt>
                <c:pt idx="1427">
                  <c:v>'2016-12-16'</c:v>
                </c:pt>
                <c:pt idx="1428">
                  <c:v>'2016-12-19'</c:v>
                </c:pt>
                <c:pt idx="1429">
                  <c:v>'2016-12-20'</c:v>
                </c:pt>
                <c:pt idx="1430">
                  <c:v>'2016-12-21'</c:v>
                </c:pt>
                <c:pt idx="1431">
                  <c:v>'2016-12-22'</c:v>
                </c:pt>
                <c:pt idx="1432">
                  <c:v>'2016-12-23'</c:v>
                </c:pt>
                <c:pt idx="1433">
                  <c:v>'2016-12-26'</c:v>
                </c:pt>
                <c:pt idx="1434">
                  <c:v>'2016-12-27'</c:v>
                </c:pt>
                <c:pt idx="1435">
                  <c:v>'2016-12-28'</c:v>
                </c:pt>
                <c:pt idx="1436">
                  <c:v>'2016-12-29'</c:v>
                </c:pt>
                <c:pt idx="1437">
                  <c:v>'2016-12-30'</c:v>
                </c:pt>
                <c:pt idx="1438">
                  <c:v>'2017-01-03'</c:v>
                </c:pt>
                <c:pt idx="1439">
                  <c:v>'2017-01-04'</c:v>
                </c:pt>
                <c:pt idx="1440">
                  <c:v>'2017-01-05'</c:v>
                </c:pt>
                <c:pt idx="1441">
                  <c:v>'2017-01-06'</c:v>
                </c:pt>
                <c:pt idx="1442">
                  <c:v>'2017-01-09'</c:v>
                </c:pt>
                <c:pt idx="1443">
                  <c:v>'2017-01-10'</c:v>
                </c:pt>
                <c:pt idx="1444">
                  <c:v>'2017-01-11'</c:v>
                </c:pt>
                <c:pt idx="1445">
                  <c:v>'2017-01-12'</c:v>
                </c:pt>
                <c:pt idx="1446">
                  <c:v>'2017-01-13'</c:v>
                </c:pt>
                <c:pt idx="1447">
                  <c:v>'2017-01-16'</c:v>
                </c:pt>
                <c:pt idx="1448">
                  <c:v>'2017-01-17'</c:v>
                </c:pt>
                <c:pt idx="1449">
                  <c:v>'2017-01-18'</c:v>
                </c:pt>
                <c:pt idx="1450">
                  <c:v>'2017-01-19'</c:v>
                </c:pt>
                <c:pt idx="1451">
                  <c:v>'2017-01-20'</c:v>
                </c:pt>
                <c:pt idx="1452">
                  <c:v>'2017-01-23'</c:v>
                </c:pt>
                <c:pt idx="1453">
                  <c:v>'2017-01-24'</c:v>
                </c:pt>
                <c:pt idx="1454">
                  <c:v>'2017-01-25'</c:v>
                </c:pt>
                <c:pt idx="1455">
                  <c:v>'2017-01-26'</c:v>
                </c:pt>
                <c:pt idx="1456">
                  <c:v>'2017-02-03'</c:v>
                </c:pt>
              </c:strCache>
            </c:strRef>
          </c:cat>
          <c:val>
            <c:numRef>
              <c:f>各品种!$C$2:$C$1458</c:f>
              <c:numCache>
                <c:formatCode>General</c:formatCode>
                <c:ptCount val="1457"/>
                <c:pt idx="0">
                  <c:v>0</c:v>
                </c:pt>
                <c:pt idx="1">
                  <c:v>707663.84384028905</c:v>
                </c:pt>
                <c:pt idx="2">
                  <c:v>1826756.7667648401</c:v>
                </c:pt>
                <c:pt idx="3">
                  <c:v>1637833.65759756</c:v>
                </c:pt>
                <c:pt idx="4">
                  <c:v>1997424.4470777099</c:v>
                </c:pt>
                <c:pt idx="5">
                  <c:v>1278353.2018370801</c:v>
                </c:pt>
                <c:pt idx="6">
                  <c:v>554845.712155474</c:v>
                </c:pt>
                <c:pt idx="7">
                  <c:v>-837054.74142496695</c:v>
                </c:pt>
                <c:pt idx="8">
                  <c:v>-1702490.13272765</c:v>
                </c:pt>
                <c:pt idx="9">
                  <c:v>-1229442.07681297</c:v>
                </c:pt>
                <c:pt idx="10">
                  <c:v>-1902174.9907426501</c:v>
                </c:pt>
                <c:pt idx="11">
                  <c:v>-4432905.4308446096</c:v>
                </c:pt>
                <c:pt idx="12">
                  <c:v>-5849572.2139461599</c:v>
                </c:pt>
                <c:pt idx="13">
                  <c:v>-4983838.7686245004</c:v>
                </c:pt>
                <c:pt idx="14">
                  <c:v>-3182289.1373278098</c:v>
                </c:pt>
                <c:pt idx="15">
                  <c:v>-3623785.9050559402</c:v>
                </c:pt>
                <c:pt idx="16">
                  <c:v>-2872487.2390856501</c:v>
                </c:pt>
                <c:pt idx="17">
                  <c:v>-3708459.7987925098</c:v>
                </c:pt>
                <c:pt idx="18">
                  <c:v>-3383133.8886650898</c:v>
                </c:pt>
                <c:pt idx="19">
                  <c:v>-3085178.9636271298</c:v>
                </c:pt>
                <c:pt idx="20">
                  <c:v>-6329036.2391173402</c:v>
                </c:pt>
                <c:pt idx="21">
                  <c:v>-5995839.7689587101</c:v>
                </c:pt>
                <c:pt idx="22">
                  <c:v>-8131964.2603694201</c:v>
                </c:pt>
                <c:pt idx="23">
                  <c:v>-9081078.5701789595</c:v>
                </c:pt>
                <c:pt idx="24">
                  <c:v>-9571473.3844330907</c:v>
                </c:pt>
                <c:pt idx="25" formatCode="0.00E+00">
                  <c:v>-9568711.5052606706</c:v>
                </c:pt>
                <c:pt idx="26">
                  <c:v>-8834193.1443187501</c:v>
                </c:pt>
                <c:pt idx="27">
                  <c:v>-8925810.3341916595</c:v>
                </c:pt>
                <c:pt idx="28">
                  <c:v>-7614620.1472312696</c:v>
                </c:pt>
                <c:pt idx="29">
                  <c:v>-7968765.8581980998</c:v>
                </c:pt>
                <c:pt idx="30">
                  <c:v>-7966086.1324210502</c:v>
                </c:pt>
                <c:pt idx="31">
                  <c:v>-6383538.0746408096</c:v>
                </c:pt>
                <c:pt idx="32">
                  <c:v>-7127530.26486082</c:v>
                </c:pt>
                <c:pt idx="33">
                  <c:v>-6587695.4677867703</c:v>
                </c:pt>
                <c:pt idx="34">
                  <c:v>-7727746.6053683404</c:v>
                </c:pt>
                <c:pt idx="35">
                  <c:v>-7616408.5933626303</c:v>
                </c:pt>
                <c:pt idx="36">
                  <c:v>-7374748.1224255301</c:v>
                </c:pt>
                <c:pt idx="37">
                  <c:v>-7698878.5250165397</c:v>
                </c:pt>
                <c:pt idx="38">
                  <c:v>-7893784.8091226397</c:v>
                </c:pt>
                <c:pt idx="39">
                  <c:v>-7893784.8091226397</c:v>
                </c:pt>
                <c:pt idx="40">
                  <c:v>-7893784.8091226397</c:v>
                </c:pt>
                <c:pt idx="41">
                  <c:v>-7893784.8091226397</c:v>
                </c:pt>
                <c:pt idx="42">
                  <c:v>-7893784.8091226397</c:v>
                </c:pt>
                <c:pt idx="43">
                  <c:v>-7893784.8091226397</c:v>
                </c:pt>
                <c:pt idx="44">
                  <c:v>-7893784.8091226397</c:v>
                </c:pt>
                <c:pt idx="45">
                  <c:v>-7893784.8091226397</c:v>
                </c:pt>
                <c:pt idx="46">
                  <c:v>-7893784.8091226397</c:v>
                </c:pt>
                <c:pt idx="47" formatCode="0.00E+00">
                  <c:v>-7893784.8091226397</c:v>
                </c:pt>
                <c:pt idx="48">
                  <c:v>-7893784.8091226397</c:v>
                </c:pt>
                <c:pt idx="49">
                  <c:v>-7893784.8091226397</c:v>
                </c:pt>
                <c:pt idx="50">
                  <c:v>-7893784.8091226397</c:v>
                </c:pt>
                <c:pt idx="51">
                  <c:v>-7893784.8091226397</c:v>
                </c:pt>
                <c:pt idx="52">
                  <c:v>-7893784.8091226397</c:v>
                </c:pt>
                <c:pt idx="53">
                  <c:v>-7893784.8091226397</c:v>
                </c:pt>
                <c:pt idx="54">
                  <c:v>-7893784.8091226397</c:v>
                </c:pt>
                <c:pt idx="55">
                  <c:v>-7893784.8091226397</c:v>
                </c:pt>
                <c:pt idx="56">
                  <c:v>-7893784.8091226397</c:v>
                </c:pt>
                <c:pt idx="57">
                  <c:v>-7893784.8091226397</c:v>
                </c:pt>
                <c:pt idx="58">
                  <c:v>-7893784.8091226397</c:v>
                </c:pt>
                <c:pt idx="59">
                  <c:v>-7893784.8091226397</c:v>
                </c:pt>
                <c:pt idx="60">
                  <c:v>-7893784.8091226397</c:v>
                </c:pt>
                <c:pt idx="61">
                  <c:v>-7893784.8091226397</c:v>
                </c:pt>
                <c:pt idx="62">
                  <c:v>-7893784.8091226397</c:v>
                </c:pt>
                <c:pt idx="63">
                  <c:v>-7893784.8091226397</c:v>
                </c:pt>
                <c:pt idx="64">
                  <c:v>-7893784.8091226397</c:v>
                </c:pt>
                <c:pt idx="65">
                  <c:v>-7893784.8091226397</c:v>
                </c:pt>
                <c:pt idx="66">
                  <c:v>-7893784.8091226397</c:v>
                </c:pt>
                <c:pt idx="67">
                  <c:v>-7893784.8091226397</c:v>
                </c:pt>
                <c:pt idx="68">
                  <c:v>-7893784.8091226397</c:v>
                </c:pt>
                <c:pt idx="69">
                  <c:v>-7893784.8091226397</c:v>
                </c:pt>
                <c:pt idx="70">
                  <c:v>-7893784.8091226397</c:v>
                </c:pt>
                <c:pt idx="71">
                  <c:v>-7893784.8091226397</c:v>
                </c:pt>
                <c:pt idx="72">
                  <c:v>-7893784.8091226397</c:v>
                </c:pt>
                <c:pt idx="73">
                  <c:v>-7893784.8091226397</c:v>
                </c:pt>
                <c:pt idx="74">
                  <c:v>-7893784.8091226397</c:v>
                </c:pt>
                <c:pt idx="75">
                  <c:v>-7893784.8091226397</c:v>
                </c:pt>
                <c:pt idx="76">
                  <c:v>-7893784.8091226397</c:v>
                </c:pt>
                <c:pt idx="77">
                  <c:v>-7893784.8091226397</c:v>
                </c:pt>
                <c:pt idx="78">
                  <c:v>-7893784.8091226397</c:v>
                </c:pt>
                <c:pt idx="79">
                  <c:v>-7893784.8091226397</c:v>
                </c:pt>
                <c:pt idx="80">
                  <c:v>-7893784.8091226397</c:v>
                </c:pt>
                <c:pt idx="81">
                  <c:v>-7893784.8091226397</c:v>
                </c:pt>
                <c:pt idx="82">
                  <c:v>-7893784.8091226397</c:v>
                </c:pt>
                <c:pt idx="83">
                  <c:v>-7893784.8091226397</c:v>
                </c:pt>
                <c:pt idx="84">
                  <c:v>-7893784.8091226397</c:v>
                </c:pt>
                <c:pt idx="85">
                  <c:v>-7893784.8091226397</c:v>
                </c:pt>
                <c:pt idx="86">
                  <c:v>-7893784.8091226397</c:v>
                </c:pt>
                <c:pt idx="87">
                  <c:v>-7893784.8091226397</c:v>
                </c:pt>
                <c:pt idx="88">
                  <c:v>-7893784.8091226397</c:v>
                </c:pt>
                <c:pt idx="89">
                  <c:v>-7893784.8091226397</c:v>
                </c:pt>
                <c:pt idx="90">
                  <c:v>-7893784.8091226397</c:v>
                </c:pt>
                <c:pt idx="91">
                  <c:v>-7893784.8091226397</c:v>
                </c:pt>
                <c:pt idx="92">
                  <c:v>-7893784.8091226397</c:v>
                </c:pt>
                <c:pt idx="93">
                  <c:v>-7893784.8091226397</c:v>
                </c:pt>
                <c:pt idx="94">
                  <c:v>-7893784.8091226397</c:v>
                </c:pt>
                <c:pt idx="95">
                  <c:v>-7893784.8091226397</c:v>
                </c:pt>
                <c:pt idx="96">
                  <c:v>-7893784.8091226397</c:v>
                </c:pt>
                <c:pt idx="97">
                  <c:v>-7893784.8091226397</c:v>
                </c:pt>
                <c:pt idx="98">
                  <c:v>-7893784.8091226397</c:v>
                </c:pt>
                <c:pt idx="99">
                  <c:v>-7893784.8091226397</c:v>
                </c:pt>
                <c:pt idx="100">
                  <c:v>-7893784.8091226397</c:v>
                </c:pt>
                <c:pt idx="101">
                  <c:v>-7893784.8091226397</c:v>
                </c:pt>
                <c:pt idx="102">
                  <c:v>-7893784.8091226397</c:v>
                </c:pt>
                <c:pt idx="103">
                  <c:v>-7893784.8091226397</c:v>
                </c:pt>
                <c:pt idx="104">
                  <c:v>-7893784.8091226397</c:v>
                </c:pt>
                <c:pt idx="105">
                  <c:v>-7893784.8091226397</c:v>
                </c:pt>
                <c:pt idx="106">
                  <c:v>-7893784.8091226397</c:v>
                </c:pt>
                <c:pt idx="107">
                  <c:v>-7893784.8091226397</c:v>
                </c:pt>
                <c:pt idx="108">
                  <c:v>-7893784.8091226397</c:v>
                </c:pt>
                <c:pt idx="109">
                  <c:v>-7893784.8091226397</c:v>
                </c:pt>
                <c:pt idx="110">
                  <c:v>-7893784.8091226397</c:v>
                </c:pt>
                <c:pt idx="111">
                  <c:v>-7893784.8091226397</c:v>
                </c:pt>
                <c:pt idx="112">
                  <c:v>-7893784.8091226397</c:v>
                </c:pt>
                <c:pt idx="113">
                  <c:v>-7893784.8091226397</c:v>
                </c:pt>
                <c:pt idx="114">
                  <c:v>-7893784.8091226397</c:v>
                </c:pt>
                <c:pt idx="115">
                  <c:v>-7893784.8091226397</c:v>
                </c:pt>
                <c:pt idx="116">
                  <c:v>-7893784.8091226397</c:v>
                </c:pt>
                <c:pt idx="117">
                  <c:v>-7893784.8091226397</c:v>
                </c:pt>
                <c:pt idx="118">
                  <c:v>-7893784.8091226397</c:v>
                </c:pt>
                <c:pt idx="119">
                  <c:v>-7893784.8091226397</c:v>
                </c:pt>
                <c:pt idx="120">
                  <c:v>-7893784.8091226397</c:v>
                </c:pt>
                <c:pt idx="121">
                  <c:v>-8695697.7799985297</c:v>
                </c:pt>
                <c:pt idx="122">
                  <c:v>-8631947.9629859999</c:v>
                </c:pt>
                <c:pt idx="123">
                  <c:v>-9407446.3715864699</c:v>
                </c:pt>
                <c:pt idx="124">
                  <c:v>-12842495.188682299</c:v>
                </c:pt>
                <c:pt idx="125">
                  <c:v>-13484762.9676794</c:v>
                </c:pt>
                <c:pt idx="126">
                  <c:v>-15109223.785593901</c:v>
                </c:pt>
                <c:pt idx="127">
                  <c:v>-13910485.597930601</c:v>
                </c:pt>
                <c:pt idx="128">
                  <c:v>-12994488.619453</c:v>
                </c:pt>
                <c:pt idx="129">
                  <c:v>-12972512.1366325</c:v>
                </c:pt>
                <c:pt idx="130">
                  <c:v>-12248258.2264082</c:v>
                </c:pt>
                <c:pt idx="131">
                  <c:v>-13404998.3161545</c:v>
                </c:pt>
                <c:pt idx="132">
                  <c:v>-12456564.5090279</c:v>
                </c:pt>
                <c:pt idx="133">
                  <c:v>-12850238.739804</c:v>
                </c:pt>
                <c:pt idx="134">
                  <c:v>-13328720.846313899</c:v>
                </c:pt>
                <c:pt idx="135">
                  <c:v>-13659333.9261785</c:v>
                </c:pt>
                <c:pt idx="136">
                  <c:v>-12723658.726749901</c:v>
                </c:pt>
                <c:pt idx="137">
                  <c:v>-12864061.509527201</c:v>
                </c:pt>
                <c:pt idx="138">
                  <c:v>-13158619.3582463</c:v>
                </c:pt>
                <c:pt idx="139">
                  <c:v>-13097676.744624101</c:v>
                </c:pt>
                <c:pt idx="140">
                  <c:v>-12397555.9422723</c:v>
                </c:pt>
                <c:pt idx="141">
                  <c:v>-11630745.2653616</c:v>
                </c:pt>
                <c:pt idx="142">
                  <c:v>-11210966.9317993</c:v>
                </c:pt>
                <c:pt idx="143">
                  <c:v>-11733452.113668</c:v>
                </c:pt>
                <c:pt idx="144">
                  <c:v>-11859739.900163701</c:v>
                </c:pt>
                <c:pt idx="145">
                  <c:v>-12459585.3927885</c:v>
                </c:pt>
                <c:pt idx="146">
                  <c:v>-12562020.3367953</c:v>
                </c:pt>
                <c:pt idx="147">
                  <c:v>-11819948.8155418</c:v>
                </c:pt>
                <c:pt idx="148">
                  <c:v>-11963288.6060801</c:v>
                </c:pt>
                <c:pt idx="149">
                  <c:v>-11814648.454112001</c:v>
                </c:pt>
                <c:pt idx="150">
                  <c:v>-12505359.166976299</c:v>
                </c:pt>
                <c:pt idx="151">
                  <c:v>-13381246.992324701</c:v>
                </c:pt>
                <c:pt idx="152">
                  <c:v>-13323168.1076623</c:v>
                </c:pt>
                <c:pt idx="153">
                  <c:v>-13128109.847017501</c:v>
                </c:pt>
                <c:pt idx="154">
                  <c:v>-14975863.578249</c:v>
                </c:pt>
                <c:pt idx="155">
                  <c:v>-14977539.3585658</c:v>
                </c:pt>
                <c:pt idx="156">
                  <c:v>-14731394.4170806</c:v>
                </c:pt>
                <c:pt idx="157">
                  <c:v>-16560680.7747286</c:v>
                </c:pt>
                <c:pt idx="158">
                  <c:v>-18703925.133947998</c:v>
                </c:pt>
                <c:pt idx="159">
                  <c:v>-21092350.2983271</c:v>
                </c:pt>
                <c:pt idx="160">
                  <c:v>-19511910.610033602</c:v>
                </c:pt>
                <c:pt idx="161">
                  <c:v>-20051313.9569401</c:v>
                </c:pt>
                <c:pt idx="162">
                  <c:v>-21625793.665952601</c:v>
                </c:pt>
                <c:pt idx="163">
                  <c:v>-20087960.7123756</c:v>
                </c:pt>
                <c:pt idx="164">
                  <c:v>-20617960.862689201</c:v>
                </c:pt>
                <c:pt idx="165">
                  <c:v>-20617960.862689201</c:v>
                </c:pt>
                <c:pt idx="166">
                  <c:v>-20617960.862689201</c:v>
                </c:pt>
                <c:pt idx="167">
                  <c:v>-20617960.862689201</c:v>
                </c:pt>
                <c:pt idx="168">
                  <c:v>-20617960.862689201</c:v>
                </c:pt>
                <c:pt idx="169">
                  <c:v>-20617960.862689201</c:v>
                </c:pt>
                <c:pt idx="170">
                  <c:v>-20617960.862689201</c:v>
                </c:pt>
                <c:pt idx="171">
                  <c:v>-20617960.862689201</c:v>
                </c:pt>
                <c:pt idx="172">
                  <c:v>-20617960.862689201</c:v>
                </c:pt>
                <c:pt idx="173">
                  <c:v>-20617960.862689201</c:v>
                </c:pt>
                <c:pt idx="174">
                  <c:v>-20617960.862689201</c:v>
                </c:pt>
                <c:pt idx="175">
                  <c:v>-20617960.862689201</c:v>
                </c:pt>
                <c:pt idx="176">
                  <c:v>-20617960.862689201</c:v>
                </c:pt>
                <c:pt idx="177">
                  <c:v>-20617960.862689201</c:v>
                </c:pt>
                <c:pt idx="178">
                  <c:v>-20617960.862689201</c:v>
                </c:pt>
                <c:pt idx="179">
                  <c:v>-20617960.862689201</c:v>
                </c:pt>
                <c:pt idx="180">
                  <c:v>-20617960.862689201</c:v>
                </c:pt>
                <c:pt idx="181">
                  <c:v>-20617960.862689201</c:v>
                </c:pt>
                <c:pt idx="182">
                  <c:v>-20617960.862689201</c:v>
                </c:pt>
                <c:pt idx="183">
                  <c:v>-20617960.862689201</c:v>
                </c:pt>
                <c:pt idx="184">
                  <c:v>-20617960.862689201</c:v>
                </c:pt>
                <c:pt idx="185">
                  <c:v>-20617960.862689201</c:v>
                </c:pt>
                <c:pt idx="186">
                  <c:v>-20617960.862689201</c:v>
                </c:pt>
                <c:pt idx="187">
                  <c:v>-20617960.862689201</c:v>
                </c:pt>
                <c:pt idx="188">
                  <c:v>-20617960.862689201</c:v>
                </c:pt>
                <c:pt idx="189">
                  <c:v>-20617960.862689201</c:v>
                </c:pt>
                <c:pt idx="190">
                  <c:v>-20617960.862689201</c:v>
                </c:pt>
                <c:pt idx="191">
                  <c:v>-20617960.862689201</c:v>
                </c:pt>
                <c:pt idx="192">
                  <c:v>-20617960.862689201</c:v>
                </c:pt>
                <c:pt idx="193">
                  <c:v>-20617960.862689201</c:v>
                </c:pt>
                <c:pt idx="194">
                  <c:v>-20617960.862689201</c:v>
                </c:pt>
                <c:pt idx="195">
                  <c:v>-20617960.862689201</c:v>
                </c:pt>
                <c:pt idx="196">
                  <c:v>-20617960.862689201</c:v>
                </c:pt>
                <c:pt idx="197">
                  <c:v>-20617960.862689201</c:v>
                </c:pt>
                <c:pt idx="198">
                  <c:v>-20617960.862689201</c:v>
                </c:pt>
                <c:pt idx="199">
                  <c:v>-20617960.862689201</c:v>
                </c:pt>
                <c:pt idx="200">
                  <c:v>-20617960.862689201</c:v>
                </c:pt>
                <c:pt idx="201">
                  <c:v>-20617960.862689201</c:v>
                </c:pt>
                <c:pt idx="202">
                  <c:v>-20617960.862689201</c:v>
                </c:pt>
                <c:pt idx="203">
                  <c:v>-20617960.862689201</c:v>
                </c:pt>
                <c:pt idx="204">
                  <c:v>-20617960.862689201</c:v>
                </c:pt>
                <c:pt idx="205">
                  <c:v>-20617960.862689201</c:v>
                </c:pt>
                <c:pt idx="206">
                  <c:v>-20617960.862689201</c:v>
                </c:pt>
                <c:pt idx="207">
                  <c:v>-20617960.862689201</c:v>
                </c:pt>
                <c:pt idx="208">
                  <c:v>-20617960.862689201</c:v>
                </c:pt>
                <c:pt idx="209">
                  <c:v>-20617960.862689201</c:v>
                </c:pt>
                <c:pt idx="210">
                  <c:v>-20617960.862689201</c:v>
                </c:pt>
                <c:pt idx="211">
                  <c:v>-20617960.862689201</c:v>
                </c:pt>
                <c:pt idx="212">
                  <c:v>-20617960.862689201</c:v>
                </c:pt>
                <c:pt idx="213">
                  <c:v>-20617960.862689201</c:v>
                </c:pt>
                <c:pt idx="214">
                  <c:v>-20617960.862689201</c:v>
                </c:pt>
                <c:pt idx="215">
                  <c:v>-20617960.862689201</c:v>
                </c:pt>
                <c:pt idx="216">
                  <c:v>-20617960.862689201</c:v>
                </c:pt>
                <c:pt idx="217">
                  <c:v>-20617960.862689201</c:v>
                </c:pt>
                <c:pt idx="218">
                  <c:v>-20617960.862689201</c:v>
                </c:pt>
                <c:pt idx="219">
                  <c:v>-20617960.862689201</c:v>
                </c:pt>
                <c:pt idx="220">
                  <c:v>-20617960.862689201</c:v>
                </c:pt>
                <c:pt idx="221">
                  <c:v>-20617960.862689201</c:v>
                </c:pt>
                <c:pt idx="222">
                  <c:v>-20617960.862689201</c:v>
                </c:pt>
                <c:pt idx="223">
                  <c:v>-20617960.862689201</c:v>
                </c:pt>
                <c:pt idx="224">
                  <c:v>-20617960.862689201</c:v>
                </c:pt>
                <c:pt idx="225">
                  <c:v>-20617960.862689201</c:v>
                </c:pt>
                <c:pt idx="226">
                  <c:v>-20617960.862689201</c:v>
                </c:pt>
                <c:pt idx="227">
                  <c:v>-20617960.862689201</c:v>
                </c:pt>
                <c:pt idx="228">
                  <c:v>-20617960.862689201</c:v>
                </c:pt>
                <c:pt idx="229">
                  <c:v>-20617960.862689201</c:v>
                </c:pt>
                <c:pt idx="230">
                  <c:v>-20617960.862689201</c:v>
                </c:pt>
                <c:pt idx="231">
                  <c:v>-20617960.862689201</c:v>
                </c:pt>
                <c:pt idx="232">
                  <c:v>-20617960.862689201</c:v>
                </c:pt>
                <c:pt idx="233">
                  <c:v>-20617960.862689201</c:v>
                </c:pt>
                <c:pt idx="234">
                  <c:v>-20617960.862689201</c:v>
                </c:pt>
                <c:pt idx="235">
                  <c:v>-20617960.862689201</c:v>
                </c:pt>
                <c:pt idx="236">
                  <c:v>-20617960.862689201</c:v>
                </c:pt>
                <c:pt idx="237">
                  <c:v>-20617960.862689201</c:v>
                </c:pt>
                <c:pt idx="238">
                  <c:v>-20617960.862689201</c:v>
                </c:pt>
                <c:pt idx="239">
                  <c:v>-20617960.862689201</c:v>
                </c:pt>
                <c:pt idx="240">
                  <c:v>-20553881.926329099</c:v>
                </c:pt>
                <c:pt idx="241">
                  <c:v>-20507719.978263199</c:v>
                </c:pt>
                <c:pt idx="242">
                  <c:v>-20374229.946435198</c:v>
                </c:pt>
                <c:pt idx="243">
                  <c:v>-20470435.7544306</c:v>
                </c:pt>
                <c:pt idx="244">
                  <c:v>-20277203.016679499</c:v>
                </c:pt>
                <c:pt idx="245">
                  <c:v>-20365692.9899939</c:v>
                </c:pt>
                <c:pt idx="246">
                  <c:v>-20420193.087768901</c:v>
                </c:pt>
                <c:pt idx="247">
                  <c:v>-20422386.634440701</c:v>
                </c:pt>
                <c:pt idx="248">
                  <c:v>-20486328.073585302</c:v>
                </c:pt>
                <c:pt idx="249">
                  <c:v>-20498150.7598917</c:v>
                </c:pt>
                <c:pt idx="250">
                  <c:v>-20674843.886442199</c:v>
                </c:pt>
                <c:pt idx="251">
                  <c:v>-20603585.3404085</c:v>
                </c:pt>
                <c:pt idx="252">
                  <c:v>-20564464.514309701</c:v>
                </c:pt>
                <c:pt idx="253">
                  <c:v>-20448139.138735801</c:v>
                </c:pt>
                <c:pt idx="254">
                  <c:v>-20408772.187177401</c:v>
                </c:pt>
                <c:pt idx="255">
                  <c:v>-20415305.543562401</c:v>
                </c:pt>
                <c:pt idx="256">
                  <c:v>-20450211.904955201</c:v>
                </c:pt>
                <c:pt idx="257">
                  <c:v>-20368058.729568101</c:v>
                </c:pt>
                <c:pt idx="258">
                  <c:v>-20277630.955416702</c:v>
                </c:pt>
                <c:pt idx="259">
                  <c:v>-20256774.690427698</c:v>
                </c:pt>
                <c:pt idx="260">
                  <c:v>-20375650.703170199</c:v>
                </c:pt>
                <c:pt idx="261">
                  <c:v>-19367493.007897802</c:v>
                </c:pt>
                <c:pt idx="262">
                  <c:v>-19805765.895249501</c:v>
                </c:pt>
                <c:pt idx="263">
                  <c:v>-20532276.640684702</c:v>
                </c:pt>
                <c:pt idx="264">
                  <c:v>-21672153.034157701</c:v>
                </c:pt>
                <c:pt idx="265">
                  <c:v>-21381023.500711199</c:v>
                </c:pt>
                <c:pt idx="266">
                  <c:v>-19652335.381420001</c:v>
                </c:pt>
                <c:pt idx="267">
                  <c:v>-19754232.7692177</c:v>
                </c:pt>
                <c:pt idx="268">
                  <c:v>-19049724.097384602</c:v>
                </c:pt>
                <c:pt idx="269">
                  <c:v>-19704462.944918901</c:v>
                </c:pt>
                <c:pt idx="270">
                  <c:v>-19744946.677845899</c:v>
                </c:pt>
                <c:pt idx="271">
                  <c:v>-19653475.2802522</c:v>
                </c:pt>
                <c:pt idx="272">
                  <c:v>-19908270.601893902</c:v>
                </c:pt>
                <c:pt idx="273">
                  <c:v>-20418943.547578398</c:v>
                </c:pt>
                <c:pt idx="274">
                  <c:v>-20232558.516544499</c:v>
                </c:pt>
                <c:pt idx="275">
                  <c:v>-20749272.467730299</c:v>
                </c:pt>
                <c:pt idx="276">
                  <c:v>-20230159.940488201</c:v>
                </c:pt>
                <c:pt idx="277">
                  <c:v>-19985636.877686098</c:v>
                </c:pt>
                <c:pt idx="278">
                  <c:v>-19458634.5979449</c:v>
                </c:pt>
                <c:pt idx="279">
                  <c:v>-20123198.055652902</c:v>
                </c:pt>
                <c:pt idx="280">
                  <c:v>-20901348.175562602</c:v>
                </c:pt>
                <c:pt idx="281">
                  <c:v>-20965029.5667371</c:v>
                </c:pt>
                <c:pt idx="282">
                  <c:v>-19876671.588548999</c:v>
                </c:pt>
                <c:pt idx="283">
                  <c:v>-19170316.723341301</c:v>
                </c:pt>
                <c:pt idx="284">
                  <c:v>-19347828.342124902</c:v>
                </c:pt>
                <c:pt idx="285">
                  <c:v>-19219800.919939999</c:v>
                </c:pt>
                <c:pt idx="286">
                  <c:v>-20560872.6914303</c:v>
                </c:pt>
                <c:pt idx="287">
                  <c:v>-20123958.095400602</c:v>
                </c:pt>
                <c:pt idx="288">
                  <c:v>-20281896.982795302</c:v>
                </c:pt>
                <c:pt idx="289">
                  <c:v>-21390963.254477698</c:v>
                </c:pt>
                <c:pt idx="290">
                  <c:v>-21531013.264463499</c:v>
                </c:pt>
                <c:pt idx="291">
                  <c:v>-20593336.447861001</c:v>
                </c:pt>
                <c:pt idx="292">
                  <c:v>-20750306.912236702</c:v>
                </c:pt>
                <c:pt idx="293">
                  <c:v>-20738326.741363399</c:v>
                </c:pt>
                <c:pt idx="294">
                  <c:v>-21085853.5236024</c:v>
                </c:pt>
                <c:pt idx="295">
                  <c:v>-21480236.4611708</c:v>
                </c:pt>
                <c:pt idx="296">
                  <c:v>-21403521.807585198</c:v>
                </c:pt>
                <c:pt idx="297">
                  <c:v>-20880711.218840498</c:v>
                </c:pt>
                <c:pt idx="298">
                  <c:v>-20906270.7138425</c:v>
                </c:pt>
                <c:pt idx="299">
                  <c:v>-20911160.3058003</c:v>
                </c:pt>
                <c:pt idx="300">
                  <c:v>-20912817.152766299</c:v>
                </c:pt>
                <c:pt idx="301">
                  <c:v>-20912149.654268399</c:v>
                </c:pt>
                <c:pt idx="302">
                  <c:v>-20914330.266015299</c:v>
                </c:pt>
                <c:pt idx="303">
                  <c:v>-20914431.3720796</c:v>
                </c:pt>
                <c:pt idx="304">
                  <c:v>-20916220.739556499</c:v>
                </c:pt>
                <c:pt idx="305">
                  <c:v>-20915589.656844702</c:v>
                </c:pt>
                <c:pt idx="306">
                  <c:v>-20918978.984014101</c:v>
                </c:pt>
                <c:pt idx="307">
                  <c:v>-20921895.582908701</c:v>
                </c:pt>
                <c:pt idx="308">
                  <c:v>-20922445.927560501</c:v>
                </c:pt>
                <c:pt idx="309">
                  <c:v>-20925851.448440202</c:v>
                </c:pt>
                <c:pt idx="310">
                  <c:v>-20923249.1051066</c:v>
                </c:pt>
                <c:pt idx="311">
                  <c:v>-20924584.405050099</c:v>
                </c:pt>
                <c:pt idx="312">
                  <c:v>-20922376.941144101</c:v>
                </c:pt>
                <c:pt idx="313">
                  <c:v>-20923161.939236801</c:v>
                </c:pt>
                <c:pt idx="314">
                  <c:v>-20926336.3513235</c:v>
                </c:pt>
                <c:pt idx="315">
                  <c:v>-20925710.782631099</c:v>
                </c:pt>
                <c:pt idx="316">
                  <c:v>-20925708.2390683</c:v>
                </c:pt>
                <c:pt idx="317">
                  <c:v>-20924179.0967297</c:v>
                </c:pt>
                <c:pt idx="318">
                  <c:v>-20923291.7937801</c:v>
                </c:pt>
                <c:pt idx="319">
                  <c:v>-20924804.058768399</c:v>
                </c:pt>
                <c:pt idx="320">
                  <c:v>-20926173.504415601</c:v>
                </c:pt>
                <c:pt idx="321">
                  <c:v>-20927696.7616405</c:v>
                </c:pt>
                <c:pt idx="322">
                  <c:v>-20927696.7616405</c:v>
                </c:pt>
                <c:pt idx="323">
                  <c:v>-20927696.7616405</c:v>
                </c:pt>
                <c:pt idx="324">
                  <c:v>-20927696.7616405</c:v>
                </c:pt>
                <c:pt idx="325">
                  <c:v>-20927696.7616405</c:v>
                </c:pt>
                <c:pt idx="326">
                  <c:v>-20927696.7616405</c:v>
                </c:pt>
                <c:pt idx="327">
                  <c:v>-20927696.7616405</c:v>
                </c:pt>
                <c:pt idx="328">
                  <c:v>-20927696.7616405</c:v>
                </c:pt>
                <c:pt idx="329">
                  <c:v>-20927696.7616405</c:v>
                </c:pt>
                <c:pt idx="330">
                  <c:v>-20927696.7616405</c:v>
                </c:pt>
                <c:pt idx="331">
                  <c:v>-20927696.7616405</c:v>
                </c:pt>
                <c:pt idx="332">
                  <c:v>-20927696.7616405</c:v>
                </c:pt>
                <c:pt idx="333">
                  <c:v>-20927696.7616405</c:v>
                </c:pt>
                <c:pt idx="334">
                  <c:v>-20927696.7616405</c:v>
                </c:pt>
                <c:pt idx="335">
                  <c:v>-20927696.7616405</c:v>
                </c:pt>
                <c:pt idx="336">
                  <c:v>-20927696.7616405</c:v>
                </c:pt>
                <c:pt idx="337">
                  <c:v>-20927696.7616405</c:v>
                </c:pt>
                <c:pt idx="338">
                  <c:v>-20927696.7616405</c:v>
                </c:pt>
                <c:pt idx="339">
                  <c:v>-20927696.7616405</c:v>
                </c:pt>
                <c:pt idx="340">
                  <c:v>-20927696.7616405</c:v>
                </c:pt>
                <c:pt idx="341">
                  <c:v>-20927696.7616405</c:v>
                </c:pt>
                <c:pt idx="342">
                  <c:v>-20927696.7616405</c:v>
                </c:pt>
                <c:pt idx="343">
                  <c:v>-20927696.7616405</c:v>
                </c:pt>
                <c:pt idx="344">
                  <c:v>-20927696.7616405</c:v>
                </c:pt>
                <c:pt idx="345">
                  <c:v>-20927696.7616405</c:v>
                </c:pt>
                <c:pt idx="346">
                  <c:v>-20927696.7616405</c:v>
                </c:pt>
                <c:pt idx="347">
                  <c:v>-20927696.7616405</c:v>
                </c:pt>
                <c:pt idx="348">
                  <c:v>-20927696.7616405</c:v>
                </c:pt>
                <c:pt idx="349">
                  <c:v>-20927696.7616405</c:v>
                </c:pt>
                <c:pt idx="350">
                  <c:v>-20927696.7616405</c:v>
                </c:pt>
                <c:pt idx="351">
                  <c:v>-20927696.7616405</c:v>
                </c:pt>
                <c:pt idx="352">
                  <c:v>-20927696.7616405</c:v>
                </c:pt>
                <c:pt idx="353">
                  <c:v>-20927696.7616405</c:v>
                </c:pt>
                <c:pt idx="354">
                  <c:v>-20927696.7616405</c:v>
                </c:pt>
                <c:pt idx="355">
                  <c:v>-20927696.7616405</c:v>
                </c:pt>
                <c:pt idx="356">
                  <c:v>-20927696.7616405</c:v>
                </c:pt>
                <c:pt idx="357">
                  <c:v>-20927696.7616405</c:v>
                </c:pt>
                <c:pt idx="358">
                  <c:v>-20927696.7616405</c:v>
                </c:pt>
                <c:pt idx="359">
                  <c:v>-20927696.7616405</c:v>
                </c:pt>
                <c:pt idx="360">
                  <c:v>-20927696.7616405</c:v>
                </c:pt>
                <c:pt idx="361">
                  <c:v>-20927696.7616405</c:v>
                </c:pt>
                <c:pt idx="362">
                  <c:v>-20927696.7616405</c:v>
                </c:pt>
                <c:pt idx="363">
                  <c:v>-20927696.7616405</c:v>
                </c:pt>
                <c:pt idx="364">
                  <c:v>-20927696.7616405</c:v>
                </c:pt>
                <c:pt idx="365">
                  <c:v>-20927696.7616405</c:v>
                </c:pt>
                <c:pt idx="366">
                  <c:v>-20927696.7616405</c:v>
                </c:pt>
                <c:pt idx="367">
                  <c:v>-20927696.7616405</c:v>
                </c:pt>
                <c:pt idx="368">
                  <c:v>-20927696.7616405</c:v>
                </c:pt>
                <c:pt idx="369">
                  <c:v>-20927696.7616405</c:v>
                </c:pt>
                <c:pt idx="370">
                  <c:v>-20927696.7616405</c:v>
                </c:pt>
                <c:pt idx="371">
                  <c:v>-20927696.7616405</c:v>
                </c:pt>
                <c:pt idx="372">
                  <c:v>-20927696.7616405</c:v>
                </c:pt>
                <c:pt idx="373">
                  <c:v>-20927696.7616405</c:v>
                </c:pt>
                <c:pt idx="374">
                  <c:v>-20927696.7616405</c:v>
                </c:pt>
                <c:pt idx="375">
                  <c:v>-20927696.7616405</c:v>
                </c:pt>
                <c:pt idx="376">
                  <c:v>-20927696.7616405</c:v>
                </c:pt>
                <c:pt idx="377">
                  <c:v>-20927696.7616405</c:v>
                </c:pt>
                <c:pt idx="378">
                  <c:v>-20927696.7616405</c:v>
                </c:pt>
                <c:pt idx="379">
                  <c:v>-20927696.7616405</c:v>
                </c:pt>
                <c:pt idx="380">
                  <c:v>-20927696.7616405</c:v>
                </c:pt>
                <c:pt idx="381">
                  <c:v>-20927696.7616405</c:v>
                </c:pt>
                <c:pt idx="382">
                  <c:v>-20927696.7616405</c:v>
                </c:pt>
                <c:pt idx="383">
                  <c:v>-20927696.7616405</c:v>
                </c:pt>
                <c:pt idx="384">
                  <c:v>-20927696.7616405</c:v>
                </c:pt>
                <c:pt idx="385">
                  <c:v>-20927696.7616405</c:v>
                </c:pt>
                <c:pt idx="386">
                  <c:v>-20927696.7616405</c:v>
                </c:pt>
                <c:pt idx="387">
                  <c:v>-21495500.337482601</c:v>
                </c:pt>
                <c:pt idx="388">
                  <c:v>-22291564.4935585</c:v>
                </c:pt>
                <c:pt idx="389">
                  <c:v>-21822614.363811899</c:v>
                </c:pt>
                <c:pt idx="390">
                  <c:v>-21114641.056949399</c:v>
                </c:pt>
                <c:pt idx="391">
                  <c:v>-18745556.633093201</c:v>
                </c:pt>
                <c:pt idx="392">
                  <c:v>-18817369.759951901</c:v>
                </c:pt>
                <c:pt idx="393">
                  <c:v>-18409291.988903001</c:v>
                </c:pt>
                <c:pt idx="394">
                  <c:v>-18999588.542189099</c:v>
                </c:pt>
                <c:pt idx="395">
                  <c:v>-16054385.535502</c:v>
                </c:pt>
                <c:pt idx="396">
                  <c:v>-16810737.3889606</c:v>
                </c:pt>
                <c:pt idx="397">
                  <c:v>-17022215.942535501</c:v>
                </c:pt>
                <c:pt idx="398">
                  <c:v>-16273147.5625662</c:v>
                </c:pt>
                <c:pt idx="399">
                  <c:v>-18020111.098692998</c:v>
                </c:pt>
                <c:pt idx="400">
                  <c:v>-18011897.359145701</c:v>
                </c:pt>
                <c:pt idx="401">
                  <c:v>-19157321.058411501</c:v>
                </c:pt>
                <c:pt idx="402">
                  <c:v>-18949025.523325101</c:v>
                </c:pt>
                <c:pt idx="403">
                  <c:v>-19285181.2672919</c:v>
                </c:pt>
                <c:pt idx="404">
                  <c:v>-19058333.983663999</c:v>
                </c:pt>
                <c:pt idx="405">
                  <c:v>-17894462.5868765</c:v>
                </c:pt>
                <c:pt idx="406">
                  <c:v>-18996801.674967699</c:v>
                </c:pt>
                <c:pt idx="407">
                  <c:v>-17684443.728034999</c:v>
                </c:pt>
                <c:pt idx="408">
                  <c:v>-17819496.973749299</c:v>
                </c:pt>
                <c:pt idx="409">
                  <c:v>-18027988.190251201</c:v>
                </c:pt>
                <c:pt idx="410">
                  <c:v>-18265490.040465798</c:v>
                </c:pt>
                <c:pt idx="411">
                  <c:v>-19145140.5987348</c:v>
                </c:pt>
                <c:pt idx="412">
                  <c:v>-18632242.449635699</c:v>
                </c:pt>
                <c:pt idx="413">
                  <c:v>-18401576.640797101</c:v>
                </c:pt>
                <c:pt idx="414">
                  <c:v>-17798727.925685801</c:v>
                </c:pt>
                <c:pt idx="415">
                  <c:v>-18763326.345430098</c:v>
                </c:pt>
                <c:pt idx="416">
                  <c:v>-18576220.5718445</c:v>
                </c:pt>
                <c:pt idx="417">
                  <c:v>-19781897.356685098</c:v>
                </c:pt>
                <c:pt idx="418">
                  <c:v>-19157613.144440301</c:v>
                </c:pt>
                <c:pt idx="419">
                  <c:v>-19016142.4505262</c:v>
                </c:pt>
                <c:pt idx="420">
                  <c:v>-19655149.442565601</c:v>
                </c:pt>
                <c:pt idx="421">
                  <c:v>-20230781.881485499</c:v>
                </c:pt>
                <c:pt idx="422">
                  <c:v>-20233115.3466295</c:v>
                </c:pt>
                <c:pt idx="423">
                  <c:v>-19798459.1334958</c:v>
                </c:pt>
                <c:pt idx="424">
                  <c:v>-19171121.610112701</c:v>
                </c:pt>
                <c:pt idx="425">
                  <c:v>-19731688.025147699</c:v>
                </c:pt>
                <c:pt idx="426">
                  <c:v>-20756251.594647098</c:v>
                </c:pt>
                <c:pt idx="427">
                  <c:v>-20339187.041465499</c:v>
                </c:pt>
                <c:pt idx="428">
                  <c:v>-20111562.023923401</c:v>
                </c:pt>
                <c:pt idx="429">
                  <c:v>-20779174.363977201</c:v>
                </c:pt>
                <c:pt idx="430">
                  <c:v>-20553129.103145</c:v>
                </c:pt>
                <c:pt idx="431">
                  <c:v>-21024913.837065</c:v>
                </c:pt>
                <c:pt idx="432">
                  <c:v>-21361344.504432701</c:v>
                </c:pt>
                <c:pt idx="433">
                  <c:v>-20611882.435456701</c:v>
                </c:pt>
                <c:pt idx="434">
                  <c:v>-20692334.154802199</c:v>
                </c:pt>
                <c:pt idx="435">
                  <c:v>-20903850.4244239</c:v>
                </c:pt>
                <c:pt idx="436">
                  <c:v>-20745495.8673076</c:v>
                </c:pt>
                <c:pt idx="437">
                  <c:v>-20617847.948216699</c:v>
                </c:pt>
                <c:pt idx="438">
                  <c:v>-20524854.337345898</c:v>
                </c:pt>
                <c:pt idx="439">
                  <c:v>-20397206.399282701</c:v>
                </c:pt>
                <c:pt idx="440">
                  <c:v>-20157797.981766</c:v>
                </c:pt>
                <c:pt idx="441">
                  <c:v>-20191706.016322501</c:v>
                </c:pt>
                <c:pt idx="442">
                  <c:v>-20534446.955981702</c:v>
                </c:pt>
                <c:pt idx="443">
                  <c:v>-20863741.2972533</c:v>
                </c:pt>
                <c:pt idx="444">
                  <c:v>-21126618.842423402</c:v>
                </c:pt>
                <c:pt idx="445">
                  <c:v>-20349794.503695901</c:v>
                </c:pt>
                <c:pt idx="446">
                  <c:v>-19461126.226316102</c:v>
                </c:pt>
                <c:pt idx="447">
                  <c:v>-19676067.294838499</c:v>
                </c:pt>
                <c:pt idx="448">
                  <c:v>-19090958.449719701</c:v>
                </c:pt>
                <c:pt idx="449">
                  <c:v>-19262067.848759498</c:v>
                </c:pt>
                <c:pt idx="450">
                  <c:v>-18804089.874809399</c:v>
                </c:pt>
                <c:pt idx="451">
                  <c:v>-18142004.6287288</c:v>
                </c:pt>
                <c:pt idx="452">
                  <c:v>-18446630.646832999</c:v>
                </c:pt>
                <c:pt idx="453">
                  <c:v>-18322159.160107002</c:v>
                </c:pt>
                <c:pt idx="454">
                  <c:v>-18706595.933733098</c:v>
                </c:pt>
                <c:pt idx="455">
                  <c:v>-17821221.3999012</c:v>
                </c:pt>
                <c:pt idx="456">
                  <c:v>-17128923.5993407</c:v>
                </c:pt>
                <c:pt idx="457">
                  <c:v>-17252229.559049599</c:v>
                </c:pt>
                <c:pt idx="458">
                  <c:v>-17528243.118742399</c:v>
                </c:pt>
                <c:pt idx="459">
                  <c:v>-18249911.220793899</c:v>
                </c:pt>
                <c:pt idx="460">
                  <c:v>-18403070.311404198</c:v>
                </c:pt>
                <c:pt idx="461">
                  <c:v>-18270676.5809903</c:v>
                </c:pt>
                <c:pt idx="462">
                  <c:v>-17925539.3027982</c:v>
                </c:pt>
                <c:pt idx="463">
                  <c:v>-17686050.4794847</c:v>
                </c:pt>
                <c:pt idx="464">
                  <c:v>-17220887.276183099</c:v>
                </c:pt>
                <c:pt idx="465">
                  <c:v>-16951013.187632799</c:v>
                </c:pt>
                <c:pt idx="466">
                  <c:v>-16482553.2778292</c:v>
                </c:pt>
                <c:pt idx="467">
                  <c:v>-16328337.236597801</c:v>
                </c:pt>
                <c:pt idx="468">
                  <c:v>-16328110.019256201</c:v>
                </c:pt>
                <c:pt idx="469">
                  <c:v>-16327799.600544199</c:v>
                </c:pt>
                <c:pt idx="470">
                  <c:v>-16328597.428264501</c:v>
                </c:pt>
                <c:pt idx="471">
                  <c:v>-16327970.0744101</c:v>
                </c:pt>
                <c:pt idx="472">
                  <c:v>-16330219.0981983</c:v>
                </c:pt>
                <c:pt idx="473">
                  <c:v>-16328497.077246699</c:v>
                </c:pt>
                <c:pt idx="474">
                  <c:v>-16330035.896418</c:v>
                </c:pt>
                <c:pt idx="475">
                  <c:v>-16329728.976350101</c:v>
                </c:pt>
                <c:pt idx="476">
                  <c:v>-16329755.004703701</c:v>
                </c:pt>
                <c:pt idx="477">
                  <c:v>-16327475.5723626</c:v>
                </c:pt>
                <c:pt idx="478">
                  <c:v>-16328511.891128199</c:v>
                </c:pt>
                <c:pt idx="479">
                  <c:v>-16327331.511386801</c:v>
                </c:pt>
                <c:pt idx="480">
                  <c:v>-16326910.2720947</c:v>
                </c:pt>
                <c:pt idx="481">
                  <c:v>-16328417.491737699</c:v>
                </c:pt>
                <c:pt idx="482">
                  <c:v>-16327759.106173299</c:v>
                </c:pt>
                <c:pt idx="483">
                  <c:v>-16327887.528232301</c:v>
                </c:pt>
                <c:pt idx="484">
                  <c:v>-16326850.5238673</c:v>
                </c:pt>
                <c:pt idx="485">
                  <c:v>-16325338.9216695</c:v>
                </c:pt>
                <c:pt idx="486">
                  <c:v>-16324032.5797712</c:v>
                </c:pt>
                <c:pt idx="487">
                  <c:v>-16323640.808372101</c:v>
                </c:pt>
                <c:pt idx="488">
                  <c:v>-15663748.5804566</c:v>
                </c:pt>
                <c:pt idx="489">
                  <c:v>-16184301.0104442</c:v>
                </c:pt>
                <c:pt idx="490">
                  <c:v>-16397581.830248499</c:v>
                </c:pt>
                <c:pt idx="491">
                  <c:v>-16894727.708446201</c:v>
                </c:pt>
                <c:pt idx="492">
                  <c:v>-16963834.295988198</c:v>
                </c:pt>
                <c:pt idx="493">
                  <c:v>-18346226.504583199</c:v>
                </c:pt>
                <c:pt idx="494">
                  <c:v>-18149139.116544198</c:v>
                </c:pt>
                <c:pt idx="495">
                  <c:v>-18210745.951731399</c:v>
                </c:pt>
                <c:pt idx="496">
                  <c:v>-19908590.619072702</c:v>
                </c:pt>
                <c:pt idx="497">
                  <c:v>-19736453.230185699</c:v>
                </c:pt>
                <c:pt idx="498">
                  <c:v>-20635452.042202801</c:v>
                </c:pt>
                <c:pt idx="499">
                  <c:v>-21823379.272406101</c:v>
                </c:pt>
                <c:pt idx="500">
                  <c:v>-21166261.503461</c:v>
                </c:pt>
                <c:pt idx="501">
                  <c:v>-20564584.765734401</c:v>
                </c:pt>
                <c:pt idx="502">
                  <c:v>-21659102.168772802</c:v>
                </c:pt>
                <c:pt idx="503">
                  <c:v>-21659102.168772802</c:v>
                </c:pt>
                <c:pt idx="504">
                  <c:v>-21659102.168772802</c:v>
                </c:pt>
                <c:pt idx="505">
                  <c:v>-21659102.168772802</c:v>
                </c:pt>
                <c:pt idx="506">
                  <c:v>-21659102.168772802</c:v>
                </c:pt>
                <c:pt idx="507">
                  <c:v>-21659102.168772802</c:v>
                </c:pt>
                <c:pt idx="508">
                  <c:v>-21659102.168772802</c:v>
                </c:pt>
                <c:pt idx="509">
                  <c:v>-21659102.168772802</c:v>
                </c:pt>
                <c:pt idx="510">
                  <c:v>-21659102.168772802</c:v>
                </c:pt>
                <c:pt idx="511">
                  <c:v>-21659102.168772802</c:v>
                </c:pt>
                <c:pt idx="512">
                  <c:v>-21659102.168772802</c:v>
                </c:pt>
                <c:pt idx="513">
                  <c:v>-21659102.168772802</c:v>
                </c:pt>
                <c:pt idx="514">
                  <c:v>-21659102.168772802</c:v>
                </c:pt>
                <c:pt idx="515">
                  <c:v>-21659102.168772802</c:v>
                </c:pt>
                <c:pt idx="516">
                  <c:v>-21659102.168772802</c:v>
                </c:pt>
                <c:pt idx="517">
                  <c:v>-21659102.168772802</c:v>
                </c:pt>
                <c:pt idx="518">
                  <c:v>-21659102.168772802</c:v>
                </c:pt>
                <c:pt idx="519">
                  <c:v>-21659102.168772802</c:v>
                </c:pt>
                <c:pt idx="520">
                  <c:v>-21659102.168772802</c:v>
                </c:pt>
                <c:pt idx="521">
                  <c:v>-21659102.168772802</c:v>
                </c:pt>
                <c:pt idx="522">
                  <c:v>-21659102.168772802</c:v>
                </c:pt>
                <c:pt idx="523">
                  <c:v>-21659102.168772802</c:v>
                </c:pt>
                <c:pt idx="524">
                  <c:v>-21659102.168772802</c:v>
                </c:pt>
                <c:pt idx="525">
                  <c:v>-21659102.168772802</c:v>
                </c:pt>
                <c:pt idx="526">
                  <c:v>-21659102.168772802</c:v>
                </c:pt>
                <c:pt idx="527">
                  <c:v>-21659102.168772802</c:v>
                </c:pt>
                <c:pt idx="528">
                  <c:v>-21659102.168772802</c:v>
                </c:pt>
                <c:pt idx="529">
                  <c:v>-21659102.168772802</c:v>
                </c:pt>
                <c:pt idx="530">
                  <c:v>-21659102.168772802</c:v>
                </c:pt>
                <c:pt idx="531">
                  <c:v>-21659102.168772802</c:v>
                </c:pt>
                <c:pt idx="532">
                  <c:v>-21659102.168772802</c:v>
                </c:pt>
                <c:pt idx="533">
                  <c:v>-21659102.168772802</c:v>
                </c:pt>
                <c:pt idx="534">
                  <c:v>-21659102.168772802</c:v>
                </c:pt>
                <c:pt idx="535">
                  <c:v>-21659102.168772802</c:v>
                </c:pt>
                <c:pt idx="536">
                  <c:v>-21659102.168772802</c:v>
                </c:pt>
                <c:pt idx="537">
                  <c:v>-21659102.168772802</c:v>
                </c:pt>
                <c:pt idx="538">
                  <c:v>-21659102.168772802</c:v>
                </c:pt>
                <c:pt idx="539">
                  <c:v>-21659102.168772802</c:v>
                </c:pt>
                <c:pt idx="540">
                  <c:v>-21659102.168772802</c:v>
                </c:pt>
                <c:pt idx="541">
                  <c:v>-21659102.168772802</c:v>
                </c:pt>
                <c:pt idx="542">
                  <c:v>-21659102.168772802</c:v>
                </c:pt>
                <c:pt idx="543">
                  <c:v>-21659102.168772802</c:v>
                </c:pt>
                <c:pt idx="544">
                  <c:v>-21659102.168772802</c:v>
                </c:pt>
                <c:pt idx="545">
                  <c:v>-21659102.168772802</c:v>
                </c:pt>
                <c:pt idx="546">
                  <c:v>-21659102.168772802</c:v>
                </c:pt>
                <c:pt idx="547">
                  <c:v>-21659102.168772802</c:v>
                </c:pt>
                <c:pt idx="548">
                  <c:v>-21659102.168772802</c:v>
                </c:pt>
                <c:pt idx="549">
                  <c:v>-21659102.168772802</c:v>
                </c:pt>
                <c:pt idx="550">
                  <c:v>-21659102.168772802</c:v>
                </c:pt>
                <c:pt idx="551">
                  <c:v>-21659102.168772802</c:v>
                </c:pt>
                <c:pt idx="552">
                  <c:v>-21659102.168772802</c:v>
                </c:pt>
                <c:pt idx="553">
                  <c:v>-21659102.168772802</c:v>
                </c:pt>
                <c:pt idx="554">
                  <c:v>-21659102.168772802</c:v>
                </c:pt>
                <c:pt idx="555">
                  <c:v>-21659102.168772802</c:v>
                </c:pt>
                <c:pt idx="556">
                  <c:v>-21659102.168772802</c:v>
                </c:pt>
                <c:pt idx="557">
                  <c:v>-21659102.168772802</c:v>
                </c:pt>
                <c:pt idx="558">
                  <c:v>-21659102.168772802</c:v>
                </c:pt>
                <c:pt idx="559">
                  <c:v>-21659102.168772802</c:v>
                </c:pt>
                <c:pt idx="560">
                  <c:v>-21659102.168772802</c:v>
                </c:pt>
                <c:pt idx="561">
                  <c:v>-21659102.168772802</c:v>
                </c:pt>
                <c:pt idx="562">
                  <c:v>-21659102.168772802</c:v>
                </c:pt>
                <c:pt idx="563">
                  <c:v>-21659102.168772802</c:v>
                </c:pt>
                <c:pt idx="564">
                  <c:v>-21659102.168772802</c:v>
                </c:pt>
                <c:pt idx="565">
                  <c:v>-21659102.168772802</c:v>
                </c:pt>
                <c:pt idx="566">
                  <c:v>-21659102.168772802</c:v>
                </c:pt>
                <c:pt idx="567">
                  <c:v>-21659102.168772802</c:v>
                </c:pt>
                <c:pt idx="568">
                  <c:v>-21659102.168772802</c:v>
                </c:pt>
                <c:pt idx="569">
                  <c:v>-21659102.168772802</c:v>
                </c:pt>
                <c:pt idx="570">
                  <c:v>-21659102.168772802</c:v>
                </c:pt>
                <c:pt idx="571">
                  <c:v>-21659102.168772802</c:v>
                </c:pt>
                <c:pt idx="572">
                  <c:v>-21659102.168772802</c:v>
                </c:pt>
                <c:pt idx="573">
                  <c:v>-21659102.168772802</c:v>
                </c:pt>
                <c:pt idx="574">
                  <c:v>-21659102.168772802</c:v>
                </c:pt>
                <c:pt idx="575">
                  <c:v>-21659102.168772802</c:v>
                </c:pt>
                <c:pt idx="576">
                  <c:v>-21659102.168772802</c:v>
                </c:pt>
                <c:pt idx="577">
                  <c:v>-21659102.168772802</c:v>
                </c:pt>
                <c:pt idx="578">
                  <c:v>-21659102.168772802</c:v>
                </c:pt>
                <c:pt idx="579">
                  <c:v>-21659102.168772802</c:v>
                </c:pt>
                <c:pt idx="580">
                  <c:v>-21659102.168772802</c:v>
                </c:pt>
                <c:pt idx="581">
                  <c:v>-21659102.168772802</c:v>
                </c:pt>
                <c:pt idx="582">
                  <c:v>-21659102.168772802</c:v>
                </c:pt>
                <c:pt idx="583">
                  <c:v>-21659102.168772802</c:v>
                </c:pt>
                <c:pt idx="584">
                  <c:v>-21659102.168772802</c:v>
                </c:pt>
                <c:pt idx="585">
                  <c:v>-21659102.168772802</c:v>
                </c:pt>
                <c:pt idx="586">
                  <c:v>-21659102.168772802</c:v>
                </c:pt>
                <c:pt idx="587">
                  <c:v>-21659102.168772802</c:v>
                </c:pt>
                <c:pt idx="588">
                  <c:v>-21659102.168772802</c:v>
                </c:pt>
                <c:pt idx="589">
                  <c:v>-21659102.168772802</c:v>
                </c:pt>
                <c:pt idx="590">
                  <c:v>-21659102.168772802</c:v>
                </c:pt>
                <c:pt idx="591">
                  <c:v>-21659102.168772802</c:v>
                </c:pt>
                <c:pt idx="592">
                  <c:v>-21659102.168772802</c:v>
                </c:pt>
                <c:pt idx="593">
                  <c:v>-21659102.168772802</c:v>
                </c:pt>
                <c:pt idx="594">
                  <c:v>-21659102.168772802</c:v>
                </c:pt>
                <c:pt idx="595">
                  <c:v>-21659102.168772802</c:v>
                </c:pt>
                <c:pt idx="596">
                  <c:v>-21659102.168772802</c:v>
                </c:pt>
                <c:pt idx="597">
                  <c:v>-21659102.168772802</c:v>
                </c:pt>
                <c:pt idx="598">
                  <c:v>-21659102.168772802</c:v>
                </c:pt>
                <c:pt idx="599">
                  <c:v>-21659102.168772802</c:v>
                </c:pt>
                <c:pt idx="600">
                  <c:v>-21659102.168772802</c:v>
                </c:pt>
                <c:pt idx="601">
                  <c:v>-21659102.168772802</c:v>
                </c:pt>
                <c:pt idx="602">
                  <c:v>-21659102.168772802</c:v>
                </c:pt>
                <c:pt idx="603">
                  <c:v>-21659102.168772802</c:v>
                </c:pt>
                <c:pt idx="604">
                  <c:v>-21659114.530415501</c:v>
                </c:pt>
                <c:pt idx="605">
                  <c:v>-21658690.693312101</c:v>
                </c:pt>
                <c:pt idx="606">
                  <c:v>-21658721.599858802</c:v>
                </c:pt>
                <c:pt idx="607">
                  <c:v>-21659212.750590499</c:v>
                </c:pt>
                <c:pt idx="608">
                  <c:v>-21657783.308019198</c:v>
                </c:pt>
                <c:pt idx="609">
                  <c:v>-21657294.454659201</c:v>
                </c:pt>
                <c:pt idx="610">
                  <c:v>-21655808.371876501</c:v>
                </c:pt>
                <c:pt idx="611">
                  <c:v>-21654910.796990801</c:v>
                </c:pt>
                <c:pt idx="612">
                  <c:v>-21655590.808800299</c:v>
                </c:pt>
                <c:pt idx="613">
                  <c:v>-21655257.660200398</c:v>
                </c:pt>
                <c:pt idx="614">
                  <c:v>-21654382.007752798</c:v>
                </c:pt>
                <c:pt idx="615">
                  <c:v>-21654356.413692001</c:v>
                </c:pt>
                <c:pt idx="616">
                  <c:v>-21655186.566813398</c:v>
                </c:pt>
                <c:pt idx="617">
                  <c:v>-21655012.825953301</c:v>
                </c:pt>
                <c:pt idx="618">
                  <c:v>-21654861.118236899</c:v>
                </c:pt>
                <c:pt idx="619">
                  <c:v>-21654348.6216552</c:v>
                </c:pt>
                <c:pt idx="620">
                  <c:v>-21652523.486064501</c:v>
                </c:pt>
                <c:pt idx="621">
                  <c:v>-21652442.325258099</c:v>
                </c:pt>
                <c:pt idx="622">
                  <c:v>-21653507.227075599</c:v>
                </c:pt>
                <c:pt idx="623">
                  <c:v>-21653996.298409801</c:v>
                </c:pt>
                <c:pt idx="624">
                  <c:v>-21654613.964411501</c:v>
                </c:pt>
                <c:pt idx="625">
                  <c:v>-21653071.6899033</c:v>
                </c:pt>
                <c:pt idx="626">
                  <c:v>-21863282.659646101</c:v>
                </c:pt>
                <c:pt idx="627">
                  <c:v>-22361990.9999489</c:v>
                </c:pt>
                <c:pt idx="628">
                  <c:v>-22512518.5512993</c:v>
                </c:pt>
                <c:pt idx="629">
                  <c:v>-22118716.369926602</c:v>
                </c:pt>
                <c:pt idx="630">
                  <c:v>-21647092.099274199</c:v>
                </c:pt>
                <c:pt idx="631">
                  <c:v>-22366097.680104502</c:v>
                </c:pt>
                <c:pt idx="632">
                  <c:v>-22232174.366613701</c:v>
                </c:pt>
                <c:pt idx="633">
                  <c:v>-22947424.025281601</c:v>
                </c:pt>
                <c:pt idx="634">
                  <c:v>-23165826.189230502</c:v>
                </c:pt>
                <c:pt idx="635">
                  <c:v>-23755869.016615901</c:v>
                </c:pt>
                <c:pt idx="636">
                  <c:v>-23483779.226485498</c:v>
                </c:pt>
                <c:pt idx="637">
                  <c:v>-23263666.727697302</c:v>
                </c:pt>
                <c:pt idx="638">
                  <c:v>-23000485.1163624</c:v>
                </c:pt>
                <c:pt idx="639">
                  <c:v>-23210671.588031702</c:v>
                </c:pt>
                <c:pt idx="640">
                  <c:v>-23136251.3807754</c:v>
                </c:pt>
                <c:pt idx="641">
                  <c:v>-22968889.5557894</c:v>
                </c:pt>
                <c:pt idx="642">
                  <c:v>-23375527.141309801</c:v>
                </c:pt>
                <c:pt idx="643">
                  <c:v>-23409780.072157498</c:v>
                </c:pt>
                <c:pt idx="644">
                  <c:v>-22790203.604217201</c:v>
                </c:pt>
                <c:pt idx="645">
                  <c:v>-22917103.120705899</c:v>
                </c:pt>
                <c:pt idx="646">
                  <c:v>-22982853.704464599</c:v>
                </c:pt>
                <c:pt idx="647">
                  <c:v>-22833535.650069699</c:v>
                </c:pt>
                <c:pt idx="648">
                  <c:v>-22336223.351204898</c:v>
                </c:pt>
                <c:pt idx="649">
                  <c:v>-22534229.433141399</c:v>
                </c:pt>
                <c:pt idx="650">
                  <c:v>-22761399.2823846</c:v>
                </c:pt>
                <c:pt idx="651">
                  <c:v>-23167891.344647501</c:v>
                </c:pt>
                <c:pt idx="652">
                  <c:v>-22835413.353635199</c:v>
                </c:pt>
                <c:pt idx="653">
                  <c:v>-22484412.288518399</c:v>
                </c:pt>
                <c:pt idx="654">
                  <c:v>-22897317.770585999</c:v>
                </c:pt>
                <c:pt idx="655">
                  <c:v>-23046929.658947699</c:v>
                </c:pt>
                <c:pt idx="656">
                  <c:v>-23209945.962642498</c:v>
                </c:pt>
                <c:pt idx="657">
                  <c:v>-24028716.430543602</c:v>
                </c:pt>
                <c:pt idx="658">
                  <c:v>-23945027.853091098</c:v>
                </c:pt>
                <c:pt idx="659">
                  <c:v>-23880509.2931481</c:v>
                </c:pt>
                <c:pt idx="660">
                  <c:v>-23444539.5331777</c:v>
                </c:pt>
                <c:pt idx="661">
                  <c:v>-23772666.814640202</c:v>
                </c:pt>
                <c:pt idx="662">
                  <c:v>-23461659.763440199</c:v>
                </c:pt>
                <c:pt idx="663">
                  <c:v>-23826043.9147816</c:v>
                </c:pt>
                <c:pt idx="664">
                  <c:v>-23952429.6717791</c:v>
                </c:pt>
                <c:pt idx="665">
                  <c:v>-24183815.497869201</c:v>
                </c:pt>
                <c:pt idx="666">
                  <c:v>-23979355.666492701</c:v>
                </c:pt>
                <c:pt idx="667">
                  <c:v>-24251105.209290098</c:v>
                </c:pt>
                <c:pt idx="668">
                  <c:v>-24185209.380812299</c:v>
                </c:pt>
                <c:pt idx="669">
                  <c:v>-24223382.815612499</c:v>
                </c:pt>
                <c:pt idx="670">
                  <c:v>-24410248.017338201</c:v>
                </c:pt>
                <c:pt idx="671">
                  <c:v>-24362381.945695799</c:v>
                </c:pt>
                <c:pt idx="672">
                  <c:v>-24820197.5938663</c:v>
                </c:pt>
                <c:pt idx="673">
                  <c:v>-24897949.510501999</c:v>
                </c:pt>
                <c:pt idx="674">
                  <c:v>-24894480.1042904</c:v>
                </c:pt>
                <c:pt idx="675">
                  <c:v>-24418418.5602354</c:v>
                </c:pt>
                <c:pt idx="676">
                  <c:v>-24686679.412020698</c:v>
                </c:pt>
                <c:pt idx="677">
                  <c:v>-24572266.043583401</c:v>
                </c:pt>
                <c:pt idx="678">
                  <c:v>-24745913.123840399</c:v>
                </c:pt>
                <c:pt idx="679">
                  <c:v>-24488873.193993598</c:v>
                </c:pt>
                <c:pt idx="680">
                  <c:v>-24457654.4987754</c:v>
                </c:pt>
                <c:pt idx="681">
                  <c:v>-24386215.2293327</c:v>
                </c:pt>
                <c:pt idx="682">
                  <c:v>-24030997.4854264</c:v>
                </c:pt>
                <c:pt idx="683">
                  <c:v>-23839703.185768999</c:v>
                </c:pt>
                <c:pt idx="684">
                  <c:v>-23839703.185768999</c:v>
                </c:pt>
                <c:pt idx="685">
                  <c:v>-23839703.185768999</c:v>
                </c:pt>
                <c:pt idx="686">
                  <c:v>-23839703.185768999</c:v>
                </c:pt>
                <c:pt idx="687">
                  <c:v>-23839703.185768999</c:v>
                </c:pt>
                <c:pt idx="688">
                  <c:v>-23839703.185768999</c:v>
                </c:pt>
                <c:pt idx="689">
                  <c:v>-23839703.185768999</c:v>
                </c:pt>
                <c:pt idx="690">
                  <c:v>-23839703.185768999</c:v>
                </c:pt>
                <c:pt idx="691">
                  <c:v>-23839703.185768999</c:v>
                </c:pt>
                <c:pt idx="692">
                  <c:v>-23839703.185768999</c:v>
                </c:pt>
                <c:pt idx="693">
                  <c:v>-23839703.185768999</c:v>
                </c:pt>
                <c:pt idx="694">
                  <c:v>-23839703.185768999</c:v>
                </c:pt>
                <c:pt idx="695">
                  <c:v>-23839703.185768999</c:v>
                </c:pt>
                <c:pt idx="696">
                  <c:v>-23839703.185768999</c:v>
                </c:pt>
                <c:pt idx="697">
                  <c:v>-23839703.185768999</c:v>
                </c:pt>
                <c:pt idx="698">
                  <c:v>-23839703.185768999</c:v>
                </c:pt>
                <c:pt idx="699">
                  <c:v>-23839703.185768999</c:v>
                </c:pt>
                <c:pt idx="700">
                  <c:v>-23839703.185768999</c:v>
                </c:pt>
                <c:pt idx="701">
                  <c:v>-23839703.185768999</c:v>
                </c:pt>
                <c:pt idx="702">
                  <c:v>-23839703.185768999</c:v>
                </c:pt>
                <c:pt idx="703">
                  <c:v>-23839703.185768999</c:v>
                </c:pt>
                <c:pt idx="704">
                  <c:v>-23839703.185768999</c:v>
                </c:pt>
                <c:pt idx="705">
                  <c:v>-23839703.185768999</c:v>
                </c:pt>
                <c:pt idx="706">
                  <c:v>-23839703.185768999</c:v>
                </c:pt>
                <c:pt idx="707">
                  <c:v>-23839703.185768999</c:v>
                </c:pt>
                <c:pt idx="708">
                  <c:v>-23839703.185768999</c:v>
                </c:pt>
                <c:pt idx="709">
                  <c:v>-23839703.185768999</c:v>
                </c:pt>
                <c:pt idx="710">
                  <c:v>-23839703.185768999</c:v>
                </c:pt>
                <c:pt idx="711">
                  <c:v>-23839703.185768999</c:v>
                </c:pt>
                <c:pt idx="712">
                  <c:v>-23839703.185768999</c:v>
                </c:pt>
                <c:pt idx="713">
                  <c:v>-23839703.185768999</c:v>
                </c:pt>
                <c:pt idx="714">
                  <c:v>-23839703.185768999</c:v>
                </c:pt>
                <c:pt idx="715">
                  <c:v>-23839703.185768999</c:v>
                </c:pt>
                <c:pt idx="716">
                  <c:v>-23839703.185768999</c:v>
                </c:pt>
                <c:pt idx="717">
                  <c:v>-23839703.185768999</c:v>
                </c:pt>
                <c:pt idx="718">
                  <c:v>-23839703.185768999</c:v>
                </c:pt>
                <c:pt idx="719">
                  <c:v>-23839703.185768999</c:v>
                </c:pt>
                <c:pt idx="720">
                  <c:v>-23839703.185768999</c:v>
                </c:pt>
                <c:pt idx="721">
                  <c:v>-23839703.185768999</c:v>
                </c:pt>
                <c:pt idx="722">
                  <c:v>-23839703.185768999</c:v>
                </c:pt>
                <c:pt idx="723">
                  <c:v>-23839703.185768999</c:v>
                </c:pt>
                <c:pt idx="724">
                  <c:v>-23839703.185768999</c:v>
                </c:pt>
                <c:pt idx="725">
                  <c:v>-23839703.185768999</c:v>
                </c:pt>
                <c:pt idx="726">
                  <c:v>-23839703.185768999</c:v>
                </c:pt>
                <c:pt idx="727">
                  <c:v>-23839703.185768999</c:v>
                </c:pt>
                <c:pt idx="728">
                  <c:v>-23839703.185768999</c:v>
                </c:pt>
                <c:pt idx="729">
                  <c:v>-23839703.185768999</c:v>
                </c:pt>
                <c:pt idx="730">
                  <c:v>-23839703.185768999</c:v>
                </c:pt>
                <c:pt idx="731">
                  <c:v>-23839703.185768999</c:v>
                </c:pt>
                <c:pt idx="732">
                  <c:v>-23839703.185768999</c:v>
                </c:pt>
                <c:pt idx="733">
                  <c:v>-23839703.185768999</c:v>
                </c:pt>
                <c:pt idx="734">
                  <c:v>-23839703.185768999</c:v>
                </c:pt>
                <c:pt idx="735">
                  <c:v>-23839703.185768999</c:v>
                </c:pt>
                <c:pt idx="736">
                  <c:v>-23839703.185768999</c:v>
                </c:pt>
                <c:pt idx="737">
                  <c:v>-23839703.185768999</c:v>
                </c:pt>
                <c:pt idx="738">
                  <c:v>-23839703.185768999</c:v>
                </c:pt>
                <c:pt idx="739">
                  <c:v>-23839703.185768999</c:v>
                </c:pt>
                <c:pt idx="740">
                  <c:v>-23839703.185768999</c:v>
                </c:pt>
                <c:pt idx="741">
                  <c:v>-23839703.185768999</c:v>
                </c:pt>
                <c:pt idx="742">
                  <c:v>-23839703.185768999</c:v>
                </c:pt>
                <c:pt idx="743">
                  <c:v>-23839703.185768999</c:v>
                </c:pt>
                <c:pt idx="744">
                  <c:v>-23839703.185768999</c:v>
                </c:pt>
                <c:pt idx="745">
                  <c:v>-23839703.185768999</c:v>
                </c:pt>
                <c:pt idx="746">
                  <c:v>-23839703.185768999</c:v>
                </c:pt>
                <c:pt idx="747">
                  <c:v>-23839703.185768999</c:v>
                </c:pt>
                <c:pt idx="748">
                  <c:v>-23839703.185768999</c:v>
                </c:pt>
                <c:pt idx="749">
                  <c:v>-23839703.185768999</c:v>
                </c:pt>
                <c:pt idx="750">
                  <c:v>-23839703.185768999</c:v>
                </c:pt>
                <c:pt idx="751">
                  <c:v>-23839703.185768999</c:v>
                </c:pt>
                <c:pt idx="752">
                  <c:v>-23839703.185768999</c:v>
                </c:pt>
                <c:pt idx="753">
                  <c:v>-23839703.185768999</c:v>
                </c:pt>
                <c:pt idx="754">
                  <c:v>-23839703.185768999</c:v>
                </c:pt>
                <c:pt idx="755">
                  <c:v>-23839703.185768999</c:v>
                </c:pt>
                <c:pt idx="756">
                  <c:v>-23839703.185768999</c:v>
                </c:pt>
                <c:pt idx="757">
                  <c:v>-23839703.185768999</c:v>
                </c:pt>
                <c:pt idx="758">
                  <c:v>-23839703.185768999</c:v>
                </c:pt>
                <c:pt idx="759">
                  <c:v>-23839703.185768999</c:v>
                </c:pt>
                <c:pt idx="760">
                  <c:v>-23839703.185768999</c:v>
                </c:pt>
                <c:pt idx="761">
                  <c:v>-23839703.185768999</c:v>
                </c:pt>
                <c:pt idx="762">
                  <c:v>-23839703.185768999</c:v>
                </c:pt>
                <c:pt idx="763">
                  <c:v>-23839703.185768999</c:v>
                </c:pt>
                <c:pt idx="764">
                  <c:v>-23839703.185768999</c:v>
                </c:pt>
                <c:pt idx="765">
                  <c:v>-23839703.185768999</c:v>
                </c:pt>
                <c:pt idx="766">
                  <c:v>-23839703.185768999</c:v>
                </c:pt>
                <c:pt idx="767">
                  <c:v>-23839703.185768999</c:v>
                </c:pt>
                <c:pt idx="768">
                  <c:v>-23839703.185768999</c:v>
                </c:pt>
                <c:pt idx="769">
                  <c:v>-23839703.185768999</c:v>
                </c:pt>
                <c:pt idx="770">
                  <c:v>-23839703.185768999</c:v>
                </c:pt>
                <c:pt idx="771">
                  <c:v>-23839703.185768999</c:v>
                </c:pt>
                <c:pt idx="772">
                  <c:v>-23839703.185768999</c:v>
                </c:pt>
                <c:pt idx="773">
                  <c:v>-23839703.185768999</c:v>
                </c:pt>
                <c:pt idx="774">
                  <c:v>-23839703.185768999</c:v>
                </c:pt>
                <c:pt idx="775">
                  <c:v>-23839703.185768999</c:v>
                </c:pt>
                <c:pt idx="776">
                  <c:v>-23839703.185768999</c:v>
                </c:pt>
                <c:pt idx="777">
                  <c:v>-23839703.185768999</c:v>
                </c:pt>
                <c:pt idx="778">
                  <c:v>-23839703.185768999</c:v>
                </c:pt>
                <c:pt idx="779">
                  <c:v>-23839703.185768999</c:v>
                </c:pt>
                <c:pt idx="780">
                  <c:v>-23839703.185768999</c:v>
                </c:pt>
                <c:pt idx="781">
                  <c:v>-23839703.185768999</c:v>
                </c:pt>
                <c:pt idx="782">
                  <c:v>-23839703.185768999</c:v>
                </c:pt>
                <c:pt idx="783">
                  <c:v>-23839703.185768999</c:v>
                </c:pt>
                <c:pt idx="784">
                  <c:v>-23839703.185768999</c:v>
                </c:pt>
                <c:pt idx="785">
                  <c:v>-23839703.185768999</c:v>
                </c:pt>
                <c:pt idx="786">
                  <c:v>-23839703.185768999</c:v>
                </c:pt>
                <c:pt idx="787">
                  <c:v>-23839703.185768999</c:v>
                </c:pt>
                <c:pt idx="788">
                  <c:v>-23839703.185768999</c:v>
                </c:pt>
                <c:pt idx="789">
                  <c:v>-23839703.185768999</c:v>
                </c:pt>
                <c:pt idx="790">
                  <c:v>-23839703.185768999</c:v>
                </c:pt>
                <c:pt idx="791">
                  <c:v>-23839703.185768999</c:v>
                </c:pt>
                <c:pt idx="792">
                  <c:v>-23839703.185768999</c:v>
                </c:pt>
                <c:pt idx="793">
                  <c:v>-23839703.185768999</c:v>
                </c:pt>
                <c:pt idx="794">
                  <c:v>-23839703.185768999</c:v>
                </c:pt>
                <c:pt idx="795">
                  <c:v>-23839703.185768999</c:v>
                </c:pt>
                <c:pt idx="796">
                  <c:v>-23839703.185768999</c:v>
                </c:pt>
                <c:pt idx="797">
                  <c:v>-23839703.185768999</c:v>
                </c:pt>
                <c:pt idx="798">
                  <c:v>-23839703.185768999</c:v>
                </c:pt>
                <c:pt idx="799">
                  <c:v>-23839703.185768999</c:v>
                </c:pt>
                <c:pt idx="800">
                  <c:v>-23839703.185768999</c:v>
                </c:pt>
                <c:pt idx="801">
                  <c:v>-23839703.185768999</c:v>
                </c:pt>
                <c:pt idx="802">
                  <c:v>-23839703.185768999</c:v>
                </c:pt>
                <c:pt idx="803">
                  <c:v>-23839703.185768999</c:v>
                </c:pt>
                <c:pt idx="804">
                  <c:v>-23839703.185768999</c:v>
                </c:pt>
                <c:pt idx="805">
                  <c:v>-23839703.185768999</c:v>
                </c:pt>
                <c:pt idx="806">
                  <c:v>-23839703.185768999</c:v>
                </c:pt>
                <c:pt idx="807">
                  <c:v>-23839703.185768999</c:v>
                </c:pt>
                <c:pt idx="808">
                  <c:v>-23839703.185768999</c:v>
                </c:pt>
                <c:pt idx="809">
                  <c:v>-23839703.185768999</c:v>
                </c:pt>
                <c:pt idx="810">
                  <c:v>-23839703.185768999</c:v>
                </c:pt>
                <c:pt idx="811">
                  <c:v>-23839703.185768999</c:v>
                </c:pt>
                <c:pt idx="812">
                  <c:v>-23839703.185768999</c:v>
                </c:pt>
                <c:pt idx="813">
                  <c:v>-23839703.185768999</c:v>
                </c:pt>
                <c:pt idx="814">
                  <c:v>-23839703.185768999</c:v>
                </c:pt>
                <c:pt idx="815">
                  <c:v>-23839703.185768999</c:v>
                </c:pt>
                <c:pt idx="816">
                  <c:v>-23839703.185768999</c:v>
                </c:pt>
                <c:pt idx="817">
                  <c:v>-23839703.185768999</c:v>
                </c:pt>
                <c:pt idx="818">
                  <c:v>-23839703.185768999</c:v>
                </c:pt>
                <c:pt idx="819">
                  <c:v>-23839703.185768999</c:v>
                </c:pt>
                <c:pt idx="820">
                  <c:v>-23839703.185768999</c:v>
                </c:pt>
                <c:pt idx="821">
                  <c:v>-23839703.185768999</c:v>
                </c:pt>
                <c:pt idx="822">
                  <c:v>-23839703.185768999</c:v>
                </c:pt>
                <c:pt idx="823">
                  <c:v>-23839703.185768999</c:v>
                </c:pt>
                <c:pt idx="824">
                  <c:v>-23839703.185768999</c:v>
                </c:pt>
                <c:pt idx="825">
                  <c:v>-23839703.185768999</c:v>
                </c:pt>
                <c:pt idx="826">
                  <c:v>-23839703.185768999</c:v>
                </c:pt>
                <c:pt idx="827">
                  <c:v>-23839703.185768999</c:v>
                </c:pt>
                <c:pt idx="828">
                  <c:v>-23839703.185768999</c:v>
                </c:pt>
                <c:pt idx="829">
                  <c:v>-23839703.185768999</c:v>
                </c:pt>
                <c:pt idx="830">
                  <c:v>-23839703.185768999</c:v>
                </c:pt>
                <c:pt idx="831">
                  <c:v>-23839703.185768999</c:v>
                </c:pt>
                <c:pt idx="832">
                  <c:v>-23839703.185768999</c:v>
                </c:pt>
                <c:pt idx="833">
                  <c:v>-23839703.185768999</c:v>
                </c:pt>
                <c:pt idx="834">
                  <c:v>-23839703.185768999</c:v>
                </c:pt>
                <c:pt idx="835">
                  <c:v>-23839703.185768999</c:v>
                </c:pt>
                <c:pt idx="836">
                  <c:v>-23839703.185768999</c:v>
                </c:pt>
                <c:pt idx="837">
                  <c:v>-23839703.185768999</c:v>
                </c:pt>
                <c:pt idx="838">
                  <c:v>-23839703.185768999</c:v>
                </c:pt>
                <c:pt idx="839">
                  <c:v>-23839703.185768999</c:v>
                </c:pt>
                <c:pt idx="840">
                  <c:v>-23839703.185768999</c:v>
                </c:pt>
                <c:pt idx="841">
                  <c:v>-23839703.185768999</c:v>
                </c:pt>
                <c:pt idx="842">
                  <c:v>-23839703.185768999</c:v>
                </c:pt>
                <c:pt idx="843">
                  <c:v>-23839703.185768999</c:v>
                </c:pt>
                <c:pt idx="844">
                  <c:v>-23839703.185768999</c:v>
                </c:pt>
                <c:pt idx="845">
                  <c:v>-23839703.185768999</c:v>
                </c:pt>
                <c:pt idx="846">
                  <c:v>-23839703.185768999</c:v>
                </c:pt>
                <c:pt idx="847">
                  <c:v>-23839703.185768999</c:v>
                </c:pt>
                <c:pt idx="848">
                  <c:v>-23839022.957925599</c:v>
                </c:pt>
                <c:pt idx="849">
                  <c:v>-23839084.429908101</c:v>
                </c:pt>
                <c:pt idx="850">
                  <c:v>-23839435.181519002</c:v>
                </c:pt>
                <c:pt idx="851">
                  <c:v>-23839142.441790301</c:v>
                </c:pt>
                <c:pt idx="852">
                  <c:v>-23839291.137952302</c:v>
                </c:pt>
                <c:pt idx="853">
                  <c:v>-23839409.450925902</c:v>
                </c:pt>
                <c:pt idx="854">
                  <c:v>-23839887.6067103</c:v>
                </c:pt>
                <c:pt idx="855">
                  <c:v>-23840221.952992301</c:v>
                </c:pt>
                <c:pt idx="856">
                  <c:v>-23841204.608888801</c:v>
                </c:pt>
                <c:pt idx="857">
                  <c:v>-23840800.380752601</c:v>
                </c:pt>
                <c:pt idx="858">
                  <c:v>-23841096.4506464</c:v>
                </c:pt>
                <c:pt idx="859">
                  <c:v>-23840929.4030228</c:v>
                </c:pt>
                <c:pt idx="860">
                  <c:v>-23841318.404025</c:v>
                </c:pt>
                <c:pt idx="861">
                  <c:v>-23840971.482283201</c:v>
                </c:pt>
                <c:pt idx="862">
                  <c:v>-23840669.493514501</c:v>
                </c:pt>
                <c:pt idx="863">
                  <c:v>-23840832.196125802</c:v>
                </c:pt>
                <c:pt idx="864">
                  <c:v>-23840747.467353798</c:v>
                </c:pt>
                <c:pt idx="865">
                  <c:v>-23840886.016807299</c:v>
                </c:pt>
                <c:pt idx="866">
                  <c:v>-23841390.7268335</c:v>
                </c:pt>
                <c:pt idx="867">
                  <c:v>-23841467.755625099</c:v>
                </c:pt>
                <c:pt idx="868">
                  <c:v>-23841982.639495</c:v>
                </c:pt>
                <c:pt idx="869">
                  <c:v>-23841982.639495</c:v>
                </c:pt>
                <c:pt idx="870">
                  <c:v>-23841982.639495</c:v>
                </c:pt>
                <c:pt idx="871">
                  <c:v>-23841982.639495</c:v>
                </c:pt>
                <c:pt idx="872">
                  <c:v>-23841982.639495</c:v>
                </c:pt>
                <c:pt idx="873">
                  <c:v>-23841982.639495</c:v>
                </c:pt>
                <c:pt idx="874">
                  <c:v>-23841982.639495</c:v>
                </c:pt>
                <c:pt idx="875">
                  <c:v>-23841982.639495</c:v>
                </c:pt>
                <c:pt idx="876">
                  <c:v>-23841982.639495</c:v>
                </c:pt>
                <c:pt idx="877">
                  <c:v>-23841982.639495</c:v>
                </c:pt>
                <c:pt idx="878">
                  <c:v>-23841982.639495</c:v>
                </c:pt>
                <c:pt idx="879">
                  <c:v>-23841982.639495</c:v>
                </c:pt>
                <c:pt idx="880">
                  <c:v>-23841982.639495</c:v>
                </c:pt>
                <c:pt idx="881">
                  <c:v>-23841982.639495</c:v>
                </c:pt>
                <c:pt idx="882">
                  <c:v>-23841982.639495</c:v>
                </c:pt>
                <c:pt idx="883">
                  <c:v>-23841982.639495</c:v>
                </c:pt>
                <c:pt idx="884">
                  <c:v>-23841982.639495</c:v>
                </c:pt>
                <c:pt idx="885">
                  <c:v>-23841982.639495</c:v>
                </c:pt>
                <c:pt idx="886">
                  <c:v>-23841982.639495</c:v>
                </c:pt>
                <c:pt idx="887">
                  <c:v>-23841982.639495</c:v>
                </c:pt>
                <c:pt idx="888">
                  <c:v>-23841982.639495</c:v>
                </c:pt>
                <c:pt idx="889">
                  <c:v>-23841982.639495</c:v>
                </c:pt>
                <c:pt idx="890">
                  <c:v>-23841982.639495</c:v>
                </c:pt>
                <c:pt idx="891">
                  <c:v>-23841982.639495</c:v>
                </c:pt>
                <c:pt idx="892">
                  <c:v>-23841982.639495</c:v>
                </c:pt>
                <c:pt idx="893">
                  <c:v>-23841982.639495</c:v>
                </c:pt>
                <c:pt idx="894">
                  <c:v>-23841982.639495</c:v>
                </c:pt>
                <c:pt idx="895">
                  <c:v>-23841982.639495</c:v>
                </c:pt>
                <c:pt idx="896">
                  <c:v>-23841982.639495</c:v>
                </c:pt>
                <c:pt idx="897">
                  <c:v>-23841982.639495</c:v>
                </c:pt>
                <c:pt idx="898">
                  <c:v>-23841982.639495</c:v>
                </c:pt>
                <c:pt idx="899">
                  <c:v>-23841982.639495</c:v>
                </c:pt>
                <c:pt idx="900">
                  <c:v>-23841982.639495</c:v>
                </c:pt>
                <c:pt idx="901">
                  <c:v>-23841982.639495</c:v>
                </c:pt>
                <c:pt idx="902">
                  <c:v>-23841982.639495</c:v>
                </c:pt>
                <c:pt idx="903">
                  <c:v>-23841982.639495</c:v>
                </c:pt>
                <c:pt idx="904">
                  <c:v>-23841982.639495</c:v>
                </c:pt>
                <c:pt idx="905">
                  <c:v>-23841982.639495</c:v>
                </c:pt>
                <c:pt idx="906">
                  <c:v>-23841982.639495</c:v>
                </c:pt>
                <c:pt idx="907">
                  <c:v>-23841982.639495</c:v>
                </c:pt>
                <c:pt idx="908">
                  <c:v>-23841982.639495</c:v>
                </c:pt>
                <c:pt idx="909">
                  <c:v>-23841982.639495</c:v>
                </c:pt>
                <c:pt idx="910">
                  <c:v>-23841982.639495</c:v>
                </c:pt>
                <c:pt idx="911">
                  <c:v>-23841982.639495</c:v>
                </c:pt>
                <c:pt idx="912">
                  <c:v>-23841982.639495</c:v>
                </c:pt>
                <c:pt idx="913">
                  <c:v>-23841982.639495</c:v>
                </c:pt>
                <c:pt idx="914">
                  <c:v>-23841982.639495</c:v>
                </c:pt>
                <c:pt idx="915">
                  <c:v>-23841982.639495</c:v>
                </c:pt>
                <c:pt idx="916">
                  <c:v>-23841982.639495</c:v>
                </c:pt>
                <c:pt idx="917">
                  <c:v>-23841982.639495</c:v>
                </c:pt>
                <c:pt idx="918">
                  <c:v>-23841982.639495</c:v>
                </c:pt>
                <c:pt idx="919">
                  <c:v>-23841982.639495</c:v>
                </c:pt>
                <c:pt idx="920">
                  <c:v>-23841982.639495</c:v>
                </c:pt>
                <c:pt idx="921">
                  <c:v>-23841982.639495</c:v>
                </c:pt>
                <c:pt idx="922">
                  <c:v>-23841982.639495</c:v>
                </c:pt>
                <c:pt idx="923">
                  <c:v>-23841982.639495</c:v>
                </c:pt>
                <c:pt idx="924">
                  <c:v>-23841982.639495</c:v>
                </c:pt>
                <c:pt idx="925">
                  <c:v>-23841982.639495</c:v>
                </c:pt>
                <c:pt idx="926">
                  <c:v>-23841982.639495</c:v>
                </c:pt>
                <c:pt idx="927">
                  <c:v>-23841982.639495</c:v>
                </c:pt>
                <c:pt idx="928">
                  <c:v>-23841982.639495</c:v>
                </c:pt>
                <c:pt idx="929">
                  <c:v>-23841982.639495</c:v>
                </c:pt>
                <c:pt idx="930">
                  <c:v>-23841982.639495</c:v>
                </c:pt>
                <c:pt idx="931">
                  <c:v>-23841982.639495</c:v>
                </c:pt>
                <c:pt idx="932">
                  <c:v>-23841982.639495</c:v>
                </c:pt>
                <c:pt idx="933">
                  <c:v>-23841982.639495</c:v>
                </c:pt>
                <c:pt idx="934">
                  <c:v>-23841982.639495</c:v>
                </c:pt>
                <c:pt idx="935">
                  <c:v>-23841982.639495</c:v>
                </c:pt>
                <c:pt idx="936">
                  <c:v>-23841982.639495</c:v>
                </c:pt>
                <c:pt idx="937">
                  <c:v>-23841982.639495</c:v>
                </c:pt>
                <c:pt idx="938">
                  <c:v>-23841982.639495</c:v>
                </c:pt>
                <c:pt idx="939">
                  <c:v>-23841982.639495</c:v>
                </c:pt>
                <c:pt idx="940">
                  <c:v>-23841982.639495</c:v>
                </c:pt>
                <c:pt idx="941">
                  <c:v>-23841982.639495</c:v>
                </c:pt>
                <c:pt idx="942">
                  <c:v>-23841982.639495</c:v>
                </c:pt>
                <c:pt idx="943">
                  <c:v>-23841982.639495</c:v>
                </c:pt>
                <c:pt idx="944">
                  <c:v>-23841982.639495</c:v>
                </c:pt>
                <c:pt idx="945">
                  <c:v>-23841982.639495</c:v>
                </c:pt>
                <c:pt idx="946">
                  <c:v>-23841982.639495</c:v>
                </c:pt>
                <c:pt idx="947">
                  <c:v>-23841982.639495</c:v>
                </c:pt>
                <c:pt idx="948">
                  <c:v>-23841982.639495</c:v>
                </c:pt>
                <c:pt idx="949">
                  <c:v>-23841982.639495</c:v>
                </c:pt>
                <c:pt idx="950">
                  <c:v>-23841982.639495</c:v>
                </c:pt>
                <c:pt idx="951">
                  <c:v>-23841982.639495</c:v>
                </c:pt>
                <c:pt idx="952">
                  <c:v>-23841982.639495</c:v>
                </c:pt>
                <c:pt idx="953">
                  <c:v>-23841982.639495</c:v>
                </c:pt>
                <c:pt idx="954">
                  <c:v>-23841982.639495</c:v>
                </c:pt>
                <c:pt idx="955">
                  <c:v>-23841982.639495</c:v>
                </c:pt>
                <c:pt idx="956">
                  <c:v>-23841982.639495</c:v>
                </c:pt>
                <c:pt idx="957">
                  <c:v>-23841982.639495</c:v>
                </c:pt>
                <c:pt idx="958">
                  <c:v>-23841982.639495</c:v>
                </c:pt>
                <c:pt idx="959">
                  <c:v>-23841982.639495</c:v>
                </c:pt>
                <c:pt idx="960">
                  <c:v>-23841982.639495</c:v>
                </c:pt>
                <c:pt idx="961">
                  <c:v>-23841982.639495</c:v>
                </c:pt>
                <c:pt idx="962">
                  <c:v>-23841982.639495</c:v>
                </c:pt>
                <c:pt idx="963">
                  <c:v>-23841982.639495</c:v>
                </c:pt>
                <c:pt idx="964">
                  <c:v>-23841982.639495</c:v>
                </c:pt>
                <c:pt idx="965">
                  <c:v>-23841982.639495</c:v>
                </c:pt>
                <c:pt idx="966">
                  <c:v>-23841982.639495</c:v>
                </c:pt>
                <c:pt idx="967">
                  <c:v>-23841982.639495</c:v>
                </c:pt>
                <c:pt idx="968">
                  <c:v>-23841982.639495</c:v>
                </c:pt>
                <c:pt idx="969">
                  <c:v>-23841982.639495</c:v>
                </c:pt>
                <c:pt idx="970">
                  <c:v>-23841982.639495</c:v>
                </c:pt>
                <c:pt idx="971">
                  <c:v>-23841982.639495</c:v>
                </c:pt>
                <c:pt idx="972">
                  <c:v>-23841982.639495</c:v>
                </c:pt>
                <c:pt idx="973">
                  <c:v>-23841982.639495</c:v>
                </c:pt>
                <c:pt idx="974">
                  <c:v>-23841982.639495</c:v>
                </c:pt>
                <c:pt idx="975">
                  <c:v>-23841982.639495</c:v>
                </c:pt>
                <c:pt idx="976">
                  <c:v>-23841982.639495</c:v>
                </c:pt>
                <c:pt idx="977">
                  <c:v>-23841982.639495</c:v>
                </c:pt>
                <c:pt idx="978">
                  <c:v>-23841982.639495</c:v>
                </c:pt>
                <c:pt idx="979">
                  <c:v>-23841982.639495</c:v>
                </c:pt>
                <c:pt idx="980">
                  <c:v>-23841982.639495</c:v>
                </c:pt>
                <c:pt idx="981">
                  <c:v>-23841982.639495</c:v>
                </c:pt>
                <c:pt idx="982">
                  <c:v>-23841982.639495</c:v>
                </c:pt>
                <c:pt idx="983">
                  <c:v>-23841982.639495</c:v>
                </c:pt>
                <c:pt idx="984">
                  <c:v>-23841982.639495</c:v>
                </c:pt>
                <c:pt idx="985">
                  <c:v>-23841982.639495</c:v>
                </c:pt>
                <c:pt idx="986">
                  <c:v>-23841982.639495</c:v>
                </c:pt>
                <c:pt idx="987">
                  <c:v>-23841982.639495</c:v>
                </c:pt>
                <c:pt idx="988">
                  <c:v>-23841982.639495</c:v>
                </c:pt>
                <c:pt idx="989">
                  <c:v>-23841982.639495</c:v>
                </c:pt>
                <c:pt idx="990">
                  <c:v>-23841982.639495</c:v>
                </c:pt>
                <c:pt idx="991">
                  <c:v>-23841982.639495</c:v>
                </c:pt>
                <c:pt idx="992">
                  <c:v>-23841982.639495</c:v>
                </c:pt>
                <c:pt idx="993">
                  <c:v>-23841982.639495</c:v>
                </c:pt>
                <c:pt idx="994">
                  <c:v>-23841982.639495</c:v>
                </c:pt>
                <c:pt idx="995">
                  <c:v>-23841982.639495</c:v>
                </c:pt>
                <c:pt idx="996">
                  <c:v>-23841982.639495</c:v>
                </c:pt>
                <c:pt idx="997">
                  <c:v>-23841982.639495</c:v>
                </c:pt>
                <c:pt idx="998">
                  <c:v>-23841982.639495</c:v>
                </c:pt>
                <c:pt idx="999">
                  <c:v>-23841982.639495</c:v>
                </c:pt>
                <c:pt idx="1000">
                  <c:v>-23841982.639495</c:v>
                </c:pt>
                <c:pt idx="1001">
                  <c:v>-23841982.639495</c:v>
                </c:pt>
                <c:pt idx="1002">
                  <c:v>-23841982.639495</c:v>
                </c:pt>
                <c:pt idx="1003">
                  <c:v>-23841982.639495</c:v>
                </c:pt>
                <c:pt idx="1004">
                  <c:v>-23841982.639495</c:v>
                </c:pt>
                <c:pt idx="1005">
                  <c:v>-23841982.639495</c:v>
                </c:pt>
                <c:pt idx="1006">
                  <c:v>-23841982.639495</c:v>
                </c:pt>
                <c:pt idx="1007">
                  <c:v>-23841982.639495</c:v>
                </c:pt>
                <c:pt idx="1008">
                  <c:v>-23841982.639495</c:v>
                </c:pt>
                <c:pt idx="1009">
                  <c:v>-23841982.639495</c:v>
                </c:pt>
                <c:pt idx="1010">
                  <c:v>-23841982.639495</c:v>
                </c:pt>
                <c:pt idx="1011">
                  <c:v>-23841982.639495</c:v>
                </c:pt>
                <c:pt idx="1012">
                  <c:v>-23841982.639495</c:v>
                </c:pt>
                <c:pt idx="1013">
                  <c:v>-23841982.639495</c:v>
                </c:pt>
                <c:pt idx="1014">
                  <c:v>-23841982.639495</c:v>
                </c:pt>
                <c:pt idx="1015">
                  <c:v>-23841982.639495</c:v>
                </c:pt>
                <c:pt idx="1016">
                  <c:v>-23841982.639495</c:v>
                </c:pt>
                <c:pt idx="1017">
                  <c:v>-23841982.639495</c:v>
                </c:pt>
                <c:pt idx="1018">
                  <c:v>-23841982.639495</c:v>
                </c:pt>
                <c:pt idx="1019">
                  <c:v>-23841982.639495</c:v>
                </c:pt>
                <c:pt idx="1020">
                  <c:v>-23841982.639495</c:v>
                </c:pt>
                <c:pt idx="1021">
                  <c:v>-23841982.639495</c:v>
                </c:pt>
                <c:pt idx="1022">
                  <c:v>-23841982.639495</c:v>
                </c:pt>
                <c:pt idx="1023">
                  <c:v>-23841982.639495</c:v>
                </c:pt>
                <c:pt idx="1024">
                  <c:v>-23841982.639495</c:v>
                </c:pt>
                <c:pt idx="1025">
                  <c:v>-23841982.639495</c:v>
                </c:pt>
                <c:pt idx="1026">
                  <c:v>-23841982.639495</c:v>
                </c:pt>
                <c:pt idx="1027">
                  <c:v>-23841982.639495</c:v>
                </c:pt>
                <c:pt idx="1028">
                  <c:v>-23841982.639495</c:v>
                </c:pt>
                <c:pt idx="1029">
                  <c:v>-23841982.639495</c:v>
                </c:pt>
                <c:pt idx="1030">
                  <c:v>-23841982.639495</c:v>
                </c:pt>
                <c:pt idx="1031">
                  <c:v>-23841982.639495</c:v>
                </c:pt>
                <c:pt idx="1032">
                  <c:v>-23841982.639495</c:v>
                </c:pt>
                <c:pt idx="1033">
                  <c:v>-23841982.639495</c:v>
                </c:pt>
                <c:pt idx="1034">
                  <c:v>-23841982.639495</c:v>
                </c:pt>
                <c:pt idx="1035">
                  <c:v>-23841982.639495</c:v>
                </c:pt>
                <c:pt idx="1036">
                  <c:v>-23841982.639495</c:v>
                </c:pt>
                <c:pt idx="1037">
                  <c:v>-23841982.639495</c:v>
                </c:pt>
                <c:pt idx="1038">
                  <c:v>-23841982.639495</c:v>
                </c:pt>
                <c:pt idx="1039">
                  <c:v>-23841982.639495</c:v>
                </c:pt>
                <c:pt idx="1040">
                  <c:v>-23841982.639495</c:v>
                </c:pt>
                <c:pt idx="1041">
                  <c:v>-23841982.639495</c:v>
                </c:pt>
                <c:pt idx="1042">
                  <c:v>-23841982.639495</c:v>
                </c:pt>
                <c:pt idx="1043">
                  <c:v>-23841982.639495</c:v>
                </c:pt>
                <c:pt idx="1044">
                  <c:v>-23841982.639495</c:v>
                </c:pt>
                <c:pt idx="1045">
                  <c:v>-23841982.639495</c:v>
                </c:pt>
                <c:pt idx="1046">
                  <c:v>-23841982.639495</c:v>
                </c:pt>
                <c:pt idx="1047">
                  <c:v>-23841982.639495</c:v>
                </c:pt>
                <c:pt idx="1048">
                  <c:v>-23841982.639495</c:v>
                </c:pt>
                <c:pt idx="1049">
                  <c:v>-23841982.639495</c:v>
                </c:pt>
                <c:pt idx="1050">
                  <c:v>-23841982.639495</c:v>
                </c:pt>
                <c:pt idx="1051">
                  <c:v>-23841982.639495</c:v>
                </c:pt>
                <c:pt idx="1052">
                  <c:v>-23841982.639495</c:v>
                </c:pt>
                <c:pt idx="1053">
                  <c:v>-23841982.639495</c:v>
                </c:pt>
                <c:pt idx="1054">
                  <c:v>-23841982.639495</c:v>
                </c:pt>
                <c:pt idx="1055">
                  <c:v>-23841982.639495</c:v>
                </c:pt>
                <c:pt idx="1056">
                  <c:v>-23841982.639495</c:v>
                </c:pt>
                <c:pt idx="1057">
                  <c:v>-23841982.639495</c:v>
                </c:pt>
                <c:pt idx="1058">
                  <c:v>-23841982.639495</c:v>
                </c:pt>
                <c:pt idx="1059">
                  <c:v>-23841982.639495</c:v>
                </c:pt>
                <c:pt idx="1060">
                  <c:v>-23841982.639495</c:v>
                </c:pt>
                <c:pt idx="1061">
                  <c:v>-23841982.639495</c:v>
                </c:pt>
                <c:pt idx="1062">
                  <c:v>-23841982.639495</c:v>
                </c:pt>
                <c:pt idx="1063">
                  <c:v>-23841982.639495</c:v>
                </c:pt>
                <c:pt idx="1064">
                  <c:v>-23841982.639495</c:v>
                </c:pt>
                <c:pt idx="1065">
                  <c:v>-23841982.639495</c:v>
                </c:pt>
                <c:pt idx="1066">
                  <c:v>-23841982.639495</c:v>
                </c:pt>
                <c:pt idx="1067">
                  <c:v>-23841982.639495</c:v>
                </c:pt>
                <c:pt idx="1068">
                  <c:v>-23841982.639495</c:v>
                </c:pt>
                <c:pt idx="1069">
                  <c:v>-23841982.639495</c:v>
                </c:pt>
                <c:pt idx="1070">
                  <c:v>-23841982.639495</c:v>
                </c:pt>
                <c:pt idx="1071">
                  <c:v>-23841982.639495</c:v>
                </c:pt>
                <c:pt idx="1072">
                  <c:v>-23841982.639495</c:v>
                </c:pt>
                <c:pt idx="1073">
                  <c:v>-23841982.639495</c:v>
                </c:pt>
                <c:pt idx="1074">
                  <c:v>-23841982.639495</c:v>
                </c:pt>
                <c:pt idx="1075">
                  <c:v>-23841982.639495</c:v>
                </c:pt>
                <c:pt idx="1076">
                  <c:v>-23841982.639495</c:v>
                </c:pt>
                <c:pt idx="1077">
                  <c:v>-23841982.639495</c:v>
                </c:pt>
                <c:pt idx="1078">
                  <c:v>-23841982.639495</c:v>
                </c:pt>
                <c:pt idx="1079">
                  <c:v>-23841982.639495</c:v>
                </c:pt>
                <c:pt idx="1080">
                  <c:v>-23841982.639495</c:v>
                </c:pt>
                <c:pt idx="1081">
                  <c:v>-23841982.639495</c:v>
                </c:pt>
                <c:pt idx="1082">
                  <c:v>-23841982.639495</c:v>
                </c:pt>
                <c:pt idx="1083">
                  <c:v>-23841982.639495</c:v>
                </c:pt>
                <c:pt idx="1084">
                  <c:v>-23841982.639495</c:v>
                </c:pt>
                <c:pt idx="1085">
                  <c:v>-23841982.639495</c:v>
                </c:pt>
                <c:pt idx="1086">
                  <c:v>-23841982.639495</c:v>
                </c:pt>
                <c:pt idx="1087">
                  <c:v>-23841982.639495</c:v>
                </c:pt>
                <c:pt idx="1088">
                  <c:v>-23841982.639495</c:v>
                </c:pt>
                <c:pt idx="1089">
                  <c:v>-23841982.639495</c:v>
                </c:pt>
                <c:pt idx="1090">
                  <c:v>-23841982.639495</c:v>
                </c:pt>
                <c:pt idx="1091">
                  <c:v>-23841982.639495</c:v>
                </c:pt>
                <c:pt idx="1092">
                  <c:v>-23841982.639495</c:v>
                </c:pt>
                <c:pt idx="1093">
                  <c:v>-23841982.639495</c:v>
                </c:pt>
                <c:pt idx="1094">
                  <c:v>-23841982.639495</c:v>
                </c:pt>
                <c:pt idx="1095">
                  <c:v>-23841982.639495</c:v>
                </c:pt>
                <c:pt idx="1096">
                  <c:v>-23841982.639495</c:v>
                </c:pt>
                <c:pt idx="1097">
                  <c:v>-23841982.639495</c:v>
                </c:pt>
                <c:pt idx="1098">
                  <c:v>-23841982.639495</c:v>
                </c:pt>
                <c:pt idx="1099">
                  <c:v>-23841982.639495</c:v>
                </c:pt>
                <c:pt idx="1100">
                  <c:v>-23841982.639495</c:v>
                </c:pt>
                <c:pt idx="1101">
                  <c:v>-23841982.639495</c:v>
                </c:pt>
                <c:pt idx="1102">
                  <c:v>-23841982.639495</c:v>
                </c:pt>
                <c:pt idx="1103">
                  <c:v>-23841982.639495</c:v>
                </c:pt>
                <c:pt idx="1104">
                  <c:v>-23841982.639495</c:v>
                </c:pt>
                <c:pt idx="1105">
                  <c:v>-23841982.639495</c:v>
                </c:pt>
                <c:pt idx="1106">
                  <c:v>-23841982.639495</c:v>
                </c:pt>
                <c:pt idx="1107">
                  <c:v>-23841982.639495</c:v>
                </c:pt>
                <c:pt idx="1108">
                  <c:v>-23841982.639495</c:v>
                </c:pt>
                <c:pt idx="1109">
                  <c:v>-23841982.639495</c:v>
                </c:pt>
                <c:pt idx="1110">
                  <c:v>-23841982.639495</c:v>
                </c:pt>
                <c:pt idx="1111">
                  <c:v>-23841982.639495</c:v>
                </c:pt>
                <c:pt idx="1112">
                  <c:v>-23841982.639495</c:v>
                </c:pt>
                <c:pt idx="1113">
                  <c:v>-23841982.639495</c:v>
                </c:pt>
                <c:pt idx="1114">
                  <c:v>-23847716.866186801</c:v>
                </c:pt>
                <c:pt idx="1115">
                  <c:v>-23855010.827101398</c:v>
                </c:pt>
                <c:pt idx="1116">
                  <c:v>-23840544.648262501</c:v>
                </c:pt>
                <c:pt idx="1117">
                  <c:v>-23819418.7093646</c:v>
                </c:pt>
                <c:pt idx="1118">
                  <c:v>-23803212.36389</c:v>
                </c:pt>
                <c:pt idx="1119">
                  <c:v>-23806027.851053901</c:v>
                </c:pt>
                <c:pt idx="1120">
                  <c:v>-23825288.378449</c:v>
                </c:pt>
                <c:pt idx="1121">
                  <c:v>-23840519.342783</c:v>
                </c:pt>
                <c:pt idx="1122">
                  <c:v>-23819811.819041099</c:v>
                </c:pt>
                <c:pt idx="1123">
                  <c:v>-23825470.540943801</c:v>
                </c:pt>
                <c:pt idx="1124">
                  <c:v>-23835141.1338959</c:v>
                </c:pt>
                <c:pt idx="1125">
                  <c:v>-23833217.030310299</c:v>
                </c:pt>
                <c:pt idx="1126">
                  <c:v>-23849988.1701947</c:v>
                </c:pt>
                <c:pt idx="1127">
                  <c:v>-23858320.514586501</c:v>
                </c:pt>
                <c:pt idx="1128">
                  <c:v>-23858443.907397501</c:v>
                </c:pt>
                <c:pt idx="1129">
                  <c:v>-23852381.590914801</c:v>
                </c:pt>
                <c:pt idx="1130">
                  <c:v>-23877624.0748589</c:v>
                </c:pt>
                <c:pt idx="1131">
                  <c:v>-23900047.233599901</c:v>
                </c:pt>
                <c:pt idx="1132">
                  <c:v>-23889954.435112599</c:v>
                </c:pt>
                <c:pt idx="1133">
                  <c:v>-23870158.2809911</c:v>
                </c:pt>
                <c:pt idx="1134">
                  <c:v>-23812438.704312298</c:v>
                </c:pt>
                <c:pt idx="1135">
                  <c:v>-23821646.3412675</c:v>
                </c:pt>
                <c:pt idx="1136">
                  <c:v>-23834698.1939454</c:v>
                </c:pt>
                <c:pt idx="1137">
                  <c:v>-23841857.411308601</c:v>
                </c:pt>
                <c:pt idx="1138">
                  <c:v>-23838866.923124399</c:v>
                </c:pt>
                <c:pt idx="1139">
                  <c:v>-23861237.098842598</c:v>
                </c:pt>
                <c:pt idx="1140">
                  <c:v>-23881330.198492002</c:v>
                </c:pt>
                <c:pt idx="1141">
                  <c:v>-23882278.9395594</c:v>
                </c:pt>
                <c:pt idx="1142">
                  <c:v>-23897969.313055899</c:v>
                </c:pt>
                <c:pt idx="1143">
                  <c:v>-23879053.928437099</c:v>
                </c:pt>
                <c:pt idx="1144">
                  <c:v>-23872530.034607299</c:v>
                </c:pt>
                <c:pt idx="1145">
                  <c:v>-23904834.260256998</c:v>
                </c:pt>
                <c:pt idx="1146">
                  <c:v>-23907681.1018667</c:v>
                </c:pt>
                <c:pt idx="1147">
                  <c:v>-23923590.456704602</c:v>
                </c:pt>
                <c:pt idx="1148">
                  <c:v>-23922350.3425318</c:v>
                </c:pt>
                <c:pt idx="1149">
                  <c:v>-23933936.107071102</c:v>
                </c:pt>
                <c:pt idx="1150">
                  <c:v>-23936089.215774301</c:v>
                </c:pt>
                <c:pt idx="1151">
                  <c:v>-23936089.215774301</c:v>
                </c:pt>
                <c:pt idx="1152">
                  <c:v>-23936089.215774301</c:v>
                </c:pt>
                <c:pt idx="1153">
                  <c:v>-23936089.215774301</c:v>
                </c:pt>
                <c:pt idx="1154">
                  <c:v>-23936089.215774301</c:v>
                </c:pt>
                <c:pt idx="1155">
                  <c:v>-23936089.215774301</c:v>
                </c:pt>
                <c:pt idx="1156">
                  <c:v>-23936089.215774301</c:v>
                </c:pt>
                <c:pt idx="1157">
                  <c:v>-23936089.215774301</c:v>
                </c:pt>
                <c:pt idx="1158">
                  <c:v>-23936089.215774301</c:v>
                </c:pt>
                <c:pt idx="1159">
                  <c:v>-23936089.215774301</c:v>
                </c:pt>
                <c:pt idx="1160">
                  <c:v>-23936089.215774301</c:v>
                </c:pt>
                <c:pt idx="1161">
                  <c:v>-23936089.215774301</c:v>
                </c:pt>
                <c:pt idx="1162">
                  <c:v>-23936089.215774301</c:v>
                </c:pt>
                <c:pt idx="1163">
                  <c:v>-23936089.215774301</c:v>
                </c:pt>
                <c:pt idx="1164">
                  <c:v>-23936089.215774301</c:v>
                </c:pt>
                <c:pt idx="1165">
                  <c:v>-23936089.215774301</c:v>
                </c:pt>
                <c:pt idx="1166">
                  <c:v>-23936089.215774301</c:v>
                </c:pt>
                <c:pt idx="1167">
                  <c:v>-23936089.215774301</c:v>
                </c:pt>
                <c:pt idx="1168">
                  <c:v>-23936089.215774301</c:v>
                </c:pt>
                <c:pt idx="1169">
                  <c:v>-23936089.215774301</c:v>
                </c:pt>
                <c:pt idx="1170">
                  <c:v>-23936089.215774301</c:v>
                </c:pt>
                <c:pt idx="1171">
                  <c:v>-23936089.215774301</c:v>
                </c:pt>
                <c:pt idx="1172">
                  <c:v>-23936089.215774301</c:v>
                </c:pt>
                <c:pt idx="1173">
                  <c:v>-23936089.215774301</c:v>
                </c:pt>
                <c:pt idx="1174">
                  <c:v>-23936089.215774301</c:v>
                </c:pt>
                <c:pt idx="1175">
                  <c:v>-23936089.215774301</c:v>
                </c:pt>
                <c:pt idx="1176">
                  <c:v>-23936089.215774301</c:v>
                </c:pt>
                <c:pt idx="1177">
                  <c:v>-23936089.215774301</c:v>
                </c:pt>
                <c:pt idx="1178">
                  <c:v>-23936089.215774301</c:v>
                </c:pt>
                <c:pt idx="1179">
                  <c:v>-23936089.215774301</c:v>
                </c:pt>
                <c:pt idx="1180">
                  <c:v>-23936089.215774301</c:v>
                </c:pt>
                <c:pt idx="1181">
                  <c:v>-23936089.215774301</c:v>
                </c:pt>
                <c:pt idx="1182">
                  <c:v>-23936089.215774301</c:v>
                </c:pt>
                <c:pt idx="1183">
                  <c:v>-23936089.215774301</c:v>
                </c:pt>
                <c:pt idx="1184">
                  <c:v>-23936089.215774301</c:v>
                </c:pt>
                <c:pt idx="1185">
                  <c:v>-23936089.215774301</c:v>
                </c:pt>
                <c:pt idx="1186">
                  <c:v>-23936089.215774301</c:v>
                </c:pt>
                <c:pt idx="1187">
                  <c:v>-23936089.215774301</c:v>
                </c:pt>
                <c:pt idx="1188">
                  <c:v>-23936089.215774301</c:v>
                </c:pt>
                <c:pt idx="1189">
                  <c:v>-23936089.215774301</c:v>
                </c:pt>
                <c:pt idx="1190">
                  <c:v>-23936089.215774301</c:v>
                </c:pt>
                <c:pt idx="1191">
                  <c:v>-23936089.215774301</c:v>
                </c:pt>
                <c:pt idx="1192">
                  <c:v>-23936089.215774301</c:v>
                </c:pt>
                <c:pt idx="1193">
                  <c:v>-23936089.215774301</c:v>
                </c:pt>
                <c:pt idx="1194">
                  <c:v>-23936089.215774301</c:v>
                </c:pt>
                <c:pt idx="1195">
                  <c:v>-23936089.215774301</c:v>
                </c:pt>
                <c:pt idx="1196">
                  <c:v>-23936089.215774301</c:v>
                </c:pt>
                <c:pt idx="1197">
                  <c:v>-23936089.215774301</c:v>
                </c:pt>
                <c:pt idx="1198">
                  <c:v>-23936089.215774301</c:v>
                </c:pt>
                <c:pt idx="1199">
                  <c:v>-23936089.215774301</c:v>
                </c:pt>
                <c:pt idx="1200">
                  <c:v>-23936089.215774301</c:v>
                </c:pt>
                <c:pt idx="1201">
                  <c:v>-23936089.215774301</c:v>
                </c:pt>
                <c:pt idx="1202">
                  <c:v>-23936089.215774301</c:v>
                </c:pt>
                <c:pt idx="1203">
                  <c:v>-23936089.215774301</c:v>
                </c:pt>
                <c:pt idx="1204">
                  <c:v>-23936089.215774301</c:v>
                </c:pt>
                <c:pt idx="1205">
                  <c:v>-23936089.215774301</c:v>
                </c:pt>
                <c:pt idx="1206">
                  <c:v>-23936089.215774301</c:v>
                </c:pt>
                <c:pt idx="1207">
                  <c:v>-23936089.215774301</c:v>
                </c:pt>
                <c:pt idx="1208">
                  <c:v>-23936089.215774301</c:v>
                </c:pt>
                <c:pt idx="1209">
                  <c:v>-23936089.215774301</c:v>
                </c:pt>
                <c:pt idx="1210">
                  <c:v>-23936089.215774301</c:v>
                </c:pt>
                <c:pt idx="1211">
                  <c:v>-23936089.215774301</c:v>
                </c:pt>
                <c:pt idx="1212">
                  <c:v>-23936089.215774301</c:v>
                </c:pt>
                <c:pt idx="1213">
                  <c:v>-23936089.215774301</c:v>
                </c:pt>
                <c:pt idx="1214">
                  <c:v>-23936089.215774301</c:v>
                </c:pt>
                <c:pt idx="1215">
                  <c:v>-23806895.385352101</c:v>
                </c:pt>
                <c:pt idx="1216">
                  <c:v>-23731600.957481802</c:v>
                </c:pt>
                <c:pt idx="1217">
                  <c:v>-23191518.209430899</c:v>
                </c:pt>
                <c:pt idx="1218">
                  <c:v>-23382482.9996069</c:v>
                </c:pt>
                <c:pt idx="1219">
                  <c:v>-23182963.3672016</c:v>
                </c:pt>
                <c:pt idx="1220">
                  <c:v>-23137017.203590401</c:v>
                </c:pt>
                <c:pt idx="1221">
                  <c:v>-23304653.787464</c:v>
                </c:pt>
                <c:pt idx="1222">
                  <c:v>-23123535.7294298</c:v>
                </c:pt>
                <c:pt idx="1223">
                  <c:v>-22696832.2229755</c:v>
                </c:pt>
                <c:pt idx="1224">
                  <c:v>-22111869.486024</c:v>
                </c:pt>
                <c:pt idx="1225">
                  <c:v>-22211495.589186501</c:v>
                </c:pt>
                <c:pt idx="1226">
                  <c:v>-22221447.685029</c:v>
                </c:pt>
                <c:pt idx="1227">
                  <c:v>-22291161.411996</c:v>
                </c:pt>
                <c:pt idx="1228">
                  <c:v>-22498266.690171599</c:v>
                </c:pt>
                <c:pt idx="1229">
                  <c:v>-22484053.662425101</c:v>
                </c:pt>
                <c:pt idx="1230">
                  <c:v>-22141905.7428605</c:v>
                </c:pt>
                <c:pt idx="1231">
                  <c:v>-21452468.7964954</c:v>
                </c:pt>
                <c:pt idx="1232">
                  <c:v>-21288864.523251601</c:v>
                </c:pt>
                <c:pt idx="1233">
                  <c:v>-19241414.885653</c:v>
                </c:pt>
                <c:pt idx="1234">
                  <c:v>-16809981.0599951</c:v>
                </c:pt>
                <c:pt idx="1235">
                  <c:v>-16060177.886977799</c:v>
                </c:pt>
                <c:pt idx="1236">
                  <c:v>-17681315.346621498</c:v>
                </c:pt>
                <c:pt idx="1237">
                  <c:v>-17942605.252087399</c:v>
                </c:pt>
                <c:pt idx="1238">
                  <c:v>-17507876.947041702</c:v>
                </c:pt>
                <c:pt idx="1239">
                  <c:v>-17965825.2798682</c:v>
                </c:pt>
                <c:pt idx="1240">
                  <c:v>-19026523.585214902</c:v>
                </c:pt>
                <c:pt idx="1241">
                  <c:v>-18010995.095293999</c:v>
                </c:pt>
                <c:pt idx="1242">
                  <c:v>-15945511.2138332</c:v>
                </c:pt>
                <c:pt idx="1243">
                  <c:v>-14303806.799567999</c:v>
                </c:pt>
                <c:pt idx="1244">
                  <c:v>-14355193.944493899</c:v>
                </c:pt>
                <c:pt idx="1245">
                  <c:v>-14193052.792092299</c:v>
                </c:pt>
                <c:pt idx="1246">
                  <c:v>-14584378.7980415</c:v>
                </c:pt>
                <c:pt idx="1247">
                  <c:v>-16607915.1674127</c:v>
                </c:pt>
                <c:pt idx="1248">
                  <c:v>-15154913.031754499</c:v>
                </c:pt>
                <c:pt idx="1249">
                  <c:v>-16337727.9818806</c:v>
                </c:pt>
                <c:pt idx="1250">
                  <c:v>-16397216.839119</c:v>
                </c:pt>
                <c:pt idx="1251">
                  <c:v>-16772190.952217299</c:v>
                </c:pt>
                <c:pt idx="1252">
                  <c:v>-16634392.725090301</c:v>
                </c:pt>
                <c:pt idx="1253">
                  <c:v>-15129449.672192501</c:v>
                </c:pt>
                <c:pt idx="1254">
                  <c:v>-15214635.2552692</c:v>
                </c:pt>
                <c:pt idx="1255">
                  <c:v>-16147334.824005401</c:v>
                </c:pt>
                <c:pt idx="1256">
                  <c:v>-16003077.151743701</c:v>
                </c:pt>
                <c:pt idx="1257">
                  <c:v>-16464282.3072524</c:v>
                </c:pt>
                <c:pt idx="1258">
                  <c:v>-13776152.509576101</c:v>
                </c:pt>
                <c:pt idx="1259">
                  <c:v>-11257966.5950536</c:v>
                </c:pt>
                <c:pt idx="1260">
                  <c:v>-9262308.8546153009</c:v>
                </c:pt>
                <c:pt idx="1261">
                  <c:v>-9046071.2310824804</c:v>
                </c:pt>
                <c:pt idx="1262">
                  <c:v>-10684180.250935201</c:v>
                </c:pt>
                <c:pt idx="1263">
                  <c:v>-7837921.4454880804</c:v>
                </c:pt>
                <c:pt idx="1264">
                  <c:v>-5625176.0575180398</c:v>
                </c:pt>
                <c:pt idx="1265">
                  <c:v>-2005773.8727446999</c:v>
                </c:pt>
                <c:pt idx="1266">
                  <c:v>2375896.2588237999</c:v>
                </c:pt>
                <c:pt idx="1267">
                  <c:v>-435121.911629804</c:v>
                </c:pt>
                <c:pt idx="1268">
                  <c:v>1349645.6347176</c:v>
                </c:pt>
                <c:pt idx="1269">
                  <c:v>21311.176274591598</c:v>
                </c:pt>
                <c:pt idx="1270">
                  <c:v>-1434968.8793679301</c:v>
                </c:pt>
                <c:pt idx="1271">
                  <c:v>-2681931.26879329</c:v>
                </c:pt>
                <c:pt idx="1272">
                  <c:v>-430051.31596398202</c:v>
                </c:pt>
                <c:pt idx="1273">
                  <c:v>-1563559.42193423</c:v>
                </c:pt>
                <c:pt idx="1274">
                  <c:v>-3362210.8786374698</c:v>
                </c:pt>
                <c:pt idx="1275">
                  <c:v>-5497443.23696387</c:v>
                </c:pt>
                <c:pt idx="1276">
                  <c:v>-6894299.9826281797</c:v>
                </c:pt>
                <c:pt idx="1277">
                  <c:v>-10160627.9578223</c:v>
                </c:pt>
                <c:pt idx="1278">
                  <c:v>-10014199.0973651</c:v>
                </c:pt>
                <c:pt idx="1279">
                  <c:v>-9281037.1109687202</c:v>
                </c:pt>
                <c:pt idx="1280">
                  <c:v>-9772088.5550877098</c:v>
                </c:pt>
                <c:pt idx="1281">
                  <c:v>-12787220.0359021</c:v>
                </c:pt>
                <c:pt idx="1282">
                  <c:v>-12177500.277331101</c:v>
                </c:pt>
                <c:pt idx="1283">
                  <c:v>-9723081.8617516998</c:v>
                </c:pt>
                <c:pt idx="1284">
                  <c:v>-11713709.3315812</c:v>
                </c:pt>
                <c:pt idx="1285">
                  <c:v>-12466649.3746725</c:v>
                </c:pt>
                <c:pt idx="1286">
                  <c:v>-11527669.872847199</c:v>
                </c:pt>
                <c:pt idx="1287">
                  <c:v>-15476644.4783126</c:v>
                </c:pt>
                <c:pt idx="1288">
                  <c:v>-16746959.410113599</c:v>
                </c:pt>
                <c:pt idx="1289">
                  <c:v>-17133364.608905699</c:v>
                </c:pt>
                <c:pt idx="1290">
                  <c:v>-14434420.4609526</c:v>
                </c:pt>
                <c:pt idx="1291">
                  <c:v>-14102345.286257301</c:v>
                </c:pt>
                <c:pt idx="1292">
                  <c:v>-13673467.840412</c:v>
                </c:pt>
                <c:pt idx="1293">
                  <c:v>-14034417.7244877</c:v>
                </c:pt>
                <c:pt idx="1294">
                  <c:v>-14162137.9389522</c:v>
                </c:pt>
                <c:pt idx="1295">
                  <c:v>-13979021.544288499</c:v>
                </c:pt>
                <c:pt idx="1296">
                  <c:v>-12834743.783732601</c:v>
                </c:pt>
                <c:pt idx="1297">
                  <c:v>-10986482.3360768</c:v>
                </c:pt>
                <c:pt idx="1298">
                  <c:v>-9679823.4637594409</c:v>
                </c:pt>
                <c:pt idx="1299">
                  <c:v>-10109992.100085801</c:v>
                </c:pt>
                <c:pt idx="1300">
                  <c:v>-8390846.8375514299</c:v>
                </c:pt>
                <c:pt idx="1301">
                  <c:v>-9136130.2480617203</c:v>
                </c:pt>
                <c:pt idx="1302">
                  <c:v>-10555274.8838284</c:v>
                </c:pt>
                <c:pt idx="1303">
                  <c:v>-9648179.2830693293</c:v>
                </c:pt>
                <c:pt idx="1304">
                  <c:v>-9959236.4308045208</c:v>
                </c:pt>
                <c:pt idx="1305">
                  <c:v>-8168606.8224445404</c:v>
                </c:pt>
                <c:pt idx="1306">
                  <c:v>-7716525.3214782998</c:v>
                </c:pt>
                <c:pt idx="1307">
                  <c:v>-7409992.1847035801</c:v>
                </c:pt>
                <c:pt idx="1308">
                  <c:v>-6213211.1765365498</c:v>
                </c:pt>
                <c:pt idx="1309">
                  <c:v>-6777489.2294162</c:v>
                </c:pt>
                <c:pt idx="1310">
                  <c:v>-2032577.83970225</c:v>
                </c:pt>
                <c:pt idx="1311">
                  <c:v>-329603.54997096601</c:v>
                </c:pt>
                <c:pt idx="1312">
                  <c:v>-585387.13139338302</c:v>
                </c:pt>
                <c:pt idx="1313">
                  <c:v>1810942.85250631</c:v>
                </c:pt>
                <c:pt idx="1314">
                  <c:v>2077641.48941361</c:v>
                </c:pt>
                <c:pt idx="1315">
                  <c:v>6369784.1085571405</c:v>
                </c:pt>
                <c:pt idx="1316">
                  <c:v>4688791.1975364601</c:v>
                </c:pt>
                <c:pt idx="1317">
                  <c:v>2335345.6312732399</c:v>
                </c:pt>
                <c:pt idx="1318">
                  <c:v>1144840.8450812299</c:v>
                </c:pt>
                <c:pt idx="1319">
                  <c:v>-356189.30589951802</c:v>
                </c:pt>
                <c:pt idx="1320">
                  <c:v>1065448.2534950499</c:v>
                </c:pt>
                <c:pt idx="1321">
                  <c:v>4152331.4407865899</c:v>
                </c:pt>
                <c:pt idx="1322">
                  <c:v>5072183.4097041702</c:v>
                </c:pt>
                <c:pt idx="1323">
                  <c:v>5720536.4901197404</c:v>
                </c:pt>
                <c:pt idx="1324">
                  <c:v>5335494.5080538699</c:v>
                </c:pt>
                <c:pt idx="1325">
                  <c:v>1575329.7737868601</c:v>
                </c:pt>
                <c:pt idx="1326">
                  <c:v>1548420.56634564</c:v>
                </c:pt>
                <c:pt idx="1327">
                  <c:v>1344548.3747739899</c:v>
                </c:pt>
                <c:pt idx="1328">
                  <c:v>3658139.4655225901</c:v>
                </c:pt>
                <c:pt idx="1329">
                  <c:v>1468346.5677513101</c:v>
                </c:pt>
                <c:pt idx="1330">
                  <c:v>2006561.4741648701</c:v>
                </c:pt>
                <c:pt idx="1331">
                  <c:v>1884820.82383708</c:v>
                </c:pt>
                <c:pt idx="1332">
                  <c:v>2957885.2763333502</c:v>
                </c:pt>
                <c:pt idx="1333">
                  <c:v>4322978.69972381</c:v>
                </c:pt>
                <c:pt idx="1334">
                  <c:v>2189661.0464528999</c:v>
                </c:pt>
                <c:pt idx="1335">
                  <c:v>5371080.0560787702</c:v>
                </c:pt>
                <c:pt idx="1336">
                  <c:v>5348293.0457894402</c:v>
                </c:pt>
                <c:pt idx="1337">
                  <c:v>5260909.1933057196</c:v>
                </c:pt>
                <c:pt idx="1338">
                  <c:v>4577651.1039833101</c:v>
                </c:pt>
                <c:pt idx="1339">
                  <c:v>5851289.4884919496</c:v>
                </c:pt>
                <c:pt idx="1340">
                  <c:v>6393239.3349723201</c:v>
                </c:pt>
                <c:pt idx="1341">
                  <c:v>6112581.6915483801</c:v>
                </c:pt>
                <c:pt idx="1342">
                  <c:v>6118656.1129443701</c:v>
                </c:pt>
                <c:pt idx="1343">
                  <c:v>5640448.3569953199</c:v>
                </c:pt>
                <c:pt idx="1344">
                  <c:v>6065351.0682320902</c:v>
                </c:pt>
                <c:pt idx="1345">
                  <c:v>5921719.9419953004</c:v>
                </c:pt>
                <c:pt idx="1346">
                  <c:v>6863305.8780142805</c:v>
                </c:pt>
                <c:pt idx="1347">
                  <c:v>6447740.0599627402</c:v>
                </c:pt>
                <c:pt idx="1348">
                  <c:v>6714576.9695834201</c:v>
                </c:pt>
                <c:pt idx="1349">
                  <c:v>6853406.1037992099</c:v>
                </c:pt>
                <c:pt idx="1350">
                  <c:v>6053984.2697269404</c:v>
                </c:pt>
                <c:pt idx="1351">
                  <c:v>6682548.2965280898</c:v>
                </c:pt>
                <c:pt idx="1352">
                  <c:v>6407276.5408890303</c:v>
                </c:pt>
                <c:pt idx="1353">
                  <c:v>5415319.9965442298</c:v>
                </c:pt>
                <c:pt idx="1354">
                  <c:v>4801215.1846713899</c:v>
                </c:pt>
                <c:pt idx="1355">
                  <c:v>4174108.8987124301</c:v>
                </c:pt>
                <c:pt idx="1356">
                  <c:v>3878292.8746672398</c:v>
                </c:pt>
                <c:pt idx="1357">
                  <c:v>3031365.9397753701</c:v>
                </c:pt>
                <c:pt idx="1358">
                  <c:v>3523260.8244778002</c:v>
                </c:pt>
                <c:pt idx="1359">
                  <c:v>3982676.5439209398</c:v>
                </c:pt>
                <c:pt idx="1360">
                  <c:v>4707623.0502330102</c:v>
                </c:pt>
                <c:pt idx="1361">
                  <c:v>5307152.4602495404</c:v>
                </c:pt>
                <c:pt idx="1362">
                  <c:v>4449242.19181698</c:v>
                </c:pt>
                <c:pt idx="1363">
                  <c:v>4702350.6067391997</c:v>
                </c:pt>
                <c:pt idx="1364">
                  <c:v>4439944.0105200401</c:v>
                </c:pt>
                <c:pt idx="1365">
                  <c:v>2634796.6415715199</c:v>
                </c:pt>
                <c:pt idx="1366">
                  <c:v>2682887.26667755</c:v>
                </c:pt>
                <c:pt idx="1367">
                  <c:v>2451529.5512912502</c:v>
                </c:pt>
                <c:pt idx="1368">
                  <c:v>3595409.5038980199</c:v>
                </c:pt>
                <c:pt idx="1369">
                  <c:v>4461444.4105975004</c:v>
                </c:pt>
                <c:pt idx="1370">
                  <c:v>4767564.3945832402</c:v>
                </c:pt>
                <c:pt idx="1371">
                  <c:v>5178924.0657754699</c:v>
                </c:pt>
                <c:pt idx="1372">
                  <c:v>5635595.1381628001</c:v>
                </c:pt>
                <c:pt idx="1373">
                  <c:v>5682820.5260771103</c:v>
                </c:pt>
                <c:pt idx="1374">
                  <c:v>5291234.9189862702</c:v>
                </c:pt>
                <c:pt idx="1375">
                  <c:v>5356484.9807692897</c:v>
                </c:pt>
                <c:pt idx="1376">
                  <c:v>5709671.4363961704</c:v>
                </c:pt>
                <c:pt idx="1377">
                  <c:v>5401707.1459888099</c:v>
                </c:pt>
                <c:pt idx="1378">
                  <c:v>6190265.7168995496</c:v>
                </c:pt>
                <c:pt idx="1379">
                  <c:v>6447694.9315574002</c:v>
                </c:pt>
                <c:pt idx="1380">
                  <c:v>6463749.9574834798</c:v>
                </c:pt>
                <c:pt idx="1381">
                  <c:v>6349403.1868481096</c:v>
                </c:pt>
                <c:pt idx="1382">
                  <c:v>6528966.2783761201</c:v>
                </c:pt>
                <c:pt idx="1383">
                  <c:v>6705205.7863608897</c:v>
                </c:pt>
                <c:pt idx="1384">
                  <c:v>6834680.4343695901</c:v>
                </c:pt>
                <c:pt idx="1385">
                  <c:v>6747311.6659795102</c:v>
                </c:pt>
                <c:pt idx="1386">
                  <c:v>6884321.9591814699</c:v>
                </c:pt>
                <c:pt idx="1387">
                  <c:v>6852001.5873195399</c:v>
                </c:pt>
                <c:pt idx="1388">
                  <c:v>7089725.55233604</c:v>
                </c:pt>
                <c:pt idx="1389">
                  <c:v>7449189.1599793397</c:v>
                </c:pt>
                <c:pt idx="1390">
                  <c:v>7474404.1111088498</c:v>
                </c:pt>
                <c:pt idx="1391">
                  <c:v>7450748.4987495104</c:v>
                </c:pt>
                <c:pt idx="1392">
                  <c:v>7784528.9789201701</c:v>
                </c:pt>
                <c:pt idx="1393">
                  <c:v>7972805.5453923503</c:v>
                </c:pt>
                <c:pt idx="1394">
                  <c:v>7941912.33703929</c:v>
                </c:pt>
                <c:pt idx="1395">
                  <c:v>6538290.0886770701</c:v>
                </c:pt>
                <c:pt idx="1396">
                  <c:v>7958453.5983279003</c:v>
                </c:pt>
                <c:pt idx="1397">
                  <c:v>7830382.9165620897</c:v>
                </c:pt>
                <c:pt idx="1398">
                  <c:v>11351044.019016599</c:v>
                </c:pt>
                <c:pt idx="1399">
                  <c:v>12114497.513563201</c:v>
                </c:pt>
                <c:pt idx="1400">
                  <c:v>15999408.184301401</c:v>
                </c:pt>
                <c:pt idx="1401">
                  <c:v>18969933.821875099</c:v>
                </c:pt>
                <c:pt idx="1402">
                  <c:v>22876369.824645702</c:v>
                </c:pt>
                <c:pt idx="1403">
                  <c:v>17716329.288184602</c:v>
                </c:pt>
                <c:pt idx="1404">
                  <c:v>14861969.354657101</c:v>
                </c:pt>
                <c:pt idx="1405">
                  <c:v>16819821.459716499</c:v>
                </c:pt>
                <c:pt idx="1406">
                  <c:v>16208289.7034206</c:v>
                </c:pt>
                <c:pt idx="1407">
                  <c:v>14667282.324800899</c:v>
                </c:pt>
                <c:pt idx="1408">
                  <c:v>16886090.265495099</c:v>
                </c:pt>
                <c:pt idx="1409">
                  <c:v>20881561.871267699</c:v>
                </c:pt>
                <c:pt idx="1410">
                  <c:v>20985167.657471299</c:v>
                </c:pt>
                <c:pt idx="1411">
                  <c:v>22066664.048191201</c:v>
                </c:pt>
                <c:pt idx="1412">
                  <c:v>23651943.291487999</c:v>
                </c:pt>
                <c:pt idx="1413">
                  <c:v>26965846.132555299</c:v>
                </c:pt>
                <c:pt idx="1414">
                  <c:v>22378766.064303499</c:v>
                </c:pt>
                <c:pt idx="1415">
                  <c:v>19443452.211222999</c:v>
                </c:pt>
                <c:pt idx="1416">
                  <c:v>22296684.897327699</c:v>
                </c:pt>
                <c:pt idx="1417">
                  <c:v>21248902.302359901</c:v>
                </c:pt>
                <c:pt idx="1418">
                  <c:v>23932149.5208195</c:v>
                </c:pt>
                <c:pt idx="1419">
                  <c:v>24147190.3198829</c:v>
                </c:pt>
                <c:pt idx="1420">
                  <c:v>27822617.3793898</c:v>
                </c:pt>
                <c:pt idx="1421">
                  <c:v>26518767.548361</c:v>
                </c:pt>
                <c:pt idx="1422">
                  <c:v>26172317.532462601</c:v>
                </c:pt>
                <c:pt idx="1423">
                  <c:v>27556692.763358999</c:v>
                </c:pt>
                <c:pt idx="1424">
                  <c:v>28918959.292904701</c:v>
                </c:pt>
                <c:pt idx="1425">
                  <c:v>27186711.004074398</c:v>
                </c:pt>
                <c:pt idx="1426">
                  <c:v>27525171.579132698</c:v>
                </c:pt>
                <c:pt idx="1427">
                  <c:v>25720017.893017702</c:v>
                </c:pt>
                <c:pt idx="1428">
                  <c:v>23259780.517192699</c:v>
                </c:pt>
                <c:pt idx="1429">
                  <c:v>21415643.453249101</c:v>
                </c:pt>
                <c:pt idx="1430">
                  <c:v>22035950.9769837</c:v>
                </c:pt>
                <c:pt idx="1431">
                  <c:v>18558978.2638501</c:v>
                </c:pt>
                <c:pt idx="1432">
                  <c:v>18583309.3141242</c:v>
                </c:pt>
                <c:pt idx="1433">
                  <c:v>16405012.231679101</c:v>
                </c:pt>
                <c:pt idx="1434">
                  <c:v>18257165.168028399</c:v>
                </c:pt>
                <c:pt idx="1435">
                  <c:v>18749898.075746901</c:v>
                </c:pt>
                <c:pt idx="1436">
                  <c:v>19299173.743997701</c:v>
                </c:pt>
                <c:pt idx="1437">
                  <c:v>17537092.379935801</c:v>
                </c:pt>
                <c:pt idx="1438">
                  <c:v>16318278.6236038</c:v>
                </c:pt>
                <c:pt idx="1439">
                  <c:v>17002897.622947499</c:v>
                </c:pt>
                <c:pt idx="1440">
                  <c:v>17171736.512257401</c:v>
                </c:pt>
                <c:pt idx="1441">
                  <c:v>16113892.859824801</c:v>
                </c:pt>
                <c:pt idx="1442">
                  <c:v>19418468.549432401</c:v>
                </c:pt>
                <c:pt idx="1443">
                  <c:v>21645769.498528201</c:v>
                </c:pt>
                <c:pt idx="1444">
                  <c:v>22689950.038658001</c:v>
                </c:pt>
                <c:pt idx="1445">
                  <c:v>23537025.585439399</c:v>
                </c:pt>
                <c:pt idx="1446">
                  <c:v>24153097.594158299</c:v>
                </c:pt>
                <c:pt idx="1447">
                  <c:v>28590583.716241501</c:v>
                </c:pt>
                <c:pt idx="1448">
                  <c:v>25841648.9574706</c:v>
                </c:pt>
                <c:pt idx="1449">
                  <c:v>26150347.8503053</c:v>
                </c:pt>
                <c:pt idx="1450">
                  <c:v>25876927.312085301</c:v>
                </c:pt>
                <c:pt idx="1451">
                  <c:v>23324551.6384046</c:v>
                </c:pt>
                <c:pt idx="1452">
                  <c:v>24135297.4318243</c:v>
                </c:pt>
                <c:pt idx="1453">
                  <c:v>26245683.2957201</c:v>
                </c:pt>
                <c:pt idx="1454">
                  <c:v>26312095.3546018</c:v>
                </c:pt>
                <c:pt idx="1455">
                  <c:v>28146809.183013901</c:v>
                </c:pt>
                <c:pt idx="1456">
                  <c:v>24100468.996201601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各品种!$D$1</c:f>
              <c:strCache>
                <c:ptCount val="1"/>
                <c:pt idx="0">
                  <c:v>'国债'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各品种!$A$2:$A$1458</c:f>
              <c:strCache>
                <c:ptCount val="1457"/>
                <c:pt idx="0">
                  <c:v>'2011-02-01'</c:v>
                </c:pt>
                <c:pt idx="1">
                  <c:v>'2011-02-09'</c:v>
                </c:pt>
                <c:pt idx="2">
                  <c:v>'2011-02-10'</c:v>
                </c:pt>
                <c:pt idx="3">
                  <c:v>'2011-02-11'</c:v>
                </c:pt>
                <c:pt idx="4">
                  <c:v>'2011-02-14'</c:v>
                </c:pt>
                <c:pt idx="5">
                  <c:v>'2011-02-15'</c:v>
                </c:pt>
                <c:pt idx="6">
                  <c:v>'2011-02-16'</c:v>
                </c:pt>
                <c:pt idx="7">
                  <c:v>'2011-02-17'</c:v>
                </c:pt>
                <c:pt idx="8">
                  <c:v>'2011-02-18'</c:v>
                </c:pt>
                <c:pt idx="9">
                  <c:v>'2011-02-21'</c:v>
                </c:pt>
                <c:pt idx="10">
                  <c:v>'2011-02-22'</c:v>
                </c:pt>
                <c:pt idx="11">
                  <c:v>'2011-02-23'</c:v>
                </c:pt>
                <c:pt idx="12">
                  <c:v>'2011-02-24'</c:v>
                </c:pt>
                <c:pt idx="13">
                  <c:v>'2011-02-25'</c:v>
                </c:pt>
                <c:pt idx="14">
                  <c:v>'2011-02-28'</c:v>
                </c:pt>
                <c:pt idx="15">
                  <c:v>'2011-03-01'</c:v>
                </c:pt>
                <c:pt idx="16">
                  <c:v>'2011-03-02'</c:v>
                </c:pt>
                <c:pt idx="17">
                  <c:v>'2011-03-03'</c:v>
                </c:pt>
                <c:pt idx="18">
                  <c:v>'2011-03-04'</c:v>
                </c:pt>
                <c:pt idx="19">
                  <c:v>'2011-03-07'</c:v>
                </c:pt>
                <c:pt idx="20">
                  <c:v>'2011-03-08'</c:v>
                </c:pt>
                <c:pt idx="21">
                  <c:v>'2011-03-09'</c:v>
                </c:pt>
                <c:pt idx="22">
                  <c:v>'2011-03-10'</c:v>
                </c:pt>
                <c:pt idx="23">
                  <c:v>'2011-03-11'</c:v>
                </c:pt>
                <c:pt idx="24">
                  <c:v>'2011-03-14'</c:v>
                </c:pt>
                <c:pt idx="25">
                  <c:v>'2011-03-15'</c:v>
                </c:pt>
                <c:pt idx="26">
                  <c:v>'2011-03-16'</c:v>
                </c:pt>
                <c:pt idx="27">
                  <c:v>'2011-03-17'</c:v>
                </c:pt>
                <c:pt idx="28">
                  <c:v>'2011-03-18'</c:v>
                </c:pt>
                <c:pt idx="29">
                  <c:v>'2011-03-21'</c:v>
                </c:pt>
                <c:pt idx="30">
                  <c:v>'2011-03-22'</c:v>
                </c:pt>
                <c:pt idx="31">
                  <c:v>'2011-03-23'</c:v>
                </c:pt>
                <c:pt idx="32">
                  <c:v>'2011-03-24'</c:v>
                </c:pt>
                <c:pt idx="33">
                  <c:v>'2011-03-25'</c:v>
                </c:pt>
                <c:pt idx="34">
                  <c:v>'2011-03-28'</c:v>
                </c:pt>
                <c:pt idx="35">
                  <c:v>'2011-03-29'</c:v>
                </c:pt>
                <c:pt idx="36">
                  <c:v>'2011-03-30'</c:v>
                </c:pt>
                <c:pt idx="37">
                  <c:v>'2011-03-31'</c:v>
                </c:pt>
                <c:pt idx="38">
                  <c:v>'2011-04-01'</c:v>
                </c:pt>
                <c:pt idx="39">
                  <c:v>'2011-04-06'</c:v>
                </c:pt>
                <c:pt idx="40">
                  <c:v>'2011-04-07'</c:v>
                </c:pt>
                <c:pt idx="41">
                  <c:v>'2011-04-08'</c:v>
                </c:pt>
                <c:pt idx="42">
                  <c:v>'2011-04-11'</c:v>
                </c:pt>
                <c:pt idx="43">
                  <c:v>'2011-04-12'</c:v>
                </c:pt>
                <c:pt idx="44">
                  <c:v>'2011-04-13'</c:v>
                </c:pt>
                <c:pt idx="45">
                  <c:v>'2011-04-14'</c:v>
                </c:pt>
                <c:pt idx="46">
                  <c:v>'2011-04-15'</c:v>
                </c:pt>
                <c:pt idx="47">
                  <c:v>'2011-04-18'</c:v>
                </c:pt>
                <c:pt idx="48">
                  <c:v>'2011-04-19'</c:v>
                </c:pt>
                <c:pt idx="49">
                  <c:v>'2011-04-20'</c:v>
                </c:pt>
                <c:pt idx="50">
                  <c:v>'2011-04-21'</c:v>
                </c:pt>
                <c:pt idx="51">
                  <c:v>'2011-04-22'</c:v>
                </c:pt>
                <c:pt idx="52">
                  <c:v>'2011-04-25'</c:v>
                </c:pt>
                <c:pt idx="53">
                  <c:v>'2011-04-26'</c:v>
                </c:pt>
                <c:pt idx="54">
                  <c:v>'2011-04-27'</c:v>
                </c:pt>
                <c:pt idx="55">
                  <c:v>'2011-04-28'</c:v>
                </c:pt>
                <c:pt idx="56">
                  <c:v>'2011-04-29'</c:v>
                </c:pt>
                <c:pt idx="57">
                  <c:v>'2011-05-03'</c:v>
                </c:pt>
                <c:pt idx="58">
                  <c:v>'2011-05-04'</c:v>
                </c:pt>
                <c:pt idx="59">
                  <c:v>'2011-05-05'</c:v>
                </c:pt>
                <c:pt idx="60">
                  <c:v>'2011-05-06'</c:v>
                </c:pt>
                <c:pt idx="61">
                  <c:v>'2011-05-09'</c:v>
                </c:pt>
                <c:pt idx="62">
                  <c:v>'2011-05-10'</c:v>
                </c:pt>
                <c:pt idx="63">
                  <c:v>'2011-05-11'</c:v>
                </c:pt>
                <c:pt idx="64">
                  <c:v>'2011-05-12'</c:v>
                </c:pt>
                <c:pt idx="65">
                  <c:v>'2011-05-13'</c:v>
                </c:pt>
                <c:pt idx="66">
                  <c:v>'2011-05-16'</c:v>
                </c:pt>
                <c:pt idx="67">
                  <c:v>'2011-05-17'</c:v>
                </c:pt>
                <c:pt idx="68">
                  <c:v>'2011-05-18'</c:v>
                </c:pt>
                <c:pt idx="69">
                  <c:v>'2011-05-19'</c:v>
                </c:pt>
                <c:pt idx="70">
                  <c:v>'2011-05-20'</c:v>
                </c:pt>
                <c:pt idx="71">
                  <c:v>'2011-05-23'</c:v>
                </c:pt>
                <c:pt idx="72">
                  <c:v>'2011-05-24'</c:v>
                </c:pt>
                <c:pt idx="73">
                  <c:v>'2011-05-25'</c:v>
                </c:pt>
                <c:pt idx="74">
                  <c:v>'2011-05-26'</c:v>
                </c:pt>
                <c:pt idx="75">
                  <c:v>'2011-05-27'</c:v>
                </c:pt>
                <c:pt idx="76">
                  <c:v>'2011-05-30'</c:v>
                </c:pt>
                <c:pt idx="77">
                  <c:v>'2011-05-31'</c:v>
                </c:pt>
                <c:pt idx="78">
                  <c:v>'2011-06-01'</c:v>
                </c:pt>
                <c:pt idx="79">
                  <c:v>'2011-06-02'</c:v>
                </c:pt>
                <c:pt idx="80">
                  <c:v>'2011-06-03'</c:v>
                </c:pt>
                <c:pt idx="81">
                  <c:v>'2011-06-07'</c:v>
                </c:pt>
                <c:pt idx="82">
                  <c:v>'2011-06-08'</c:v>
                </c:pt>
                <c:pt idx="83">
                  <c:v>'2011-06-09'</c:v>
                </c:pt>
                <c:pt idx="84">
                  <c:v>'2011-06-10'</c:v>
                </c:pt>
                <c:pt idx="85">
                  <c:v>'2011-06-13'</c:v>
                </c:pt>
                <c:pt idx="86">
                  <c:v>'2011-06-14'</c:v>
                </c:pt>
                <c:pt idx="87">
                  <c:v>'2011-06-15'</c:v>
                </c:pt>
                <c:pt idx="88">
                  <c:v>'2011-06-16'</c:v>
                </c:pt>
                <c:pt idx="89">
                  <c:v>'2011-06-17'</c:v>
                </c:pt>
                <c:pt idx="90">
                  <c:v>'2011-06-20'</c:v>
                </c:pt>
                <c:pt idx="91">
                  <c:v>'2011-06-21'</c:v>
                </c:pt>
                <c:pt idx="92">
                  <c:v>'2011-06-22'</c:v>
                </c:pt>
                <c:pt idx="93">
                  <c:v>'2011-06-23'</c:v>
                </c:pt>
                <c:pt idx="94">
                  <c:v>'2011-06-24'</c:v>
                </c:pt>
                <c:pt idx="95">
                  <c:v>'2011-06-27'</c:v>
                </c:pt>
                <c:pt idx="96">
                  <c:v>'2011-06-28'</c:v>
                </c:pt>
                <c:pt idx="97">
                  <c:v>'2011-06-29'</c:v>
                </c:pt>
                <c:pt idx="98">
                  <c:v>'2011-06-30'</c:v>
                </c:pt>
                <c:pt idx="99">
                  <c:v>'2011-07-01'</c:v>
                </c:pt>
                <c:pt idx="100">
                  <c:v>'2011-07-04'</c:v>
                </c:pt>
                <c:pt idx="101">
                  <c:v>'2011-07-05'</c:v>
                </c:pt>
                <c:pt idx="102">
                  <c:v>'2011-07-06'</c:v>
                </c:pt>
                <c:pt idx="103">
                  <c:v>'2011-07-07'</c:v>
                </c:pt>
                <c:pt idx="104">
                  <c:v>'2011-07-08'</c:v>
                </c:pt>
                <c:pt idx="105">
                  <c:v>'2011-07-11'</c:v>
                </c:pt>
                <c:pt idx="106">
                  <c:v>'2011-07-12'</c:v>
                </c:pt>
                <c:pt idx="107">
                  <c:v>'2011-07-13'</c:v>
                </c:pt>
                <c:pt idx="108">
                  <c:v>'2011-07-14'</c:v>
                </c:pt>
                <c:pt idx="109">
                  <c:v>'2011-07-15'</c:v>
                </c:pt>
                <c:pt idx="110">
                  <c:v>'2011-07-18'</c:v>
                </c:pt>
                <c:pt idx="111">
                  <c:v>'2011-07-19'</c:v>
                </c:pt>
                <c:pt idx="112">
                  <c:v>'2011-07-20'</c:v>
                </c:pt>
                <c:pt idx="113">
                  <c:v>'2011-07-21'</c:v>
                </c:pt>
                <c:pt idx="114">
                  <c:v>'2011-07-22'</c:v>
                </c:pt>
                <c:pt idx="115">
                  <c:v>'2011-07-25'</c:v>
                </c:pt>
                <c:pt idx="116">
                  <c:v>'2011-07-26'</c:v>
                </c:pt>
                <c:pt idx="117">
                  <c:v>'2011-07-27'</c:v>
                </c:pt>
                <c:pt idx="118">
                  <c:v>'2011-07-28'</c:v>
                </c:pt>
                <c:pt idx="119">
                  <c:v>'2011-07-29'</c:v>
                </c:pt>
                <c:pt idx="120">
                  <c:v>'2011-08-01'</c:v>
                </c:pt>
                <c:pt idx="121">
                  <c:v>'2011-08-02'</c:v>
                </c:pt>
                <c:pt idx="122">
                  <c:v>'2011-08-03'</c:v>
                </c:pt>
                <c:pt idx="123">
                  <c:v>'2011-08-04'</c:v>
                </c:pt>
                <c:pt idx="124">
                  <c:v>'2011-08-05'</c:v>
                </c:pt>
                <c:pt idx="125">
                  <c:v>'2011-08-08'</c:v>
                </c:pt>
                <c:pt idx="126">
                  <c:v>'2011-08-09'</c:v>
                </c:pt>
                <c:pt idx="127">
                  <c:v>'2011-08-10'</c:v>
                </c:pt>
                <c:pt idx="128">
                  <c:v>'2011-08-11'</c:v>
                </c:pt>
                <c:pt idx="129">
                  <c:v>'2011-08-12'</c:v>
                </c:pt>
                <c:pt idx="130">
                  <c:v>'2011-08-15'</c:v>
                </c:pt>
                <c:pt idx="131">
                  <c:v>'2011-08-16'</c:v>
                </c:pt>
                <c:pt idx="132">
                  <c:v>'2011-08-17'</c:v>
                </c:pt>
                <c:pt idx="133">
                  <c:v>'2011-08-18'</c:v>
                </c:pt>
                <c:pt idx="134">
                  <c:v>'2011-08-19'</c:v>
                </c:pt>
                <c:pt idx="135">
                  <c:v>'2011-08-22'</c:v>
                </c:pt>
                <c:pt idx="136">
                  <c:v>'2011-08-23'</c:v>
                </c:pt>
                <c:pt idx="137">
                  <c:v>'2011-08-24'</c:v>
                </c:pt>
                <c:pt idx="138">
                  <c:v>'2011-08-25'</c:v>
                </c:pt>
                <c:pt idx="139">
                  <c:v>'2011-08-26'</c:v>
                </c:pt>
                <c:pt idx="140">
                  <c:v>'2011-08-29'</c:v>
                </c:pt>
                <c:pt idx="141">
                  <c:v>'2011-08-30'</c:v>
                </c:pt>
                <c:pt idx="142">
                  <c:v>'2011-08-31'</c:v>
                </c:pt>
                <c:pt idx="143">
                  <c:v>'2011-09-01'</c:v>
                </c:pt>
                <c:pt idx="144">
                  <c:v>'2011-09-02'</c:v>
                </c:pt>
                <c:pt idx="145">
                  <c:v>'2011-09-05'</c:v>
                </c:pt>
                <c:pt idx="146">
                  <c:v>'2011-09-06'</c:v>
                </c:pt>
                <c:pt idx="147">
                  <c:v>'2011-09-07'</c:v>
                </c:pt>
                <c:pt idx="148">
                  <c:v>'2011-09-08'</c:v>
                </c:pt>
                <c:pt idx="149">
                  <c:v>'2011-09-09'</c:v>
                </c:pt>
                <c:pt idx="150">
                  <c:v>'2011-09-13'</c:v>
                </c:pt>
                <c:pt idx="151">
                  <c:v>'2011-09-14'</c:v>
                </c:pt>
                <c:pt idx="152">
                  <c:v>'2011-09-15'</c:v>
                </c:pt>
                <c:pt idx="153">
                  <c:v>'2011-09-16'</c:v>
                </c:pt>
                <c:pt idx="154">
                  <c:v>'2011-09-19'</c:v>
                </c:pt>
                <c:pt idx="155">
                  <c:v>'2011-09-20'</c:v>
                </c:pt>
                <c:pt idx="156">
                  <c:v>'2011-09-21'</c:v>
                </c:pt>
                <c:pt idx="157">
                  <c:v>'2011-09-22'</c:v>
                </c:pt>
                <c:pt idx="158">
                  <c:v>'2011-09-23'</c:v>
                </c:pt>
                <c:pt idx="159">
                  <c:v>'2011-09-26'</c:v>
                </c:pt>
                <c:pt idx="160">
                  <c:v>'2011-09-27'</c:v>
                </c:pt>
                <c:pt idx="161">
                  <c:v>'2011-09-28'</c:v>
                </c:pt>
                <c:pt idx="162">
                  <c:v>'2011-09-29'</c:v>
                </c:pt>
                <c:pt idx="163">
                  <c:v>'2011-09-30'</c:v>
                </c:pt>
                <c:pt idx="164">
                  <c:v>'2011-10-10'</c:v>
                </c:pt>
                <c:pt idx="165">
                  <c:v>'2011-10-11'</c:v>
                </c:pt>
                <c:pt idx="166">
                  <c:v>'2011-10-12'</c:v>
                </c:pt>
                <c:pt idx="167">
                  <c:v>'2011-10-13'</c:v>
                </c:pt>
                <c:pt idx="168">
                  <c:v>'2011-10-14'</c:v>
                </c:pt>
                <c:pt idx="169">
                  <c:v>'2011-10-17'</c:v>
                </c:pt>
                <c:pt idx="170">
                  <c:v>'2011-10-18'</c:v>
                </c:pt>
                <c:pt idx="171">
                  <c:v>'2011-10-19'</c:v>
                </c:pt>
                <c:pt idx="172">
                  <c:v>'2011-10-20'</c:v>
                </c:pt>
                <c:pt idx="173">
                  <c:v>'2011-10-21'</c:v>
                </c:pt>
                <c:pt idx="174">
                  <c:v>'2011-10-24'</c:v>
                </c:pt>
                <c:pt idx="175">
                  <c:v>'2011-10-25'</c:v>
                </c:pt>
                <c:pt idx="176">
                  <c:v>'2011-10-26'</c:v>
                </c:pt>
                <c:pt idx="177">
                  <c:v>'2011-10-27'</c:v>
                </c:pt>
                <c:pt idx="178">
                  <c:v>'2011-10-28'</c:v>
                </c:pt>
                <c:pt idx="179">
                  <c:v>'2011-10-31'</c:v>
                </c:pt>
                <c:pt idx="180">
                  <c:v>'2011-11-01'</c:v>
                </c:pt>
                <c:pt idx="181">
                  <c:v>'2011-11-02'</c:v>
                </c:pt>
                <c:pt idx="182">
                  <c:v>'2011-11-03'</c:v>
                </c:pt>
                <c:pt idx="183">
                  <c:v>'2011-11-04'</c:v>
                </c:pt>
                <c:pt idx="184">
                  <c:v>'2011-11-07'</c:v>
                </c:pt>
                <c:pt idx="185">
                  <c:v>'2011-11-08'</c:v>
                </c:pt>
                <c:pt idx="186">
                  <c:v>'2011-11-09'</c:v>
                </c:pt>
                <c:pt idx="187">
                  <c:v>'2011-11-10'</c:v>
                </c:pt>
                <c:pt idx="188">
                  <c:v>'2011-11-11'</c:v>
                </c:pt>
                <c:pt idx="189">
                  <c:v>'2011-11-14'</c:v>
                </c:pt>
                <c:pt idx="190">
                  <c:v>'2011-11-15'</c:v>
                </c:pt>
                <c:pt idx="191">
                  <c:v>'2011-11-16'</c:v>
                </c:pt>
                <c:pt idx="192">
                  <c:v>'2011-11-17'</c:v>
                </c:pt>
                <c:pt idx="193">
                  <c:v>'2011-11-18'</c:v>
                </c:pt>
                <c:pt idx="194">
                  <c:v>'2011-11-21'</c:v>
                </c:pt>
                <c:pt idx="195">
                  <c:v>'2011-11-22'</c:v>
                </c:pt>
                <c:pt idx="196">
                  <c:v>'2011-11-23'</c:v>
                </c:pt>
                <c:pt idx="197">
                  <c:v>'2011-11-24'</c:v>
                </c:pt>
                <c:pt idx="198">
                  <c:v>'2011-11-25'</c:v>
                </c:pt>
                <c:pt idx="199">
                  <c:v>'2011-11-28'</c:v>
                </c:pt>
                <c:pt idx="200">
                  <c:v>'2011-11-29'</c:v>
                </c:pt>
                <c:pt idx="201">
                  <c:v>'2011-11-30'</c:v>
                </c:pt>
                <c:pt idx="202">
                  <c:v>'2011-12-01'</c:v>
                </c:pt>
                <c:pt idx="203">
                  <c:v>'2011-12-02'</c:v>
                </c:pt>
                <c:pt idx="204">
                  <c:v>'2011-12-05'</c:v>
                </c:pt>
                <c:pt idx="205">
                  <c:v>'2011-12-06'</c:v>
                </c:pt>
                <c:pt idx="206">
                  <c:v>'2011-12-07'</c:v>
                </c:pt>
                <c:pt idx="207">
                  <c:v>'2011-12-08'</c:v>
                </c:pt>
                <c:pt idx="208">
                  <c:v>'2011-12-09'</c:v>
                </c:pt>
                <c:pt idx="209">
                  <c:v>'2011-12-12'</c:v>
                </c:pt>
                <c:pt idx="210">
                  <c:v>'2011-12-13'</c:v>
                </c:pt>
                <c:pt idx="211">
                  <c:v>'2011-12-14'</c:v>
                </c:pt>
                <c:pt idx="212">
                  <c:v>'2011-12-15'</c:v>
                </c:pt>
                <c:pt idx="213">
                  <c:v>'2011-12-16'</c:v>
                </c:pt>
                <c:pt idx="214">
                  <c:v>'2011-12-19'</c:v>
                </c:pt>
                <c:pt idx="215">
                  <c:v>'2011-12-20'</c:v>
                </c:pt>
                <c:pt idx="216">
                  <c:v>'2011-12-21'</c:v>
                </c:pt>
                <c:pt idx="217">
                  <c:v>'2011-12-22'</c:v>
                </c:pt>
                <c:pt idx="218">
                  <c:v>'2011-12-23'</c:v>
                </c:pt>
                <c:pt idx="219">
                  <c:v>'2011-12-26'</c:v>
                </c:pt>
                <c:pt idx="220">
                  <c:v>'2011-12-27'</c:v>
                </c:pt>
                <c:pt idx="221">
                  <c:v>'2011-12-28'</c:v>
                </c:pt>
                <c:pt idx="222">
                  <c:v>'2011-12-29'</c:v>
                </c:pt>
                <c:pt idx="223">
                  <c:v>'2011-12-30'</c:v>
                </c:pt>
                <c:pt idx="224">
                  <c:v>'2012-01-04'</c:v>
                </c:pt>
                <c:pt idx="225">
                  <c:v>'2012-01-05'</c:v>
                </c:pt>
                <c:pt idx="226">
                  <c:v>'2012-01-06'</c:v>
                </c:pt>
                <c:pt idx="227">
                  <c:v>'2012-01-09'</c:v>
                </c:pt>
                <c:pt idx="228">
                  <c:v>'2012-01-10'</c:v>
                </c:pt>
                <c:pt idx="229">
                  <c:v>'2012-01-11'</c:v>
                </c:pt>
                <c:pt idx="230">
                  <c:v>'2012-01-12'</c:v>
                </c:pt>
                <c:pt idx="231">
                  <c:v>'2012-01-13'</c:v>
                </c:pt>
                <c:pt idx="232">
                  <c:v>'2012-01-16'</c:v>
                </c:pt>
                <c:pt idx="233">
                  <c:v>'2012-01-17'</c:v>
                </c:pt>
                <c:pt idx="234">
                  <c:v>'2012-01-18'</c:v>
                </c:pt>
                <c:pt idx="235">
                  <c:v>'2012-01-19'</c:v>
                </c:pt>
                <c:pt idx="236">
                  <c:v>'2012-01-20'</c:v>
                </c:pt>
                <c:pt idx="237">
                  <c:v>'2012-01-30'</c:v>
                </c:pt>
                <c:pt idx="238">
                  <c:v>'2012-01-31'</c:v>
                </c:pt>
                <c:pt idx="239">
                  <c:v>'2012-02-01'</c:v>
                </c:pt>
                <c:pt idx="240">
                  <c:v>'2012-02-02'</c:v>
                </c:pt>
                <c:pt idx="241">
                  <c:v>'2012-02-03'</c:v>
                </c:pt>
                <c:pt idx="242">
                  <c:v>'2012-02-06'</c:v>
                </c:pt>
                <c:pt idx="243">
                  <c:v>'2012-02-07'</c:v>
                </c:pt>
                <c:pt idx="244">
                  <c:v>'2012-02-08'</c:v>
                </c:pt>
                <c:pt idx="245">
                  <c:v>'2012-02-09'</c:v>
                </c:pt>
                <c:pt idx="246">
                  <c:v>'2012-02-10'</c:v>
                </c:pt>
                <c:pt idx="247">
                  <c:v>'2012-02-13'</c:v>
                </c:pt>
                <c:pt idx="248">
                  <c:v>'2012-02-14'</c:v>
                </c:pt>
                <c:pt idx="249">
                  <c:v>'2012-02-15'</c:v>
                </c:pt>
                <c:pt idx="250">
                  <c:v>'2012-02-16'</c:v>
                </c:pt>
                <c:pt idx="251">
                  <c:v>'2012-02-17'</c:v>
                </c:pt>
                <c:pt idx="252">
                  <c:v>'2012-02-20'</c:v>
                </c:pt>
                <c:pt idx="253">
                  <c:v>'2012-02-21'</c:v>
                </c:pt>
                <c:pt idx="254">
                  <c:v>'2012-02-22'</c:v>
                </c:pt>
                <c:pt idx="255">
                  <c:v>'2012-02-23'</c:v>
                </c:pt>
                <c:pt idx="256">
                  <c:v>'2012-02-24'</c:v>
                </c:pt>
                <c:pt idx="257">
                  <c:v>'2012-02-27'</c:v>
                </c:pt>
                <c:pt idx="258">
                  <c:v>'2012-02-28'</c:v>
                </c:pt>
                <c:pt idx="259">
                  <c:v>'2012-02-29'</c:v>
                </c:pt>
                <c:pt idx="260">
                  <c:v>'2012-03-01'</c:v>
                </c:pt>
                <c:pt idx="261">
                  <c:v>'2012-03-02'</c:v>
                </c:pt>
                <c:pt idx="262">
                  <c:v>'2012-03-05'</c:v>
                </c:pt>
                <c:pt idx="263">
                  <c:v>'2012-03-06'</c:v>
                </c:pt>
                <c:pt idx="264">
                  <c:v>'2012-03-07'</c:v>
                </c:pt>
                <c:pt idx="265">
                  <c:v>'2012-03-08'</c:v>
                </c:pt>
                <c:pt idx="266">
                  <c:v>'2012-03-09'</c:v>
                </c:pt>
                <c:pt idx="267">
                  <c:v>'2012-03-12'</c:v>
                </c:pt>
                <c:pt idx="268">
                  <c:v>'2012-03-13'</c:v>
                </c:pt>
                <c:pt idx="269">
                  <c:v>'2012-03-14'</c:v>
                </c:pt>
                <c:pt idx="270">
                  <c:v>'2012-03-15'</c:v>
                </c:pt>
                <c:pt idx="271">
                  <c:v>'2012-03-16'</c:v>
                </c:pt>
                <c:pt idx="272">
                  <c:v>'2012-03-19'</c:v>
                </c:pt>
                <c:pt idx="273">
                  <c:v>'2012-03-20'</c:v>
                </c:pt>
                <c:pt idx="274">
                  <c:v>'2012-03-21'</c:v>
                </c:pt>
                <c:pt idx="275">
                  <c:v>'2012-03-22'</c:v>
                </c:pt>
                <c:pt idx="276">
                  <c:v>'2012-03-23'</c:v>
                </c:pt>
                <c:pt idx="277">
                  <c:v>'2012-03-26'</c:v>
                </c:pt>
                <c:pt idx="278">
                  <c:v>'2012-03-27'</c:v>
                </c:pt>
                <c:pt idx="279">
                  <c:v>'2012-03-28'</c:v>
                </c:pt>
                <c:pt idx="280">
                  <c:v>'2012-03-29'</c:v>
                </c:pt>
                <c:pt idx="281">
                  <c:v>'2012-03-30'</c:v>
                </c:pt>
                <c:pt idx="282">
                  <c:v>'2012-04-05'</c:v>
                </c:pt>
                <c:pt idx="283">
                  <c:v>'2012-04-06'</c:v>
                </c:pt>
                <c:pt idx="284">
                  <c:v>'2012-04-09'</c:v>
                </c:pt>
                <c:pt idx="285">
                  <c:v>'2012-04-10'</c:v>
                </c:pt>
                <c:pt idx="286">
                  <c:v>'2012-04-11'</c:v>
                </c:pt>
                <c:pt idx="287">
                  <c:v>'2012-04-12'</c:v>
                </c:pt>
                <c:pt idx="288">
                  <c:v>'2012-04-13'</c:v>
                </c:pt>
                <c:pt idx="289">
                  <c:v>'2012-04-16'</c:v>
                </c:pt>
                <c:pt idx="290">
                  <c:v>'2012-04-17'</c:v>
                </c:pt>
                <c:pt idx="291">
                  <c:v>'2012-04-18'</c:v>
                </c:pt>
                <c:pt idx="292">
                  <c:v>'2012-04-19'</c:v>
                </c:pt>
                <c:pt idx="293">
                  <c:v>'2012-04-20'</c:v>
                </c:pt>
                <c:pt idx="294">
                  <c:v>'2012-04-23'</c:v>
                </c:pt>
                <c:pt idx="295">
                  <c:v>'2012-04-24'</c:v>
                </c:pt>
                <c:pt idx="296">
                  <c:v>'2012-04-25'</c:v>
                </c:pt>
                <c:pt idx="297">
                  <c:v>'2012-04-26'</c:v>
                </c:pt>
                <c:pt idx="298">
                  <c:v>'2012-04-27'</c:v>
                </c:pt>
                <c:pt idx="299">
                  <c:v>'2012-05-02'</c:v>
                </c:pt>
                <c:pt idx="300">
                  <c:v>'2012-05-03'</c:v>
                </c:pt>
                <c:pt idx="301">
                  <c:v>'2012-05-04'</c:v>
                </c:pt>
                <c:pt idx="302">
                  <c:v>'2012-05-07'</c:v>
                </c:pt>
                <c:pt idx="303">
                  <c:v>'2012-05-08'</c:v>
                </c:pt>
                <c:pt idx="304">
                  <c:v>'2012-05-09'</c:v>
                </c:pt>
                <c:pt idx="305">
                  <c:v>'2012-05-10'</c:v>
                </c:pt>
                <c:pt idx="306">
                  <c:v>'2012-05-11'</c:v>
                </c:pt>
                <c:pt idx="307">
                  <c:v>'2012-05-14'</c:v>
                </c:pt>
                <c:pt idx="308">
                  <c:v>'2012-05-15'</c:v>
                </c:pt>
                <c:pt idx="309">
                  <c:v>'2012-05-16'</c:v>
                </c:pt>
                <c:pt idx="310">
                  <c:v>'2012-05-17'</c:v>
                </c:pt>
                <c:pt idx="311">
                  <c:v>'2012-05-18'</c:v>
                </c:pt>
                <c:pt idx="312">
                  <c:v>'2012-05-21'</c:v>
                </c:pt>
                <c:pt idx="313">
                  <c:v>'2012-05-22'</c:v>
                </c:pt>
                <c:pt idx="314">
                  <c:v>'2012-05-23'</c:v>
                </c:pt>
                <c:pt idx="315">
                  <c:v>'2012-05-24'</c:v>
                </c:pt>
                <c:pt idx="316">
                  <c:v>'2012-05-25'</c:v>
                </c:pt>
                <c:pt idx="317">
                  <c:v>'2012-05-28'</c:v>
                </c:pt>
                <c:pt idx="318">
                  <c:v>'2012-05-29'</c:v>
                </c:pt>
                <c:pt idx="319">
                  <c:v>'2012-05-30'</c:v>
                </c:pt>
                <c:pt idx="320">
                  <c:v>'2012-05-31'</c:v>
                </c:pt>
                <c:pt idx="321">
                  <c:v>'2012-06-01'</c:v>
                </c:pt>
                <c:pt idx="322">
                  <c:v>'2012-06-04'</c:v>
                </c:pt>
                <c:pt idx="323">
                  <c:v>'2012-06-05'</c:v>
                </c:pt>
                <c:pt idx="324">
                  <c:v>'2012-06-06'</c:v>
                </c:pt>
                <c:pt idx="325">
                  <c:v>'2012-06-07'</c:v>
                </c:pt>
                <c:pt idx="326">
                  <c:v>'2012-06-08'</c:v>
                </c:pt>
                <c:pt idx="327">
                  <c:v>'2012-06-11'</c:v>
                </c:pt>
                <c:pt idx="328">
                  <c:v>'2012-06-12'</c:v>
                </c:pt>
                <c:pt idx="329">
                  <c:v>'2012-06-13'</c:v>
                </c:pt>
                <c:pt idx="330">
                  <c:v>'2012-06-14'</c:v>
                </c:pt>
                <c:pt idx="331">
                  <c:v>'2012-06-15'</c:v>
                </c:pt>
                <c:pt idx="332">
                  <c:v>'2012-06-18'</c:v>
                </c:pt>
                <c:pt idx="333">
                  <c:v>'2012-06-19'</c:v>
                </c:pt>
                <c:pt idx="334">
                  <c:v>'2012-06-20'</c:v>
                </c:pt>
                <c:pt idx="335">
                  <c:v>'2012-06-21'</c:v>
                </c:pt>
                <c:pt idx="336">
                  <c:v>'2012-06-25'</c:v>
                </c:pt>
                <c:pt idx="337">
                  <c:v>'2012-06-26'</c:v>
                </c:pt>
                <c:pt idx="338">
                  <c:v>'2012-06-27'</c:v>
                </c:pt>
                <c:pt idx="339">
                  <c:v>'2012-06-28'</c:v>
                </c:pt>
                <c:pt idx="340">
                  <c:v>'2012-06-29'</c:v>
                </c:pt>
                <c:pt idx="341">
                  <c:v>'2012-07-02'</c:v>
                </c:pt>
                <c:pt idx="342">
                  <c:v>'2012-07-03'</c:v>
                </c:pt>
                <c:pt idx="343">
                  <c:v>'2012-07-04'</c:v>
                </c:pt>
                <c:pt idx="344">
                  <c:v>'2012-07-05'</c:v>
                </c:pt>
                <c:pt idx="345">
                  <c:v>'2012-07-06'</c:v>
                </c:pt>
                <c:pt idx="346">
                  <c:v>'2012-07-09'</c:v>
                </c:pt>
                <c:pt idx="347">
                  <c:v>'2012-07-10'</c:v>
                </c:pt>
                <c:pt idx="348">
                  <c:v>'2012-07-11'</c:v>
                </c:pt>
                <c:pt idx="349">
                  <c:v>'2012-07-12'</c:v>
                </c:pt>
                <c:pt idx="350">
                  <c:v>'2012-07-13'</c:v>
                </c:pt>
                <c:pt idx="351">
                  <c:v>'2012-07-16'</c:v>
                </c:pt>
                <c:pt idx="352">
                  <c:v>'2012-07-17'</c:v>
                </c:pt>
                <c:pt idx="353">
                  <c:v>'2012-07-18'</c:v>
                </c:pt>
                <c:pt idx="354">
                  <c:v>'2012-07-19'</c:v>
                </c:pt>
                <c:pt idx="355">
                  <c:v>'2012-07-20'</c:v>
                </c:pt>
                <c:pt idx="356">
                  <c:v>'2012-07-23'</c:v>
                </c:pt>
                <c:pt idx="357">
                  <c:v>'2012-07-24'</c:v>
                </c:pt>
                <c:pt idx="358">
                  <c:v>'2012-07-25'</c:v>
                </c:pt>
                <c:pt idx="359">
                  <c:v>'2012-07-26'</c:v>
                </c:pt>
                <c:pt idx="360">
                  <c:v>'2012-07-27'</c:v>
                </c:pt>
                <c:pt idx="361">
                  <c:v>'2012-07-30'</c:v>
                </c:pt>
                <c:pt idx="362">
                  <c:v>'2012-07-31'</c:v>
                </c:pt>
                <c:pt idx="363">
                  <c:v>'2012-08-01'</c:v>
                </c:pt>
                <c:pt idx="364">
                  <c:v>'2012-08-02'</c:v>
                </c:pt>
                <c:pt idx="365">
                  <c:v>'2012-08-03'</c:v>
                </c:pt>
                <c:pt idx="366">
                  <c:v>'2012-08-06'</c:v>
                </c:pt>
                <c:pt idx="367">
                  <c:v>'2012-08-07'</c:v>
                </c:pt>
                <c:pt idx="368">
                  <c:v>'2012-08-08'</c:v>
                </c:pt>
                <c:pt idx="369">
                  <c:v>'2012-08-09'</c:v>
                </c:pt>
                <c:pt idx="370">
                  <c:v>'2012-08-10'</c:v>
                </c:pt>
                <c:pt idx="371">
                  <c:v>'2012-08-13'</c:v>
                </c:pt>
                <c:pt idx="372">
                  <c:v>'2012-08-14'</c:v>
                </c:pt>
                <c:pt idx="373">
                  <c:v>'2012-08-15'</c:v>
                </c:pt>
                <c:pt idx="374">
                  <c:v>'2012-08-16'</c:v>
                </c:pt>
                <c:pt idx="375">
                  <c:v>'2012-08-17'</c:v>
                </c:pt>
                <c:pt idx="376">
                  <c:v>'2012-08-20'</c:v>
                </c:pt>
                <c:pt idx="377">
                  <c:v>'2012-08-21'</c:v>
                </c:pt>
                <c:pt idx="378">
                  <c:v>'2012-08-22'</c:v>
                </c:pt>
                <c:pt idx="379">
                  <c:v>'2012-08-23'</c:v>
                </c:pt>
                <c:pt idx="380">
                  <c:v>'2012-08-24'</c:v>
                </c:pt>
                <c:pt idx="381">
                  <c:v>'2012-08-27'</c:v>
                </c:pt>
                <c:pt idx="382">
                  <c:v>'2012-08-28'</c:v>
                </c:pt>
                <c:pt idx="383">
                  <c:v>'2012-08-29'</c:v>
                </c:pt>
                <c:pt idx="384">
                  <c:v>'2012-08-30'</c:v>
                </c:pt>
                <c:pt idx="385">
                  <c:v>'2012-08-31'</c:v>
                </c:pt>
                <c:pt idx="386">
                  <c:v>'2012-09-03'</c:v>
                </c:pt>
                <c:pt idx="387">
                  <c:v>'2012-09-04'</c:v>
                </c:pt>
                <c:pt idx="388">
                  <c:v>'2012-09-05'</c:v>
                </c:pt>
                <c:pt idx="389">
                  <c:v>'2012-09-06'</c:v>
                </c:pt>
                <c:pt idx="390">
                  <c:v>'2012-09-07'</c:v>
                </c:pt>
                <c:pt idx="391">
                  <c:v>'2012-09-10'</c:v>
                </c:pt>
                <c:pt idx="392">
                  <c:v>'2012-09-11'</c:v>
                </c:pt>
                <c:pt idx="393">
                  <c:v>'2012-09-12'</c:v>
                </c:pt>
                <c:pt idx="394">
                  <c:v>'2012-09-13'</c:v>
                </c:pt>
                <c:pt idx="395">
                  <c:v>'2012-09-14'</c:v>
                </c:pt>
                <c:pt idx="396">
                  <c:v>'2012-09-17'</c:v>
                </c:pt>
                <c:pt idx="397">
                  <c:v>'2012-09-18'</c:v>
                </c:pt>
                <c:pt idx="398">
                  <c:v>'2012-09-19'</c:v>
                </c:pt>
                <c:pt idx="399">
                  <c:v>'2012-09-20'</c:v>
                </c:pt>
                <c:pt idx="400">
                  <c:v>'2012-09-21'</c:v>
                </c:pt>
                <c:pt idx="401">
                  <c:v>'2012-09-24'</c:v>
                </c:pt>
                <c:pt idx="402">
                  <c:v>'2012-09-25'</c:v>
                </c:pt>
                <c:pt idx="403">
                  <c:v>'2012-09-26'</c:v>
                </c:pt>
                <c:pt idx="404">
                  <c:v>'2012-09-27'</c:v>
                </c:pt>
                <c:pt idx="405">
                  <c:v>'2012-09-28'</c:v>
                </c:pt>
                <c:pt idx="406">
                  <c:v>'2012-10-08'</c:v>
                </c:pt>
                <c:pt idx="407">
                  <c:v>'2012-10-09'</c:v>
                </c:pt>
                <c:pt idx="408">
                  <c:v>'2012-10-10'</c:v>
                </c:pt>
                <c:pt idx="409">
                  <c:v>'2012-10-11'</c:v>
                </c:pt>
                <c:pt idx="410">
                  <c:v>'2012-10-12'</c:v>
                </c:pt>
                <c:pt idx="411">
                  <c:v>'2012-10-15'</c:v>
                </c:pt>
                <c:pt idx="412">
                  <c:v>'2012-10-16'</c:v>
                </c:pt>
                <c:pt idx="413">
                  <c:v>'2012-10-17'</c:v>
                </c:pt>
                <c:pt idx="414">
                  <c:v>'2012-10-18'</c:v>
                </c:pt>
                <c:pt idx="415">
                  <c:v>'2012-10-19'</c:v>
                </c:pt>
                <c:pt idx="416">
                  <c:v>'2012-10-22'</c:v>
                </c:pt>
                <c:pt idx="417">
                  <c:v>'2012-10-23'</c:v>
                </c:pt>
                <c:pt idx="418">
                  <c:v>'2012-10-24'</c:v>
                </c:pt>
                <c:pt idx="419">
                  <c:v>'2012-10-25'</c:v>
                </c:pt>
                <c:pt idx="420">
                  <c:v>'2012-10-26'</c:v>
                </c:pt>
                <c:pt idx="421">
                  <c:v>'2012-10-29'</c:v>
                </c:pt>
                <c:pt idx="422">
                  <c:v>'2012-10-30'</c:v>
                </c:pt>
                <c:pt idx="423">
                  <c:v>'2012-10-31'</c:v>
                </c:pt>
                <c:pt idx="424">
                  <c:v>'2012-11-01'</c:v>
                </c:pt>
                <c:pt idx="425">
                  <c:v>'2012-11-02'</c:v>
                </c:pt>
                <c:pt idx="426">
                  <c:v>'2012-11-05'</c:v>
                </c:pt>
                <c:pt idx="427">
                  <c:v>'2012-11-06'</c:v>
                </c:pt>
                <c:pt idx="428">
                  <c:v>'2012-11-07'</c:v>
                </c:pt>
                <c:pt idx="429">
                  <c:v>'2012-11-08'</c:v>
                </c:pt>
                <c:pt idx="430">
                  <c:v>'2012-11-09'</c:v>
                </c:pt>
                <c:pt idx="431">
                  <c:v>'2012-11-12'</c:v>
                </c:pt>
                <c:pt idx="432">
                  <c:v>'2012-11-13'</c:v>
                </c:pt>
                <c:pt idx="433">
                  <c:v>'2012-11-14'</c:v>
                </c:pt>
                <c:pt idx="434">
                  <c:v>'2012-11-15'</c:v>
                </c:pt>
                <c:pt idx="435">
                  <c:v>'2012-11-16'</c:v>
                </c:pt>
                <c:pt idx="436">
                  <c:v>'2012-11-19'</c:v>
                </c:pt>
                <c:pt idx="437">
                  <c:v>'2012-11-20'</c:v>
                </c:pt>
                <c:pt idx="438">
                  <c:v>'2012-11-21'</c:v>
                </c:pt>
                <c:pt idx="439">
                  <c:v>'2012-11-22'</c:v>
                </c:pt>
                <c:pt idx="440">
                  <c:v>'2012-11-23'</c:v>
                </c:pt>
                <c:pt idx="441">
                  <c:v>'2012-11-26'</c:v>
                </c:pt>
                <c:pt idx="442">
                  <c:v>'2012-11-27'</c:v>
                </c:pt>
                <c:pt idx="443">
                  <c:v>'2012-11-28'</c:v>
                </c:pt>
                <c:pt idx="444">
                  <c:v>'2012-11-29'</c:v>
                </c:pt>
                <c:pt idx="445">
                  <c:v>'2012-11-30'</c:v>
                </c:pt>
                <c:pt idx="446">
                  <c:v>'2012-12-03'</c:v>
                </c:pt>
                <c:pt idx="447">
                  <c:v>'2012-12-04'</c:v>
                </c:pt>
                <c:pt idx="448">
                  <c:v>'2012-12-05'</c:v>
                </c:pt>
                <c:pt idx="449">
                  <c:v>'2012-12-06'</c:v>
                </c:pt>
                <c:pt idx="450">
                  <c:v>'2012-12-07'</c:v>
                </c:pt>
                <c:pt idx="451">
                  <c:v>'2012-12-10'</c:v>
                </c:pt>
                <c:pt idx="452">
                  <c:v>'2012-12-11'</c:v>
                </c:pt>
                <c:pt idx="453">
                  <c:v>'2012-12-12'</c:v>
                </c:pt>
                <c:pt idx="454">
                  <c:v>'2012-12-13'</c:v>
                </c:pt>
                <c:pt idx="455">
                  <c:v>'2012-12-14'</c:v>
                </c:pt>
                <c:pt idx="456">
                  <c:v>'2012-12-17'</c:v>
                </c:pt>
                <c:pt idx="457">
                  <c:v>'2012-12-18'</c:v>
                </c:pt>
                <c:pt idx="458">
                  <c:v>'2012-12-19'</c:v>
                </c:pt>
                <c:pt idx="459">
                  <c:v>'2012-12-20'</c:v>
                </c:pt>
                <c:pt idx="460">
                  <c:v>'2012-12-21'</c:v>
                </c:pt>
                <c:pt idx="461">
                  <c:v>'2012-12-24'</c:v>
                </c:pt>
                <c:pt idx="462">
                  <c:v>'2012-12-25'</c:v>
                </c:pt>
                <c:pt idx="463">
                  <c:v>'2012-12-26'</c:v>
                </c:pt>
                <c:pt idx="464">
                  <c:v>'2012-12-27'</c:v>
                </c:pt>
                <c:pt idx="465">
                  <c:v>'2012-12-28'</c:v>
                </c:pt>
                <c:pt idx="466">
                  <c:v>'2012-12-31'</c:v>
                </c:pt>
                <c:pt idx="467">
                  <c:v>'2013-01-04'</c:v>
                </c:pt>
                <c:pt idx="468">
                  <c:v>'2013-01-07'</c:v>
                </c:pt>
                <c:pt idx="469">
                  <c:v>'2013-01-08'</c:v>
                </c:pt>
                <c:pt idx="470">
                  <c:v>'2013-01-09'</c:v>
                </c:pt>
                <c:pt idx="471">
                  <c:v>'2013-01-10'</c:v>
                </c:pt>
                <c:pt idx="472">
                  <c:v>'2013-01-11'</c:v>
                </c:pt>
                <c:pt idx="473">
                  <c:v>'2013-01-14'</c:v>
                </c:pt>
                <c:pt idx="474">
                  <c:v>'2013-01-15'</c:v>
                </c:pt>
                <c:pt idx="475">
                  <c:v>'2013-01-16'</c:v>
                </c:pt>
                <c:pt idx="476">
                  <c:v>'2013-01-17'</c:v>
                </c:pt>
                <c:pt idx="477">
                  <c:v>'2013-01-18'</c:v>
                </c:pt>
                <c:pt idx="478">
                  <c:v>'2013-01-21'</c:v>
                </c:pt>
                <c:pt idx="479">
                  <c:v>'2013-01-22'</c:v>
                </c:pt>
                <c:pt idx="480">
                  <c:v>'2013-01-23'</c:v>
                </c:pt>
                <c:pt idx="481">
                  <c:v>'2013-01-24'</c:v>
                </c:pt>
                <c:pt idx="482">
                  <c:v>'2013-01-25'</c:v>
                </c:pt>
                <c:pt idx="483">
                  <c:v>'2013-01-28'</c:v>
                </c:pt>
                <c:pt idx="484">
                  <c:v>'2013-01-29'</c:v>
                </c:pt>
                <c:pt idx="485">
                  <c:v>'2013-01-30'</c:v>
                </c:pt>
                <c:pt idx="486">
                  <c:v>'2013-01-31'</c:v>
                </c:pt>
                <c:pt idx="487">
                  <c:v>'2013-02-01'</c:v>
                </c:pt>
                <c:pt idx="488">
                  <c:v>'2013-02-04'</c:v>
                </c:pt>
                <c:pt idx="489">
                  <c:v>'2013-02-05'</c:v>
                </c:pt>
                <c:pt idx="490">
                  <c:v>'2013-02-06'</c:v>
                </c:pt>
                <c:pt idx="491">
                  <c:v>'2013-02-07'</c:v>
                </c:pt>
                <c:pt idx="492">
                  <c:v>'2013-02-08'</c:v>
                </c:pt>
                <c:pt idx="493">
                  <c:v>'2013-02-18'</c:v>
                </c:pt>
                <c:pt idx="494">
                  <c:v>'2013-02-19'</c:v>
                </c:pt>
                <c:pt idx="495">
                  <c:v>'2013-02-20'</c:v>
                </c:pt>
                <c:pt idx="496">
                  <c:v>'2013-02-21'</c:v>
                </c:pt>
                <c:pt idx="497">
                  <c:v>'2013-02-22'</c:v>
                </c:pt>
                <c:pt idx="498">
                  <c:v>'2013-02-25'</c:v>
                </c:pt>
                <c:pt idx="499">
                  <c:v>'2013-02-26'</c:v>
                </c:pt>
                <c:pt idx="500">
                  <c:v>'2013-02-27'</c:v>
                </c:pt>
                <c:pt idx="501">
                  <c:v>'2013-02-28'</c:v>
                </c:pt>
                <c:pt idx="502">
                  <c:v>'2013-03-01'</c:v>
                </c:pt>
                <c:pt idx="503">
                  <c:v>'2013-03-04'</c:v>
                </c:pt>
                <c:pt idx="504">
                  <c:v>'2013-03-05'</c:v>
                </c:pt>
                <c:pt idx="505">
                  <c:v>'2013-03-06'</c:v>
                </c:pt>
                <c:pt idx="506">
                  <c:v>'2013-03-07'</c:v>
                </c:pt>
                <c:pt idx="507">
                  <c:v>'2013-03-08'</c:v>
                </c:pt>
                <c:pt idx="508">
                  <c:v>'2013-03-11'</c:v>
                </c:pt>
                <c:pt idx="509">
                  <c:v>'2013-03-12'</c:v>
                </c:pt>
                <c:pt idx="510">
                  <c:v>'2013-03-13'</c:v>
                </c:pt>
                <c:pt idx="511">
                  <c:v>'2013-03-14'</c:v>
                </c:pt>
                <c:pt idx="512">
                  <c:v>'2013-03-15'</c:v>
                </c:pt>
                <c:pt idx="513">
                  <c:v>'2013-03-18'</c:v>
                </c:pt>
                <c:pt idx="514">
                  <c:v>'2013-03-19'</c:v>
                </c:pt>
                <c:pt idx="515">
                  <c:v>'2013-03-20'</c:v>
                </c:pt>
                <c:pt idx="516">
                  <c:v>'2013-03-21'</c:v>
                </c:pt>
                <c:pt idx="517">
                  <c:v>'2013-03-22'</c:v>
                </c:pt>
                <c:pt idx="518">
                  <c:v>'2013-03-25'</c:v>
                </c:pt>
                <c:pt idx="519">
                  <c:v>'2013-03-26'</c:v>
                </c:pt>
                <c:pt idx="520">
                  <c:v>'2013-03-27'</c:v>
                </c:pt>
                <c:pt idx="521">
                  <c:v>'2013-03-28'</c:v>
                </c:pt>
                <c:pt idx="522">
                  <c:v>'2013-03-29'</c:v>
                </c:pt>
                <c:pt idx="523">
                  <c:v>'2013-04-01'</c:v>
                </c:pt>
                <c:pt idx="524">
                  <c:v>'2013-04-02'</c:v>
                </c:pt>
                <c:pt idx="525">
                  <c:v>'2013-04-03'</c:v>
                </c:pt>
                <c:pt idx="526">
                  <c:v>'2013-04-08'</c:v>
                </c:pt>
                <c:pt idx="527">
                  <c:v>'2013-04-09'</c:v>
                </c:pt>
                <c:pt idx="528">
                  <c:v>'2013-04-10'</c:v>
                </c:pt>
                <c:pt idx="529">
                  <c:v>'2013-04-11'</c:v>
                </c:pt>
                <c:pt idx="530">
                  <c:v>'2013-04-12'</c:v>
                </c:pt>
                <c:pt idx="531">
                  <c:v>'2013-04-15'</c:v>
                </c:pt>
                <c:pt idx="532">
                  <c:v>'2013-04-16'</c:v>
                </c:pt>
                <c:pt idx="533">
                  <c:v>'2013-04-17'</c:v>
                </c:pt>
                <c:pt idx="534">
                  <c:v>'2013-04-18'</c:v>
                </c:pt>
                <c:pt idx="535">
                  <c:v>'2013-04-19'</c:v>
                </c:pt>
                <c:pt idx="536">
                  <c:v>'2013-04-22'</c:v>
                </c:pt>
                <c:pt idx="537">
                  <c:v>'2013-04-23'</c:v>
                </c:pt>
                <c:pt idx="538">
                  <c:v>'2013-04-24'</c:v>
                </c:pt>
                <c:pt idx="539">
                  <c:v>'2013-04-25'</c:v>
                </c:pt>
                <c:pt idx="540">
                  <c:v>'2013-04-26'</c:v>
                </c:pt>
                <c:pt idx="541">
                  <c:v>'2013-05-02'</c:v>
                </c:pt>
                <c:pt idx="542">
                  <c:v>'2013-05-03'</c:v>
                </c:pt>
                <c:pt idx="543">
                  <c:v>'2013-05-06'</c:v>
                </c:pt>
                <c:pt idx="544">
                  <c:v>'2013-05-07'</c:v>
                </c:pt>
                <c:pt idx="545">
                  <c:v>'2013-05-08'</c:v>
                </c:pt>
                <c:pt idx="546">
                  <c:v>'2013-05-09'</c:v>
                </c:pt>
                <c:pt idx="547">
                  <c:v>'2013-05-10'</c:v>
                </c:pt>
                <c:pt idx="548">
                  <c:v>'2013-05-13'</c:v>
                </c:pt>
                <c:pt idx="549">
                  <c:v>'2013-05-14'</c:v>
                </c:pt>
                <c:pt idx="550">
                  <c:v>'2013-05-15'</c:v>
                </c:pt>
                <c:pt idx="551">
                  <c:v>'2013-05-16'</c:v>
                </c:pt>
                <c:pt idx="552">
                  <c:v>'2013-05-17'</c:v>
                </c:pt>
                <c:pt idx="553">
                  <c:v>'2013-05-20'</c:v>
                </c:pt>
                <c:pt idx="554">
                  <c:v>'2013-05-21'</c:v>
                </c:pt>
                <c:pt idx="555">
                  <c:v>'2013-05-22'</c:v>
                </c:pt>
                <c:pt idx="556">
                  <c:v>'2013-05-23'</c:v>
                </c:pt>
                <c:pt idx="557">
                  <c:v>'2013-05-24'</c:v>
                </c:pt>
                <c:pt idx="558">
                  <c:v>'2013-05-27'</c:v>
                </c:pt>
                <c:pt idx="559">
                  <c:v>'2013-05-28'</c:v>
                </c:pt>
                <c:pt idx="560">
                  <c:v>'2013-05-29'</c:v>
                </c:pt>
                <c:pt idx="561">
                  <c:v>'2013-05-30'</c:v>
                </c:pt>
                <c:pt idx="562">
                  <c:v>'2013-05-31'</c:v>
                </c:pt>
                <c:pt idx="563">
                  <c:v>'2013-06-03'</c:v>
                </c:pt>
                <c:pt idx="564">
                  <c:v>'2013-06-04'</c:v>
                </c:pt>
                <c:pt idx="565">
                  <c:v>'2013-06-05'</c:v>
                </c:pt>
                <c:pt idx="566">
                  <c:v>'2013-06-06'</c:v>
                </c:pt>
                <c:pt idx="567">
                  <c:v>'2013-06-07'</c:v>
                </c:pt>
                <c:pt idx="568">
                  <c:v>'2013-06-13'</c:v>
                </c:pt>
                <c:pt idx="569">
                  <c:v>'2013-06-14'</c:v>
                </c:pt>
                <c:pt idx="570">
                  <c:v>'2013-06-17'</c:v>
                </c:pt>
                <c:pt idx="571">
                  <c:v>'2013-06-18'</c:v>
                </c:pt>
                <c:pt idx="572">
                  <c:v>'2013-06-19'</c:v>
                </c:pt>
                <c:pt idx="573">
                  <c:v>'2013-06-20'</c:v>
                </c:pt>
                <c:pt idx="574">
                  <c:v>'2013-06-21'</c:v>
                </c:pt>
                <c:pt idx="575">
                  <c:v>'2013-06-24'</c:v>
                </c:pt>
                <c:pt idx="576">
                  <c:v>'2013-06-25'</c:v>
                </c:pt>
                <c:pt idx="577">
                  <c:v>'2013-06-26'</c:v>
                </c:pt>
                <c:pt idx="578">
                  <c:v>'2013-06-27'</c:v>
                </c:pt>
                <c:pt idx="579">
                  <c:v>'2013-06-28'</c:v>
                </c:pt>
                <c:pt idx="580">
                  <c:v>'2013-07-01'</c:v>
                </c:pt>
                <c:pt idx="581">
                  <c:v>'2013-07-02'</c:v>
                </c:pt>
                <c:pt idx="582">
                  <c:v>'2013-07-03'</c:v>
                </c:pt>
                <c:pt idx="583">
                  <c:v>'2013-07-04'</c:v>
                </c:pt>
                <c:pt idx="584">
                  <c:v>'2013-07-05'</c:v>
                </c:pt>
                <c:pt idx="585">
                  <c:v>'2013-07-08'</c:v>
                </c:pt>
                <c:pt idx="586">
                  <c:v>'2013-07-09'</c:v>
                </c:pt>
                <c:pt idx="587">
                  <c:v>'2013-07-10'</c:v>
                </c:pt>
                <c:pt idx="588">
                  <c:v>'2013-07-11'</c:v>
                </c:pt>
                <c:pt idx="589">
                  <c:v>'2013-07-12'</c:v>
                </c:pt>
                <c:pt idx="590">
                  <c:v>'2013-07-15'</c:v>
                </c:pt>
                <c:pt idx="591">
                  <c:v>'2013-07-16'</c:v>
                </c:pt>
                <c:pt idx="592">
                  <c:v>'2013-07-17'</c:v>
                </c:pt>
                <c:pt idx="593">
                  <c:v>'2013-07-18'</c:v>
                </c:pt>
                <c:pt idx="594">
                  <c:v>'2013-07-19'</c:v>
                </c:pt>
                <c:pt idx="595">
                  <c:v>'2013-07-22'</c:v>
                </c:pt>
                <c:pt idx="596">
                  <c:v>'2013-07-23'</c:v>
                </c:pt>
                <c:pt idx="597">
                  <c:v>'2013-07-24'</c:v>
                </c:pt>
                <c:pt idx="598">
                  <c:v>'2013-07-25'</c:v>
                </c:pt>
                <c:pt idx="599">
                  <c:v>'2013-07-26'</c:v>
                </c:pt>
                <c:pt idx="600">
                  <c:v>'2013-07-29'</c:v>
                </c:pt>
                <c:pt idx="601">
                  <c:v>'2013-07-30'</c:v>
                </c:pt>
                <c:pt idx="602">
                  <c:v>'2013-07-31'</c:v>
                </c:pt>
                <c:pt idx="603">
                  <c:v>'2013-08-01'</c:v>
                </c:pt>
                <c:pt idx="604">
                  <c:v>'2013-08-02'</c:v>
                </c:pt>
                <c:pt idx="605">
                  <c:v>'2013-08-05'</c:v>
                </c:pt>
                <c:pt idx="606">
                  <c:v>'2013-08-06'</c:v>
                </c:pt>
                <c:pt idx="607">
                  <c:v>'2013-08-07'</c:v>
                </c:pt>
                <c:pt idx="608">
                  <c:v>'2013-08-08'</c:v>
                </c:pt>
                <c:pt idx="609">
                  <c:v>'2013-08-09'</c:v>
                </c:pt>
                <c:pt idx="610">
                  <c:v>'2013-08-12'</c:v>
                </c:pt>
                <c:pt idx="611">
                  <c:v>'2013-08-13'</c:v>
                </c:pt>
                <c:pt idx="612">
                  <c:v>'2013-08-14'</c:v>
                </c:pt>
                <c:pt idx="613">
                  <c:v>'2013-08-15'</c:v>
                </c:pt>
                <c:pt idx="614">
                  <c:v>'2013-08-16'</c:v>
                </c:pt>
                <c:pt idx="615">
                  <c:v>'2013-08-19'</c:v>
                </c:pt>
                <c:pt idx="616">
                  <c:v>'2013-08-20'</c:v>
                </c:pt>
                <c:pt idx="617">
                  <c:v>'2013-08-21'</c:v>
                </c:pt>
                <c:pt idx="618">
                  <c:v>'2013-08-22'</c:v>
                </c:pt>
                <c:pt idx="619">
                  <c:v>'2013-08-23'</c:v>
                </c:pt>
                <c:pt idx="620">
                  <c:v>'2013-08-26'</c:v>
                </c:pt>
                <c:pt idx="621">
                  <c:v>'2013-08-27'</c:v>
                </c:pt>
                <c:pt idx="622">
                  <c:v>'2013-08-28'</c:v>
                </c:pt>
                <c:pt idx="623">
                  <c:v>'2013-08-29'</c:v>
                </c:pt>
                <c:pt idx="624">
                  <c:v>'2013-08-30'</c:v>
                </c:pt>
                <c:pt idx="625">
                  <c:v>'2013-09-02'</c:v>
                </c:pt>
                <c:pt idx="626">
                  <c:v>'2013-09-03'</c:v>
                </c:pt>
                <c:pt idx="627">
                  <c:v>'2013-09-04'</c:v>
                </c:pt>
                <c:pt idx="628">
                  <c:v>'2013-09-05'</c:v>
                </c:pt>
                <c:pt idx="629">
                  <c:v>'2013-09-06'</c:v>
                </c:pt>
                <c:pt idx="630">
                  <c:v>'2013-09-09'</c:v>
                </c:pt>
                <c:pt idx="631">
                  <c:v>'2013-09-10'</c:v>
                </c:pt>
                <c:pt idx="632">
                  <c:v>'2013-09-11'</c:v>
                </c:pt>
                <c:pt idx="633">
                  <c:v>'2013-09-12'</c:v>
                </c:pt>
                <c:pt idx="634">
                  <c:v>'2013-09-13'</c:v>
                </c:pt>
                <c:pt idx="635">
                  <c:v>'2013-09-16'</c:v>
                </c:pt>
                <c:pt idx="636">
                  <c:v>'2013-09-17'</c:v>
                </c:pt>
                <c:pt idx="637">
                  <c:v>'2013-09-18'</c:v>
                </c:pt>
                <c:pt idx="638">
                  <c:v>'2013-09-23'</c:v>
                </c:pt>
                <c:pt idx="639">
                  <c:v>'2013-09-24'</c:v>
                </c:pt>
                <c:pt idx="640">
                  <c:v>'2013-09-25'</c:v>
                </c:pt>
                <c:pt idx="641">
                  <c:v>'2013-09-26'</c:v>
                </c:pt>
                <c:pt idx="642">
                  <c:v>'2013-09-27'</c:v>
                </c:pt>
                <c:pt idx="643">
                  <c:v>'2013-09-30'</c:v>
                </c:pt>
                <c:pt idx="644">
                  <c:v>'2013-10-08'</c:v>
                </c:pt>
                <c:pt idx="645">
                  <c:v>'2013-10-09'</c:v>
                </c:pt>
                <c:pt idx="646">
                  <c:v>'2013-10-10'</c:v>
                </c:pt>
                <c:pt idx="647">
                  <c:v>'2013-10-11'</c:v>
                </c:pt>
                <c:pt idx="648">
                  <c:v>'2013-10-14'</c:v>
                </c:pt>
                <c:pt idx="649">
                  <c:v>'2013-10-15'</c:v>
                </c:pt>
                <c:pt idx="650">
                  <c:v>'2013-10-16'</c:v>
                </c:pt>
                <c:pt idx="651">
                  <c:v>'2013-10-17'</c:v>
                </c:pt>
                <c:pt idx="652">
                  <c:v>'2013-10-18'</c:v>
                </c:pt>
                <c:pt idx="653">
                  <c:v>'2013-10-21'</c:v>
                </c:pt>
                <c:pt idx="654">
                  <c:v>'2013-10-22'</c:v>
                </c:pt>
                <c:pt idx="655">
                  <c:v>'2013-10-23'</c:v>
                </c:pt>
                <c:pt idx="656">
                  <c:v>'2013-10-24'</c:v>
                </c:pt>
                <c:pt idx="657">
                  <c:v>'2013-10-25'</c:v>
                </c:pt>
                <c:pt idx="658">
                  <c:v>'2013-10-28'</c:v>
                </c:pt>
                <c:pt idx="659">
                  <c:v>'2013-10-29'</c:v>
                </c:pt>
                <c:pt idx="660">
                  <c:v>'2013-10-30'</c:v>
                </c:pt>
                <c:pt idx="661">
                  <c:v>'2013-10-31'</c:v>
                </c:pt>
                <c:pt idx="662">
                  <c:v>'2013-11-01'</c:v>
                </c:pt>
                <c:pt idx="663">
                  <c:v>'2013-11-04'</c:v>
                </c:pt>
                <c:pt idx="664">
                  <c:v>'2013-11-05'</c:v>
                </c:pt>
                <c:pt idx="665">
                  <c:v>'2013-11-06'</c:v>
                </c:pt>
                <c:pt idx="666">
                  <c:v>'2013-11-07'</c:v>
                </c:pt>
                <c:pt idx="667">
                  <c:v>'2013-11-08'</c:v>
                </c:pt>
                <c:pt idx="668">
                  <c:v>'2013-11-11'</c:v>
                </c:pt>
                <c:pt idx="669">
                  <c:v>'2013-11-12'</c:v>
                </c:pt>
                <c:pt idx="670">
                  <c:v>'2013-11-13'</c:v>
                </c:pt>
                <c:pt idx="671">
                  <c:v>'2013-11-14'</c:v>
                </c:pt>
                <c:pt idx="672">
                  <c:v>'2013-11-15'</c:v>
                </c:pt>
                <c:pt idx="673">
                  <c:v>'2013-11-18'</c:v>
                </c:pt>
                <c:pt idx="674">
                  <c:v>'2013-11-19'</c:v>
                </c:pt>
                <c:pt idx="675">
                  <c:v>'2013-11-20'</c:v>
                </c:pt>
                <c:pt idx="676">
                  <c:v>'2013-11-21'</c:v>
                </c:pt>
                <c:pt idx="677">
                  <c:v>'2013-11-22'</c:v>
                </c:pt>
                <c:pt idx="678">
                  <c:v>'2013-11-25'</c:v>
                </c:pt>
                <c:pt idx="679">
                  <c:v>'2013-11-26'</c:v>
                </c:pt>
                <c:pt idx="680">
                  <c:v>'2013-11-27'</c:v>
                </c:pt>
                <c:pt idx="681">
                  <c:v>'2013-11-28'</c:v>
                </c:pt>
                <c:pt idx="682">
                  <c:v>'2013-11-29'</c:v>
                </c:pt>
                <c:pt idx="683">
                  <c:v>'2013-12-02'</c:v>
                </c:pt>
                <c:pt idx="684">
                  <c:v>'2013-12-03'</c:v>
                </c:pt>
                <c:pt idx="685">
                  <c:v>'2013-12-04'</c:v>
                </c:pt>
                <c:pt idx="686">
                  <c:v>'2013-12-05'</c:v>
                </c:pt>
                <c:pt idx="687">
                  <c:v>'2013-12-06'</c:v>
                </c:pt>
                <c:pt idx="688">
                  <c:v>'2013-12-09'</c:v>
                </c:pt>
                <c:pt idx="689">
                  <c:v>'2013-12-10'</c:v>
                </c:pt>
                <c:pt idx="690">
                  <c:v>'2013-12-11'</c:v>
                </c:pt>
                <c:pt idx="691">
                  <c:v>'2013-12-12'</c:v>
                </c:pt>
                <c:pt idx="692">
                  <c:v>'2013-12-13'</c:v>
                </c:pt>
                <c:pt idx="693">
                  <c:v>'2013-12-16'</c:v>
                </c:pt>
                <c:pt idx="694">
                  <c:v>'2013-12-17'</c:v>
                </c:pt>
                <c:pt idx="695">
                  <c:v>'2013-12-18'</c:v>
                </c:pt>
                <c:pt idx="696">
                  <c:v>'2013-12-19'</c:v>
                </c:pt>
                <c:pt idx="697">
                  <c:v>'2013-12-20'</c:v>
                </c:pt>
                <c:pt idx="698">
                  <c:v>'2013-12-23'</c:v>
                </c:pt>
                <c:pt idx="699">
                  <c:v>'2013-12-24'</c:v>
                </c:pt>
                <c:pt idx="700">
                  <c:v>'2013-12-25'</c:v>
                </c:pt>
                <c:pt idx="701">
                  <c:v>'2013-12-26'</c:v>
                </c:pt>
                <c:pt idx="702">
                  <c:v>'2013-12-27'</c:v>
                </c:pt>
                <c:pt idx="703">
                  <c:v>'2013-12-30'</c:v>
                </c:pt>
                <c:pt idx="704">
                  <c:v>'2013-12-31'</c:v>
                </c:pt>
                <c:pt idx="705">
                  <c:v>'2014-01-02'</c:v>
                </c:pt>
                <c:pt idx="706">
                  <c:v>'2014-01-03'</c:v>
                </c:pt>
                <c:pt idx="707">
                  <c:v>'2014-01-06'</c:v>
                </c:pt>
                <c:pt idx="708">
                  <c:v>'2014-01-07'</c:v>
                </c:pt>
                <c:pt idx="709">
                  <c:v>'2014-01-08'</c:v>
                </c:pt>
                <c:pt idx="710">
                  <c:v>'2014-01-09'</c:v>
                </c:pt>
                <c:pt idx="711">
                  <c:v>'2014-01-10'</c:v>
                </c:pt>
                <c:pt idx="712">
                  <c:v>'2014-01-13'</c:v>
                </c:pt>
                <c:pt idx="713">
                  <c:v>'2014-01-14'</c:v>
                </c:pt>
                <c:pt idx="714">
                  <c:v>'2014-01-15'</c:v>
                </c:pt>
                <c:pt idx="715">
                  <c:v>'2014-01-16'</c:v>
                </c:pt>
                <c:pt idx="716">
                  <c:v>'2014-01-17'</c:v>
                </c:pt>
                <c:pt idx="717">
                  <c:v>'2014-01-20'</c:v>
                </c:pt>
                <c:pt idx="718">
                  <c:v>'2014-01-21'</c:v>
                </c:pt>
                <c:pt idx="719">
                  <c:v>'2014-01-22'</c:v>
                </c:pt>
                <c:pt idx="720">
                  <c:v>'2014-01-23'</c:v>
                </c:pt>
                <c:pt idx="721">
                  <c:v>'2014-01-24'</c:v>
                </c:pt>
                <c:pt idx="722">
                  <c:v>'2014-01-27'</c:v>
                </c:pt>
                <c:pt idx="723">
                  <c:v>'2014-01-28'</c:v>
                </c:pt>
                <c:pt idx="724">
                  <c:v>'2014-01-29'</c:v>
                </c:pt>
                <c:pt idx="725">
                  <c:v>'2014-01-30'</c:v>
                </c:pt>
                <c:pt idx="726">
                  <c:v>'2014-02-07'</c:v>
                </c:pt>
                <c:pt idx="727">
                  <c:v>'2014-02-10'</c:v>
                </c:pt>
                <c:pt idx="728">
                  <c:v>'2014-02-11'</c:v>
                </c:pt>
                <c:pt idx="729">
                  <c:v>'2014-02-12'</c:v>
                </c:pt>
                <c:pt idx="730">
                  <c:v>'2014-02-13'</c:v>
                </c:pt>
                <c:pt idx="731">
                  <c:v>'2014-02-14'</c:v>
                </c:pt>
                <c:pt idx="732">
                  <c:v>'2014-02-17'</c:v>
                </c:pt>
                <c:pt idx="733">
                  <c:v>'2014-02-18'</c:v>
                </c:pt>
                <c:pt idx="734">
                  <c:v>'2014-02-19'</c:v>
                </c:pt>
                <c:pt idx="735">
                  <c:v>'2014-02-20'</c:v>
                </c:pt>
                <c:pt idx="736">
                  <c:v>'2014-02-21'</c:v>
                </c:pt>
                <c:pt idx="737">
                  <c:v>'2014-02-24'</c:v>
                </c:pt>
                <c:pt idx="738">
                  <c:v>'2014-02-25'</c:v>
                </c:pt>
                <c:pt idx="739">
                  <c:v>'2014-02-26'</c:v>
                </c:pt>
                <c:pt idx="740">
                  <c:v>'2014-02-27'</c:v>
                </c:pt>
                <c:pt idx="741">
                  <c:v>'2014-02-28'</c:v>
                </c:pt>
                <c:pt idx="742">
                  <c:v>'2014-03-03'</c:v>
                </c:pt>
                <c:pt idx="743">
                  <c:v>'2014-03-04'</c:v>
                </c:pt>
                <c:pt idx="744">
                  <c:v>'2014-03-05'</c:v>
                </c:pt>
                <c:pt idx="745">
                  <c:v>'2014-03-06'</c:v>
                </c:pt>
                <c:pt idx="746">
                  <c:v>'2014-03-07'</c:v>
                </c:pt>
                <c:pt idx="747">
                  <c:v>'2014-03-10'</c:v>
                </c:pt>
                <c:pt idx="748">
                  <c:v>'2014-03-11'</c:v>
                </c:pt>
                <c:pt idx="749">
                  <c:v>'2014-03-12'</c:v>
                </c:pt>
                <c:pt idx="750">
                  <c:v>'2014-03-13'</c:v>
                </c:pt>
                <c:pt idx="751">
                  <c:v>'2014-03-14'</c:v>
                </c:pt>
                <c:pt idx="752">
                  <c:v>'2014-03-17'</c:v>
                </c:pt>
                <c:pt idx="753">
                  <c:v>'2014-03-18'</c:v>
                </c:pt>
                <c:pt idx="754">
                  <c:v>'2014-03-19'</c:v>
                </c:pt>
                <c:pt idx="755">
                  <c:v>'2014-03-20'</c:v>
                </c:pt>
                <c:pt idx="756">
                  <c:v>'2014-03-21'</c:v>
                </c:pt>
                <c:pt idx="757">
                  <c:v>'2014-03-24'</c:v>
                </c:pt>
                <c:pt idx="758">
                  <c:v>'2014-03-25'</c:v>
                </c:pt>
                <c:pt idx="759">
                  <c:v>'2014-03-26'</c:v>
                </c:pt>
                <c:pt idx="760">
                  <c:v>'2014-03-27'</c:v>
                </c:pt>
                <c:pt idx="761">
                  <c:v>'2014-03-28'</c:v>
                </c:pt>
                <c:pt idx="762">
                  <c:v>'2014-03-31'</c:v>
                </c:pt>
                <c:pt idx="763">
                  <c:v>'2014-04-01'</c:v>
                </c:pt>
                <c:pt idx="764">
                  <c:v>'2014-04-02'</c:v>
                </c:pt>
                <c:pt idx="765">
                  <c:v>'2014-04-03'</c:v>
                </c:pt>
                <c:pt idx="766">
                  <c:v>'2014-04-04'</c:v>
                </c:pt>
                <c:pt idx="767">
                  <c:v>'2014-04-08'</c:v>
                </c:pt>
                <c:pt idx="768">
                  <c:v>'2014-04-09'</c:v>
                </c:pt>
                <c:pt idx="769">
                  <c:v>'2014-04-10'</c:v>
                </c:pt>
                <c:pt idx="770">
                  <c:v>'2014-04-11'</c:v>
                </c:pt>
                <c:pt idx="771">
                  <c:v>'2014-04-14'</c:v>
                </c:pt>
                <c:pt idx="772">
                  <c:v>'2014-04-15'</c:v>
                </c:pt>
                <c:pt idx="773">
                  <c:v>'2014-04-16'</c:v>
                </c:pt>
                <c:pt idx="774">
                  <c:v>'2014-04-17'</c:v>
                </c:pt>
                <c:pt idx="775">
                  <c:v>'2014-04-18'</c:v>
                </c:pt>
                <c:pt idx="776">
                  <c:v>'2014-04-21'</c:v>
                </c:pt>
                <c:pt idx="777">
                  <c:v>'2014-04-22'</c:v>
                </c:pt>
                <c:pt idx="778">
                  <c:v>'2014-04-23'</c:v>
                </c:pt>
                <c:pt idx="779">
                  <c:v>'2014-04-24'</c:v>
                </c:pt>
                <c:pt idx="780">
                  <c:v>'2014-04-25'</c:v>
                </c:pt>
                <c:pt idx="781">
                  <c:v>'2014-04-28'</c:v>
                </c:pt>
                <c:pt idx="782">
                  <c:v>'2014-04-29'</c:v>
                </c:pt>
                <c:pt idx="783">
                  <c:v>'2014-04-30'</c:v>
                </c:pt>
                <c:pt idx="784">
                  <c:v>'2014-05-05'</c:v>
                </c:pt>
                <c:pt idx="785">
                  <c:v>'2014-05-06'</c:v>
                </c:pt>
                <c:pt idx="786">
                  <c:v>'2014-05-07'</c:v>
                </c:pt>
                <c:pt idx="787">
                  <c:v>'2014-05-08'</c:v>
                </c:pt>
                <c:pt idx="788">
                  <c:v>'2014-05-09'</c:v>
                </c:pt>
                <c:pt idx="789">
                  <c:v>'2014-05-12'</c:v>
                </c:pt>
                <c:pt idx="790">
                  <c:v>'2014-05-13'</c:v>
                </c:pt>
                <c:pt idx="791">
                  <c:v>'2014-05-14'</c:v>
                </c:pt>
                <c:pt idx="792">
                  <c:v>'2014-05-15'</c:v>
                </c:pt>
                <c:pt idx="793">
                  <c:v>'2014-05-16'</c:v>
                </c:pt>
                <c:pt idx="794">
                  <c:v>'2014-05-19'</c:v>
                </c:pt>
                <c:pt idx="795">
                  <c:v>'2014-05-20'</c:v>
                </c:pt>
                <c:pt idx="796">
                  <c:v>'2014-05-21'</c:v>
                </c:pt>
                <c:pt idx="797">
                  <c:v>'2014-05-22'</c:v>
                </c:pt>
                <c:pt idx="798">
                  <c:v>'2014-05-23'</c:v>
                </c:pt>
                <c:pt idx="799">
                  <c:v>'2014-05-26'</c:v>
                </c:pt>
                <c:pt idx="800">
                  <c:v>'2014-05-27'</c:v>
                </c:pt>
                <c:pt idx="801">
                  <c:v>'2014-05-28'</c:v>
                </c:pt>
                <c:pt idx="802">
                  <c:v>'2014-05-29'</c:v>
                </c:pt>
                <c:pt idx="803">
                  <c:v>'2014-05-30'</c:v>
                </c:pt>
                <c:pt idx="804">
                  <c:v>'2014-06-03'</c:v>
                </c:pt>
                <c:pt idx="805">
                  <c:v>'2014-06-04'</c:v>
                </c:pt>
                <c:pt idx="806">
                  <c:v>'2014-06-05'</c:v>
                </c:pt>
                <c:pt idx="807">
                  <c:v>'2014-06-06'</c:v>
                </c:pt>
                <c:pt idx="808">
                  <c:v>'2014-06-09'</c:v>
                </c:pt>
                <c:pt idx="809">
                  <c:v>'2014-06-10'</c:v>
                </c:pt>
                <c:pt idx="810">
                  <c:v>'2014-06-11'</c:v>
                </c:pt>
                <c:pt idx="811">
                  <c:v>'2014-06-12'</c:v>
                </c:pt>
                <c:pt idx="812">
                  <c:v>'2014-06-13'</c:v>
                </c:pt>
                <c:pt idx="813">
                  <c:v>'2014-06-16'</c:v>
                </c:pt>
                <c:pt idx="814">
                  <c:v>'2014-06-17'</c:v>
                </c:pt>
                <c:pt idx="815">
                  <c:v>'2014-06-18'</c:v>
                </c:pt>
                <c:pt idx="816">
                  <c:v>'2014-06-19'</c:v>
                </c:pt>
                <c:pt idx="817">
                  <c:v>'2014-06-20'</c:v>
                </c:pt>
                <c:pt idx="818">
                  <c:v>'2014-06-23'</c:v>
                </c:pt>
                <c:pt idx="819">
                  <c:v>'2014-06-24'</c:v>
                </c:pt>
                <c:pt idx="820">
                  <c:v>'2014-06-25'</c:v>
                </c:pt>
                <c:pt idx="821">
                  <c:v>'2014-06-26'</c:v>
                </c:pt>
                <c:pt idx="822">
                  <c:v>'2014-06-27'</c:v>
                </c:pt>
                <c:pt idx="823">
                  <c:v>'2014-06-30'</c:v>
                </c:pt>
                <c:pt idx="824">
                  <c:v>'2014-07-01'</c:v>
                </c:pt>
                <c:pt idx="825">
                  <c:v>'2014-07-02'</c:v>
                </c:pt>
                <c:pt idx="826">
                  <c:v>'2014-07-03'</c:v>
                </c:pt>
                <c:pt idx="827">
                  <c:v>'2014-07-04'</c:v>
                </c:pt>
                <c:pt idx="828">
                  <c:v>'2014-07-07'</c:v>
                </c:pt>
                <c:pt idx="829">
                  <c:v>'2014-07-08'</c:v>
                </c:pt>
                <c:pt idx="830">
                  <c:v>'2014-07-09'</c:v>
                </c:pt>
                <c:pt idx="831">
                  <c:v>'2014-07-10'</c:v>
                </c:pt>
                <c:pt idx="832">
                  <c:v>'2014-07-11'</c:v>
                </c:pt>
                <c:pt idx="833">
                  <c:v>'2014-07-14'</c:v>
                </c:pt>
                <c:pt idx="834">
                  <c:v>'2014-07-15'</c:v>
                </c:pt>
                <c:pt idx="835">
                  <c:v>'2014-07-16'</c:v>
                </c:pt>
                <c:pt idx="836">
                  <c:v>'2014-07-17'</c:v>
                </c:pt>
                <c:pt idx="837">
                  <c:v>'2014-07-18'</c:v>
                </c:pt>
                <c:pt idx="838">
                  <c:v>'2014-07-21'</c:v>
                </c:pt>
                <c:pt idx="839">
                  <c:v>'2014-07-22'</c:v>
                </c:pt>
                <c:pt idx="840">
                  <c:v>'2014-07-23'</c:v>
                </c:pt>
                <c:pt idx="841">
                  <c:v>'2014-07-24'</c:v>
                </c:pt>
                <c:pt idx="842">
                  <c:v>'2014-07-25'</c:v>
                </c:pt>
                <c:pt idx="843">
                  <c:v>'2014-07-28'</c:v>
                </c:pt>
                <c:pt idx="844">
                  <c:v>'2014-07-29'</c:v>
                </c:pt>
                <c:pt idx="845">
                  <c:v>'2014-07-30'</c:v>
                </c:pt>
                <c:pt idx="846">
                  <c:v>'2014-07-31'</c:v>
                </c:pt>
                <c:pt idx="847">
                  <c:v>'2014-08-01'</c:v>
                </c:pt>
                <c:pt idx="848">
                  <c:v>'2014-08-04'</c:v>
                </c:pt>
                <c:pt idx="849">
                  <c:v>'2014-08-05'</c:v>
                </c:pt>
                <c:pt idx="850">
                  <c:v>'2014-08-06'</c:v>
                </c:pt>
                <c:pt idx="851">
                  <c:v>'2014-08-07'</c:v>
                </c:pt>
                <c:pt idx="852">
                  <c:v>'2014-08-08'</c:v>
                </c:pt>
                <c:pt idx="853">
                  <c:v>'2014-08-11'</c:v>
                </c:pt>
                <c:pt idx="854">
                  <c:v>'2014-08-12'</c:v>
                </c:pt>
                <c:pt idx="855">
                  <c:v>'2014-08-13'</c:v>
                </c:pt>
                <c:pt idx="856">
                  <c:v>'2014-08-14'</c:v>
                </c:pt>
                <c:pt idx="857">
                  <c:v>'2014-08-15'</c:v>
                </c:pt>
                <c:pt idx="858">
                  <c:v>'2014-08-18'</c:v>
                </c:pt>
                <c:pt idx="859">
                  <c:v>'2014-08-19'</c:v>
                </c:pt>
                <c:pt idx="860">
                  <c:v>'2014-08-20'</c:v>
                </c:pt>
                <c:pt idx="861">
                  <c:v>'2014-08-21'</c:v>
                </c:pt>
                <c:pt idx="862">
                  <c:v>'2014-08-22'</c:v>
                </c:pt>
                <c:pt idx="863">
                  <c:v>'2014-08-25'</c:v>
                </c:pt>
                <c:pt idx="864">
                  <c:v>'2014-08-26'</c:v>
                </c:pt>
                <c:pt idx="865">
                  <c:v>'2014-08-27'</c:v>
                </c:pt>
                <c:pt idx="866">
                  <c:v>'2014-08-28'</c:v>
                </c:pt>
                <c:pt idx="867">
                  <c:v>'2014-08-29'</c:v>
                </c:pt>
                <c:pt idx="868">
                  <c:v>'2014-09-01'</c:v>
                </c:pt>
                <c:pt idx="869">
                  <c:v>'2014-09-02'</c:v>
                </c:pt>
                <c:pt idx="870">
                  <c:v>'2014-09-03'</c:v>
                </c:pt>
                <c:pt idx="871">
                  <c:v>'2014-09-04'</c:v>
                </c:pt>
                <c:pt idx="872">
                  <c:v>'2014-09-05'</c:v>
                </c:pt>
                <c:pt idx="873">
                  <c:v>'2014-09-09'</c:v>
                </c:pt>
                <c:pt idx="874">
                  <c:v>'2014-09-10'</c:v>
                </c:pt>
                <c:pt idx="875">
                  <c:v>'2014-09-11'</c:v>
                </c:pt>
                <c:pt idx="876">
                  <c:v>'2014-09-12'</c:v>
                </c:pt>
                <c:pt idx="877">
                  <c:v>'2014-09-15'</c:v>
                </c:pt>
                <c:pt idx="878">
                  <c:v>'2014-09-16'</c:v>
                </c:pt>
                <c:pt idx="879">
                  <c:v>'2014-09-17'</c:v>
                </c:pt>
                <c:pt idx="880">
                  <c:v>'2014-09-18'</c:v>
                </c:pt>
                <c:pt idx="881">
                  <c:v>'2014-09-19'</c:v>
                </c:pt>
                <c:pt idx="882">
                  <c:v>'2014-09-22'</c:v>
                </c:pt>
                <c:pt idx="883">
                  <c:v>'2014-09-23'</c:v>
                </c:pt>
                <c:pt idx="884">
                  <c:v>'2014-09-24'</c:v>
                </c:pt>
                <c:pt idx="885">
                  <c:v>'2014-09-25'</c:v>
                </c:pt>
                <c:pt idx="886">
                  <c:v>'2014-09-26'</c:v>
                </c:pt>
                <c:pt idx="887">
                  <c:v>'2014-09-29'</c:v>
                </c:pt>
                <c:pt idx="888">
                  <c:v>'2014-09-30'</c:v>
                </c:pt>
                <c:pt idx="889">
                  <c:v>'2014-10-08'</c:v>
                </c:pt>
                <c:pt idx="890">
                  <c:v>'2014-10-09'</c:v>
                </c:pt>
                <c:pt idx="891">
                  <c:v>'2014-10-10'</c:v>
                </c:pt>
                <c:pt idx="892">
                  <c:v>'2014-10-13'</c:v>
                </c:pt>
                <c:pt idx="893">
                  <c:v>'2014-10-14'</c:v>
                </c:pt>
                <c:pt idx="894">
                  <c:v>'2014-10-15'</c:v>
                </c:pt>
                <c:pt idx="895">
                  <c:v>'2014-10-16'</c:v>
                </c:pt>
                <c:pt idx="896">
                  <c:v>'2014-10-17'</c:v>
                </c:pt>
                <c:pt idx="897">
                  <c:v>'2014-10-20'</c:v>
                </c:pt>
                <c:pt idx="898">
                  <c:v>'2014-10-21'</c:v>
                </c:pt>
                <c:pt idx="899">
                  <c:v>'2014-10-22'</c:v>
                </c:pt>
                <c:pt idx="900">
                  <c:v>'2014-10-23'</c:v>
                </c:pt>
                <c:pt idx="901">
                  <c:v>'2014-10-24'</c:v>
                </c:pt>
                <c:pt idx="902">
                  <c:v>'2014-10-27'</c:v>
                </c:pt>
                <c:pt idx="903">
                  <c:v>'2014-10-28'</c:v>
                </c:pt>
                <c:pt idx="904">
                  <c:v>'2014-10-29'</c:v>
                </c:pt>
                <c:pt idx="905">
                  <c:v>'2014-10-30'</c:v>
                </c:pt>
                <c:pt idx="906">
                  <c:v>'2014-10-31'</c:v>
                </c:pt>
                <c:pt idx="907">
                  <c:v>'2014-11-03'</c:v>
                </c:pt>
                <c:pt idx="908">
                  <c:v>'2014-11-04'</c:v>
                </c:pt>
                <c:pt idx="909">
                  <c:v>'2014-11-05'</c:v>
                </c:pt>
                <c:pt idx="910">
                  <c:v>'2014-11-06'</c:v>
                </c:pt>
                <c:pt idx="911">
                  <c:v>'2014-11-07'</c:v>
                </c:pt>
                <c:pt idx="912">
                  <c:v>'2014-11-10'</c:v>
                </c:pt>
                <c:pt idx="913">
                  <c:v>'2014-11-11'</c:v>
                </c:pt>
                <c:pt idx="914">
                  <c:v>'2014-11-12'</c:v>
                </c:pt>
                <c:pt idx="915">
                  <c:v>'2014-11-13'</c:v>
                </c:pt>
                <c:pt idx="916">
                  <c:v>'2014-11-14'</c:v>
                </c:pt>
                <c:pt idx="917">
                  <c:v>'2014-11-17'</c:v>
                </c:pt>
                <c:pt idx="918">
                  <c:v>'2014-11-18'</c:v>
                </c:pt>
                <c:pt idx="919">
                  <c:v>'2014-11-19'</c:v>
                </c:pt>
                <c:pt idx="920">
                  <c:v>'2014-11-20'</c:v>
                </c:pt>
                <c:pt idx="921">
                  <c:v>'2014-11-21'</c:v>
                </c:pt>
                <c:pt idx="922">
                  <c:v>'2014-11-24'</c:v>
                </c:pt>
                <c:pt idx="923">
                  <c:v>'2014-11-25'</c:v>
                </c:pt>
                <c:pt idx="924">
                  <c:v>'2014-11-26'</c:v>
                </c:pt>
                <c:pt idx="925">
                  <c:v>'2014-11-27'</c:v>
                </c:pt>
                <c:pt idx="926">
                  <c:v>'2014-11-28'</c:v>
                </c:pt>
                <c:pt idx="927">
                  <c:v>'2014-12-01'</c:v>
                </c:pt>
                <c:pt idx="928">
                  <c:v>'2014-12-02'</c:v>
                </c:pt>
                <c:pt idx="929">
                  <c:v>'2014-12-03'</c:v>
                </c:pt>
                <c:pt idx="930">
                  <c:v>'2014-12-04'</c:v>
                </c:pt>
                <c:pt idx="931">
                  <c:v>'2014-12-05'</c:v>
                </c:pt>
                <c:pt idx="932">
                  <c:v>'2014-12-08'</c:v>
                </c:pt>
                <c:pt idx="933">
                  <c:v>'2014-12-09'</c:v>
                </c:pt>
                <c:pt idx="934">
                  <c:v>'2014-12-10'</c:v>
                </c:pt>
                <c:pt idx="935">
                  <c:v>'2014-12-11'</c:v>
                </c:pt>
                <c:pt idx="936">
                  <c:v>'2014-12-12'</c:v>
                </c:pt>
                <c:pt idx="937">
                  <c:v>'2014-12-15'</c:v>
                </c:pt>
                <c:pt idx="938">
                  <c:v>'2014-12-16'</c:v>
                </c:pt>
                <c:pt idx="939">
                  <c:v>'2014-12-17'</c:v>
                </c:pt>
                <c:pt idx="940">
                  <c:v>'2014-12-18'</c:v>
                </c:pt>
                <c:pt idx="941">
                  <c:v>'2014-12-19'</c:v>
                </c:pt>
                <c:pt idx="942">
                  <c:v>'2014-12-22'</c:v>
                </c:pt>
                <c:pt idx="943">
                  <c:v>'2014-12-23'</c:v>
                </c:pt>
                <c:pt idx="944">
                  <c:v>'2014-12-24'</c:v>
                </c:pt>
                <c:pt idx="945">
                  <c:v>'2014-12-25'</c:v>
                </c:pt>
                <c:pt idx="946">
                  <c:v>'2014-12-26'</c:v>
                </c:pt>
                <c:pt idx="947">
                  <c:v>'2014-12-29'</c:v>
                </c:pt>
                <c:pt idx="948">
                  <c:v>'2014-12-30'</c:v>
                </c:pt>
                <c:pt idx="949">
                  <c:v>'2014-12-31'</c:v>
                </c:pt>
                <c:pt idx="950">
                  <c:v>'2015-01-05'</c:v>
                </c:pt>
                <c:pt idx="951">
                  <c:v>'2015-01-06'</c:v>
                </c:pt>
                <c:pt idx="952">
                  <c:v>'2015-01-07'</c:v>
                </c:pt>
                <c:pt idx="953">
                  <c:v>'2015-01-08'</c:v>
                </c:pt>
                <c:pt idx="954">
                  <c:v>'2015-01-09'</c:v>
                </c:pt>
                <c:pt idx="955">
                  <c:v>'2015-01-12'</c:v>
                </c:pt>
                <c:pt idx="956">
                  <c:v>'2015-01-13'</c:v>
                </c:pt>
                <c:pt idx="957">
                  <c:v>'2015-01-14'</c:v>
                </c:pt>
                <c:pt idx="958">
                  <c:v>'2015-01-15'</c:v>
                </c:pt>
                <c:pt idx="959">
                  <c:v>'2015-01-16'</c:v>
                </c:pt>
                <c:pt idx="960">
                  <c:v>'2015-01-19'</c:v>
                </c:pt>
                <c:pt idx="961">
                  <c:v>'2015-01-20'</c:v>
                </c:pt>
                <c:pt idx="962">
                  <c:v>'2015-01-21'</c:v>
                </c:pt>
                <c:pt idx="963">
                  <c:v>'2015-01-22'</c:v>
                </c:pt>
                <c:pt idx="964">
                  <c:v>'2015-01-23'</c:v>
                </c:pt>
                <c:pt idx="965">
                  <c:v>'2015-01-26'</c:v>
                </c:pt>
                <c:pt idx="966">
                  <c:v>'2015-01-27'</c:v>
                </c:pt>
                <c:pt idx="967">
                  <c:v>'2015-01-28'</c:v>
                </c:pt>
                <c:pt idx="968">
                  <c:v>'2015-01-29'</c:v>
                </c:pt>
                <c:pt idx="969">
                  <c:v>'2015-01-30'</c:v>
                </c:pt>
                <c:pt idx="970">
                  <c:v>'2015-02-02'</c:v>
                </c:pt>
                <c:pt idx="971">
                  <c:v>'2015-02-03'</c:v>
                </c:pt>
                <c:pt idx="972">
                  <c:v>'2015-02-04'</c:v>
                </c:pt>
                <c:pt idx="973">
                  <c:v>'2015-02-05'</c:v>
                </c:pt>
                <c:pt idx="974">
                  <c:v>'2015-02-06'</c:v>
                </c:pt>
                <c:pt idx="975">
                  <c:v>'2015-02-09'</c:v>
                </c:pt>
                <c:pt idx="976">
                  <c:v>'2015-02-10'</c:v>
                </c:pt>
                <c:pt idx="977">
                  <c:v>'2015-02-11'</c:v>
                </c:pt>
                <c:pt idx="978">
                  <c:v>'2015-02-12'</c:v>
                </c:pt>
                <c:pt idx="979">
                  <c:v>'2015-02-13'</c:v>
                </c:pt>
                <c:pt idx="980">
                  <c:v>'2015-02-16'</c:v>
                </c:pt>
                <c:pt idx="981">
                  <c:v>'2015-02-17'</c:v>
                </c:pt>
                <c:pt idx="982">
                  <c:v>'2015-02-25'</c:v>
                </c:pt>
                <c:pt idx="983">
                  <c:v>'2015-02-26'</c:v>
                </c:pt>
                <c:pt idx="984">
                  <c:v>'2015-02-27'</c:v>
                </c:pt>
                <c:pt idx="985">
                  <c:v>'2015-03-02'</c:v>
                </c:pt>
                <c:pt idx="986">
                  <c:v>'2015-03-03'</c:v>
                </c:pt>
                <c:pt idx="987">
                  <c:v>'2015-03-04'</c:v>
                </c:pt>
                <c:pt idx="988">
                  <c:v>'2015-03-05'</c:v>
                </c:pt>
                <c:pt idx="989">
                  <c:v>'2015-03-06'</c:v>
                </c:pt>
                <c:pt idx="990">
                  <c:v>'2015-03-09'</c:v>
                </c:pt>
                <c:pt idx="991">
                  <c:v>'2015-03-10'</c:v>
                </c:pt>
                <c:pt idx="992">
                  <c:v>'2015-03-11'</c:v>
                </c:pt>
                <c:pt idx="993">
                  <c:v>'2015-03-12'</c:v>
                </c:pt>
                <c:pt idx="994">
                  <c:v>'2015-03-13'</c:v>
                </c:pt>
                <c:pt idx="995">
                  <c:v>'2015-03-16'</c:v>
                </c:pt>
                <c:pt idx="996">
                  <c:v>'2015-03-17'</c:v>
                </c:pt>
                <c:pt idx="997">
                  <c:v>'2015-03-18'</c:v>
                </c:pt>
                <c:pt idx="998">
                  <c:v>'2015-03-19'</c:v>
                </c:pt>
                <c:pt idx="999">
                  <c:v>'2015-03-20'</c:v>
                </c:pt>
                <c:pt idx="1000">
                  <c:v>'2015-03-23'</c:v>
                </c:pt>
                <c:pt idx="1001">
                  <c:v>'2015-03-24'</c:v>
                </c:pt>
                <c:pt idx="1002">
                  <c:v>'2015-03-25'</c:v>
                </c:pt>
                <c:pt idx="1003">
                  <c:v>'2015-03-26'</c:v>
                </c:pt>
                <c:pt idx="1004">
                  <c:v>'2015-03-27'</c:v>
                </c:pt>
                <c:pt idx="1005">
                  <c:v>'2015-03-30'</c:v>
                </c:pt>
                <c:pt idx="1006">
                  <c:v>'2015-03-31'</c:v>
                </c:pt>
                <c:pt idx="1007">
                  <c:v>'2015-04-01'</c:v>
                </c:pt>
                <c:pt idx="1008">
                  <c:v>'2015-04-02'</c:v>
                </c:pt>
                <c:pt idx="1009">
                  <c:v>'2015-04-03'</c:v>
                </c:pt>
                <c:pt idx="1010">
                  <c:v>'2015-04-07'</c:v>
                </c:pt>
                <c:pt idx="1011">
                  <c:v>'2015-04-08'</c:v>
                </c:pt>
                <c:pt idx="1012">
                  <c:v>'2015-04-09'</c:v>
                </c:pt>
                <c:pt idx="1013">
                  <c:v>'2015-04-10'</c:v>
                </c:pt>
                <c:pt idx="1014">
                  <c:v>'2015-04-13'</c:v>
                </c:pt>
                <c:pt idx="1015">
                  <c:v>'2015-04-14'</c:v>
                </c:pt>
                <c:pt idx="1016">
                  <c:v>'2015-04-15'</c:v>
                </c:pt>
                <c:pt idx="1017">
                  <c:v>'2015-04-16'</c:v>
                </c:pt>
                <c:pt idx="1018">
                  <c:v>'2015-04-17'</c:v>
                </c:pt>
                <c:pt idx="1019">
                  <c:v>'2015-04-20'</c:v>
                </c:pt>
                <c:pt idx="1020">
                  <c:v>'2015-04-21'</c:v>
                </c:pt>
                <c:pt idx="1021">
                  <c:v>'2015-04-22'</c:v>
                </c:pt>
                <c:pt idx="1022">
                  <c:v>'2015-04-23'</c:v>
                </c:pt>
                <c:pt idx="1023">
                  <c:v>'2015-04-24'</c:v>
                </c:pt>
                <c:pt idx="1024">
                  <c:v>'2015-04-27'</c:v>
                </c:pt>
                <c:pt idx="1025">
                  <c:v>'2015-04-28'</c:v>
                </c:pt>
                <c:pt idx="1026">
                  <c:v>'2015-04-29'</c:v>
                </c:pt>
                <c:pt idx="1027">
                  <c:v>'2015-04-30'</c:v>
                </c:pt>
                <c:pt idx="1028">
                  <c:v>'2015-05-04'</c:v>
                </c:pt>
                <c:pt idx="1029">
                  <c:v>'2015-05-05'</c:v>
                </c:pt>
                <c:pt idx="1030">
                  <c:v>'2015-05-06'</c:v>
                </c:pt>
                <c:pt idx="1031">
                  <c:v>'2015-05-07'</c:v>
                </c:pt>
                <c:pt idx="1032">
                  <c:v>'2015-05-08'</c:v>
                </c:pt>
                <c:pt idx="1033">
                  <c:v>'2015-05-11'</c:v>
                </c:pt>
                <c:pt idx="1034">
                  <c:v>'2015-05-12'</c:v>
                </c:pt>
                <c:pt idx="1035">
                  <c:v>'2015-05-13'</c:v>
                </c:pt>
                <c:pt idx="1036">
                  <c:v>'2015-05-14'</c:v>
                </c:pt>
                <c:pt idx="1037">
                  <c:v>'2015-05-15'</c:v>
                </c:pt>
                <c:pt idx="1038">
                  <c:v>'2015-05-18'</c:v>
                </c:pt>
                <c:pt idx="1039">
                  <c:v>'2015-05-19'</c:v>
                </c:pt>
                <c:pt idx="1040">
                  <c:v>'2015-05-20'</c:v>
                </c:pt>
                <c:pt idx="1041">
                  <c:v>'2015-05-21'</c:v>
                </c:pt>
                <c:pt idx="1042">
                  <c:v>'2015-05-22'</c:v>
                </c:pt>
                <c:pt idx="1043">
                  <c:v>'2015-05-25'</c:v>
                </c:pt>
                <c:pt idx="1044">
                  <c:v>'2015-05-26'</c:v>
                </c:pt>
                <c:pt idx="1045">
                  <c:v>'2015-05-27'</c:v>
                </c:pt>
                <c:pt idx="1046">
                  <c:v>'2015-05-28'</c:v>
                </c:pt>
                <c:pt idx="1047">
                  <c:v>'2015-05-29'</c:v>
                </c:pt>
                <c:pt idx="1048">
                  <c:v>'2015-06-01'</c:v>
                </c:pt>
                <c:pt idx="1049">
                  <c:v>'2015-06-02'</c:v>
                </c:pt>
                <c:pt idx="1050">
                  <c:v>'2015-06-03'</c:v>
                </c:pt>
                <c:pt idx="1051">
                  <c:v>'2015-06-04'</c:v>
                </c:pt>
                <c:pt idx="1052">
                  <c:v>'2015-06-05'</c:v>
                </c:pt>
                <c:pt idx="1053">
                  <c:v>'2015-06-08'</c:v>
                </c:pt>
                <c:pt idx="1054">
                  <c:v>'2015-06-09'</c:v>
                </c:pt>
                <c:pt idx="1055">
                  <c:v>'2015-06-10'</c:v>
                </c:pt>
                <c:pt idx="1056">
                  <c:v>'2015-06-11'</c:v>
                </c:pt>
                <c:pt idx="1057">
                  <c:v>'2015-06-12'</c:v>
                </c:pt>
                <c:pt idx="1058">
                  <c:v>'2015-06-15'</c:v>
                </c:pt>
                <c:pt idx="1059">
                  <c:v>'2015-06-16'</c:v>
                </c:pt>
                <c:pt idx="1060">
                  <c:v>'2015-06-17'</c:v>
                </c:pt>
                <c:pt idx="1061">
                  <c:v>'2015-06-18'</c:v>
                </c:pt>
                <c:pt idx="1062">
                  <c:v>'2015-06-19'</c:v>
                </c:pt>
                <c:pt idx="1063">
                  <c:v>'2015-06-23'</c:v>
                </c:pt>
                <c:pt idx="1064">
                  <c:v>'2015-06-24'</c:v>
                </c:pt>
                <c:pt idx="1065">
                  <c:v>'2015-06-25'</c:v>
                </c:pt>
                <c:pt idx="1066">
                  <c:v>'2015-06-26'</c:v>
                </c:pt>
                <c:pt idx="1067">
                  <c:v>'2015-06-29'</c:v>
                </c:pt>
                <c:pt idx="1068">
                  <c:v>'2015-06-30'</c:v>
                </c:pt>
                <c:pt idx="1069">
                  <c:v>'2015-07-01'</c:v>
                </c:pt>
                <c:pt idx="1070">
                  <c:v>'2015-07-02'</c:v>
                </c:pt>
                <c:pt idx="1071">
                  <c:v>'2015-07-03'</c:v>
                </c:pt>
                <c:pt idx="1072">
                  <c:v>'2015-07-06'</c:v>
                </c:pt>
                <c:pt idx="1073">
                  <c:v>'2015-07-07'</c:v>
                </c:pt>
                <c:pt idx="1074">
                  <c:v>'2015-07-08'</c:v>
                </c:pt>
                <c:pt idx="1075">
                  <c:v>'2015-07-09'</c:v>
                </c:pt>
                <c:pt idx="1076">
                  <c:v>'2015-07-10'</c:v>
                </c:pt>
                <c:pt idx="1077">
                  <c:v>'2015-07-13'</c:v>
                </c:pt>
                <c:pt idx="1078">
                  <c:v>'2015-07-14'</c:v>
                </c:pt>
                <c:pt idx="1079">
                  <c:v>'2015-07-15'</c:v>
                </c:pt>
                <c:pt idx="1080">
                  <c:v>'2015-07-16'</c:v>
                </c:pt>
                <c:pt idx="1081">
                  <c:v>'2015-07-17'</c:v>
                </c:pt>
                <c:pt idx="1082">
                  <c:v>'2015-07-20'</c:v>
                </c:pt>
                <c:pt idx="1083">
                  <c:v>'2015-07-21'</c:v>
                </c:pt>
                <c:pt idx="1084">
                  <c:v>'2015-07-22'</c:v>
                </c:pt>
                <c:pt idx="1085">
                  <c:v>'2015-07-23'</c:v>
                </c:pt>
                <c:pt idx="1086">
                  <c:v>'2015-07-24'</c:v>
                </c:pt>
                <c:pt idx="1087">
                  <c:v>'2015-07-27'</c:v>
                </c:pt>
                <c:pt idx="1088">
                  <c:v>'2015-07-28'</c:v>
                </c:pt>
                <c:pt idx="1089">
                  <c:v>'2015-07-29'</c:v>
                </c:pt>
                <c:pt idx="1090">
                  <c:v>'2015-07-30'</c:v>
                </c:pt>
                <c:pt idx="1091">
                  <c:v>'2015-07-31'</c:v>
                </c:pt>
                <c:pt idx="1092">
                  <c:v>'2015-08-03'</c:v>
                </c:pt>
                <c:pt idx="1093">
                  <c:v>'2015-08-04'</c:v>
                </c:pt>
                <c:pt idx="1094">
                  <c:v>'2015-08-05'</c:v>
                </c:pt>
                <c:pt idx="1095">
                  <c:v>'2015-08-06'</c:v>
                </c:pt>
                <c:pt idx="1096">
                  <c:v>'2015-08-07'</c:v>
                </c:pt>
                <c:pt idx="1097">
                  <c:v>'2015-08-10'</c:v>
                </c:pt>
                <c:pt idx="1098">
                  <c:v>'2015-08-11'</c:v>
                </c:pt>
                <c:pt idx="1099">
                  <c:v>'2015-08-12'</c:v>
                </c:pt>
                <c:pt idx="1100">
                  <c:v>'2015-08-13'</c:v>
                </c:pt>
                <c:pt idx="1101">
                  <c:v>'2015-08-14'</c:v>
                </c:pt>
                <c:pt idx="1102">
                  <c:v>'2015-08-17'</c:v>
                </c:pt>
                <c:pt idx="1103">
                  <c:v>'2015-08-18'</c:v>
                </c:pt>
                <c:pt idx="1104">
                  <c:v>'2015-08-19'</c:v>
                </c:pt>
                <c:pt idx="1105">
                  <c:v>'2015-08-20'</c:v>
                </c:pt>
                <c:pt idx="1106">
                  <c:v>'2015-08-21'</c:v>
                </c:pt>
                <c:pt idx="1107">
                  <c:v>'2015-08-24'</c:v>
                </c:pt>
                <c:pt idx="1108">
                  <c:v>'2015-08-25'</c:v>
                </c:pt>
                <c:pt idx="1109">
                  <c:v>'2015-08-26'</c:v>
                </c:pt>
                <c:pt idx="1110">
                  <c:v>'2015-08-27'</c:v>
                </c:pt>
                <c:pt idx="1111">
                  <c:v>'2015-08-28'</c:v>
                </c:pt>
                <c:pt idx="1112">
                  <c:v>'2015-08-31'</c:v>
                </c:pt>
                <c:pt idx="1113">
                  <c:v>'2015-09-01'</c:v>
                </c:pt>
                <c:pt idx="1114">
                  <c:v>'2015-09-02'</c:v>
                </c:pt>
                <c:pt idx="1115">
                  <c:v>'2015-09-07'</c:v>
                </c:pt>
                <c:pt idx="1116">
                  <c:v>'2015-09-08'</c:v>
                </c:pt>
                <c:pt idx="1117">
                  <c:v>'2015-09-09'</c:v>
                </c:pt>
                <c:pt idx="1118">
                  <c:v>'2015-09-10'</c:v>
                </c:pt>
                <c:pt idx="1119">
                  <c:v>'2015-09-11'</c:v>
                </c:pt>
                <c:pt idx="1120">
                  <c:v>'2015-09-14'</c:v>
                </c:pt>
                <c:pt idx="1121">
                  <c:v>'2015-09-15'</c:v>
                </c:pt>
                <c:pt idx="1122">
                  <c:v>'2015-09-16'</c:v>
                </c:pt>
                <c:pt idx="1123">
                  <c:v>'2015-09-17'</c:v>
                </c:pt>
                <c:pt idx="1124">
                  <c:v>'2015-09-18'</c:v>
                </c:pt>
                <c:pt idx="1125">
                  <c:v>'2015-09-21'</c:v>
                </c:pt>
                <c:pt idx="1126">
                  <c:v>'2015-09-22'</c:v>
                </c:pt>
                <c:pt idx="1127">
                  <c:v>'2015-09-23'</c:v>
                </c:pt>
                <c:pt idx="1128">
                  <c:v>'2015-09-24'</c:v>
                </c:pt>
                <c:pt idx="1129">
                  <c:v>'2015-09-25'</c:v>
                </c:pt>
                <c:pt idx="1130">
                  <c:v>'2015-09-28'</c:v>
                </c:pt>
                <c:pt idx="1131">
                  <c:v>'2015-09-29'</c:v>
                </c:pt>
                <c:pt idx="1132">
                  <c:v>'2015-09-30'</c:v>
                </c:pt>
                <c:pt idx="1133">
                  <c:v>'2015-10-08'</c:v>
                </c:pt>
                <c:pt idx="1134">
                  <c:v>'2015-10-09'</c:v>
                </c:pt>
                <c:pt idx="1135">
                  <c:v>'2015-10-12'</c:v>
                </c:pt>
                <c:pt idx="1136">
                  <c:v>'2015-10-13'</c:v>
                </c:pt>
                <c:pt idx="1137">
                  <c:v>'2015-10-14'</c:v>
                </c:pt>
                <c:pt idx="1138">
                  <c:v>'2015-10-15'</c:v>
                </c:pt>
                <c:pt idx="1139">
                  <c:v>'2015-10-16'</c:v>
                </c:pt>
                <c:pt idx="1140">
                  <c:v>'2015-10-19'</c:v>
                </c:pt>
                <c:pt idx="1141">
                  <c:v>'2015-10-20'</c:v>
                </c:pt>
                <c:pt idx="1142">
                  <c:v>'2015-10-21'</c:v>
                </c:pt>
                <c:pt idx="1143">
                  <c:v>'2015-10-22'</c:v>
                </c:pt>
                <c:pt idx="1144">
                  <c:v>'2015-10-23'</c:v>
                </c:pt>
                <c:pt idx="1145">
                  <c:v>'2015-10-26'</c:v>
                </c:pt>
                <c:pt idx="1146">
                  <c:v>'2015-10-27'</c:v>
                </c:pt>
                <c:pt idx="1147">
                  <c:v>'2015-10-28'</c:v>
                </c:pt>
                <c:pt idx="1148">
                  <c:v>'2015-10-29'</c:v>
                </c:pt>
                <c:pt idx="1149">
                  <c:v>'2015-10-30'</c:v>
                </c:pt>
                <c:pt idx="1150">
                  <c:v>'2015-11-02'</c:v>
                </c:pt>
                <c:pt idx="1151">
                  <c:v>'2015-11-03'</c:v>
                </c:pt>
                <c:pt idx="1152">
                  <c:v>'2015-11-04'</c:v>
                </c:pt>
                <c:pt idx="1153">
                  <c:v>'2015-11-05'</c:v>
                </c:pt>
                <c:pt idx="1154">
                  <c:v>'2015-11-06'</c:v>
                </c:pt>
                <c:pt idx="1155">
                  <c:v>'2015-11-09'</c:v>
                </c:pt>
                <c:pt idx="1156">
                  <c:v>'2015-11-10'</c:v>
                </c:pt>
                <c:pt idx="1157">
                  <c:v>'2015-11-11'</c:v>
                </c:pt>
                <c:pt idx="1158">
                  <c:v>'2015-11-12'</c:v>
                </c:pt>
                <c:pt idx="1159">
                  <c:v>'2015-11-13'</c:v>
                </c:pt>
                <c:pt idx="1160">
                  <c:v>'2015-11-16'</c:v>
                </c:pt>
                <c:pt idx="1161">
                  <c:v>'2015-11-17'</c:v>
                </c:pt>
                <c:pt idx="1162">
                  <c:v>'2015-11-18'</c:v>
                </c:pt>
                <c:pt idx="1163">
                  <c:v>'2015-11-19'</c:v>
                </c:pt>
                <c:pt idx="1164">
                  <c:v>'2015-11-20'</c:v>
                </c:pt>
                <c:pt idx="1165">
                  <c:v>'2015-11-23'</c:v>
                </c:pt>
                <c:pt idx="1166">
                  <c:v>'2015-11-24'</c:v>
                </c:pt>
                <c:pt idx="1167">
                  <c:v>'2015-11-25'</c:v>
                </c:pt>
                <c:pt idx="1168">
                  <c:v>'2015-11-26'</c:v>
                </c:pt>
                <c:pt idx="1169">
                  <c:v>'2015-11-27'</c:v>
                </c:pt>
                <c:pt idx="1170">
                  <c:v>'2015-11-30'</c:v>
                </c:pt>
                <c:pt idx="1171">
                  <c:v>'2015-12-01'</c:v>
                </c:pt>
                <c:pt idx="1172">
                  <c:v>'2015-12-02'</c:v>
                </c:pt>
                <c:pt idx="1173">
                  <c:v>'2015-12-03'</c:v>
                </c:pt>
                <c:pt idx="1174">
                  <c:v>'2015-12-04'</c:v>
                </c:pt>
                <c:pt idx="1175">
                  <c:v>'2015-12-07'</c:v>
                </c:pt>
                <c:pt idx="1176">
                  <c:v>'2015-12-08'</c:v>
                </c:pt>
                <c:pt idx="1177">
                  <c:v>'2015-12-09'</c:v>
                </c:pt>
                <c:pt idx="1178">
                  <c:v>'2015-12-10'</c:v>
                </c:pt>
                <c:pt idx="1179">
                  <c:v>'2015-12-11'</c:v>
                </c:pt>
                <c:pt idx="1180">
                  <c:v>'2015-12-14'</c:v>
                </c:pt>
                <c:pt idx="1181">
                  <c:v>'2015-12-15'</c:v>
                </c:pt>
                <c:pt idx="1182">
                  <c:v>'2015-12-16'</c:v>
                </c:pt>
                <c:pt idx="1183">
                  <c:v>'2015-12-17'</c:v>
                </c:pt>
                <c:pt idx="1184">
                  <c:v>'2015-12-18'</c:v>
                </c:pt>
                <c:pt idx="1185">
                  <c:v>'2015-12-21'</c:v>
                </c:pt>
                <c:pt idx="1186">
                  <c:v>'2015-12-22'</c:v>
                </c:pt>
                <c:pt idx="1187">
                  <c:v>'2015-12-23'</c:v>
                </c:pt>
                <c:pt idx="1188">
                  <c:v>'2015-12-24'</c:v>
                </c:pt>
                <c:pt idx="1189">
                  <c:v>'2015-12-25'</c:v>
                </c:pt>
                <c:pt idx="1190">
                  <c:v>'2015-12-28'</c:v>
                </c:pt>
                <c:pt idx="1191">
                  <c:v>'2015-12-29'</c:v>
                </c:pt>
                <c:pt idx="1192">
                  <c:v>'2015-12-30'</c:v>
                </c:pt>
                <c:pt idx="1193">
                  <c:v>'2015-12-31'</c:v>
                </c:pt>
                <c:pt idx="1194">
                  <c:v>'2016-01-04'</c:v>
                </c:pt>
                <c:pt idx="1195">
                  <c:v>'2016-01-05'</c:v>
                </c:pt>
                <c:pt idx="1196">
                  <c:v>'2016-01-06'</c:v>
                </c:pt>
                <c:pt idx="1197">
                  <c:v>'2016-01-07'</c:v>
                </c:pt>
                <c:pt idx="1198">
                  <c:v>'2016-01-08'</c:v>
                </c:pt>
                <c:pt idx="1199">
                  <c:v>'2016-01-11'</c:v>
                </c:pt>
                <c:pt idx="1200">
                  <c:v>'2016-01-12'</c:v>
                </c:pt>
                <c:pt idx="1201">
                  <c:v>'2016-01-13'</c:v>
                </c:pt>
                <c:pt idx="1202">
                  <c:v>'2016-01-14'</c:v>
                </c:pt>
                <c:pt idx="1203">
                  <c:v>'2016-01-15'</c:v>
                </c:pt>
                <c:pt idx="1204">
                  <c:v>'2016-01-18'</c:v>
                </c:pt>
                <c:pt idx="1205">
                  <c:v>'2016-01-19'</c:v>
                </c:pt>
                <c:pt idx="1206">
                  <c:v>'2016-01-20'</c:v>
                </c:pt>
                <c:pt idx="1207">
                  <c:v>'2016-01-21'</c:v>
                </c:pt>
                <c:pt idx="1208">
                  <c:v>'2016-01-22'</c:v>
                </c:pt>
                <c:pt idx="1209">
                  <c:v>'2016-01-25'</c:v>
                </c:pt>
                <c:pt idx="1210">
                  <c:v>'2016-01-26'</c:v>
                </c:pt>
                <c:pt idx="1211">
                  <c:v>'2016-01-27'</c:v>
                </c:pt>
                <c:pt idx="1212">
                  <c:v>'2016-01-28'</c:v>
                </c:pt>
                <c:pt idx="1213">
                  <c:v>'2016-01-29'</c:v>
                </c:pt>
                <c:pt idx="1214">
                  <c:v>'2016-02-01'</c:v>
                </c:pt>
                <c:pt idx="1215">
                  <c:v>'2016-02-02'</c:v>
                </c:pt>
                <c:pt idx="1216">
                  <c:v>'2016-02-03'</c:v>
                </c:pt>
                <c:pt idx="1217">
                  <c:v>'2016-02-04'</c:v>
                </c:pt>
                <c:pt idx="1218">
                  <c:v>'2016-02-05'</c:v>
                </c:pt>
                <c:pt idx="1219">
                  <c:v>'2016-02-15'</c:v>
                </c:pt>
                <c:pt idx="1220">
                  <c:v>'2016-02-16'</c:v>
                </c:pt>
                <c:pt idx="1221">
                  <c:v>'2016-02-17'</c:v>
                </c:pt>
                <c:pt idx="1222">
                  <c:v>'2016-02-18'</c:v>
                </c:pt>
                <c:pt idx="1223">
                  <c:v>'2016-02-19'</c:v>
                </c:pt>
                <c:pt idx="1224">
                  <c:v>'2016-02-22'</c:v>
                </c:pt>
                <c:pt idx="1225">
                  <c:v>'2016-02-23'</c:v>
                </c:pt>
                <c:pt idx="1226">
                  <c:v>'2016-02-24'</c:v>
                </c:pt>
                <c:pt idx="1227">
                  <c:v>'2016-02-25'</c:v>
                </c:pt>
                <c:pt idx="1228">
                  <c:v>'2016-02-26'</c:v>
                </c:pt>
                <c:pt idx="1229">
                  <c:v>'2016-02-29'</c:v>
                </c:pt>
                <c:pt idx="1230">
                  <c:v>'2016-03-01'</c:v>
                </c:pt>
                <c:pt idx="1231">
                  <c:v>'2016-03-02'</c:v>
                </c:pt>
                <c:pt idx="1232">
                  <c:v>'2016-03-03'</c:v>
                </c:pt>
                <c:pt idx="1233">
                  <c:v>'2016-03-04'</c:v>
                </c:pt>
                <c:pt idx="1234">
                  <c:v>'2016-03-07'</c:v>
                </c:pt>
                <c:pt idx="1235">
                  <c:v>'2016-03-08'</c:v>
                </c:pt>
                <c:pt idx="1236">
                  <c:v>'2016-03-09'</c:v>
                </c:pt>
                <c:pt idx="1237">
                  <c:v>'2016-03-10'</c:v>
                </c:pt>
                <c:pt idx="1238">
                  <c:v>'2016-03-11'</c:v>
                </c:pt>
                <c:pt idx="1239">
                  <c:v>'2016-03-14'</c:v>
                </c:pt>
                <c:pt idx="1240">
                  <c:v>'2016-03-15'</c:v>
                </c:pt>
                <c:pt idx="1241">
                  <c:v>'2016-03-16'</c:v>
                </c:pt>
                <c:pt idx="1242">
                  <c:v>'2016-03-17'</c:v>
                </c:pt>
                <c:pt idx="1243">
                  <c:v>'2016-03-18'</c:v>
                </c:pt>
                <c:pt idx="1244">
                  <c:v>'2016-03-21'</c:v>
                </c:pt>
                <c:pt idx="1245">
                  <c:v>'2016-03-22'</c:v>
                </c:pt>
                <c:pt idx="1246">
                  <c:v>'2016-03-23'</c:v>
                </c:pt>
                <c:pt idx="1247">
                  <c:v>'2016-03-24'</c:v>
                </c:pt>
                <c:pt idx="1248">
                  <c:v>'2016-03-25'</c:v>
                </c:pt>
                <c:pt idx="1249">
                  <c:v>'2016-03-28'</c:v>
                </c:pt>
                <c:pt idx="1250">
                  <c:v>'2016-03-29'</c:v>
                </c:pt>
                <c:pt idx="1251">
                  <c:v>'2016-03-30'</c:v>
                </c:pt>
                <c:pt idx="1252">
                  <c:v>'2016-03-31'</c:v>
                </c:pt>
                <c:pt idx="1253">
                  <c:v>'2016-04-01'</c:v>
                </c:pt>
                <c:pt idx="1254">
                  <c:v>'2016-04-05'</c:v>
                </c:pt>
                <c:pt idx="1255">
                  <c:v>'2016-04-06'</c:v>
                </c:pt>
                <c:pt idx="1256">
                  <c:v>'2016-04-07'</c:v>
                </c:pt>
                <c:pt idx="1257">
                  <c:v>'2016-04-08'</c:v>
                </c:pt>
                <c:pt idx="1258">
                  <c:v>'2016-04-11'</c:v>
                </c:pt>
                <c:pt idx="1259">
                  <c:v>'2016-04-12'</c:v>
                </c:pt>
                <c:pt idx="1260">
                  <c:v>'2016-04-13'</c:v>
                </c:pt>
                <c:pt idx="1261">
                  <c:v>'2016-04-14'</c:v>
                </c:pt>
                <c:pt idx="1262">
                  <c:v>'2016-04-15'</c:v>
                </c:pt>
                <c:pt idx="1263">
                  <c:v>'2016-04-18'</c:v>
                </c:pt>
                <c:pt idx="1264">
                  <c:v>'2016-04-19'</c:v>
                </c:pt>
                <c:pt idx="1265">
                  <c:v>'2016-04-20'</c:v>
                </c:pt>
                <c:pt idx="1266">
                  <c:v>'2016-04-21'</c:v>
                </c:pt>
                <c:pt idx="1267">
                  <c:v>'2016-04-22'</c:v>
                </c:pt>
                <c:pt idx="1268">
                  <c:v>'2016-04-25'</c:v>
                </c:pt>
                <c:pt idx="1269">
                  <c:v>'2016-04-26'</c:v>
                </c:pt>
                <c:pt idx="1270">
                  <c:v>'2016-04-27'</c:v>
                </c:pt>
                <c:pt idx="1271">
                  <c:v>'2016-04-28'</c:v>
                </c:pt>
                <c:pt idx="1272">
                  <c:v>'2016-04-29'</c:v>
                </c:pt>
                <c:pt idx="1273">
                  <c:v>'2016-05-03'</c:v>
                </c:pt>
                <c:pt idx="1274">
                  <c:v>'2016-05-04'</c:v>
                </c:pt>
                <c:pt idx="1275">
                  <c:v>'2016-05-05'</c:v>
                </c:pt>
                <c:pt idx="1276">
                  <c:v>'2016-05-06'</c:v>
                </c:pt>
                <c:pt idx="1277">
                  <c:v>'2016-05-09'</c:v>
                </c:pt>
                <c:pt idx="1278">
                  <c:v>'2016-05-10'</c:v>
                </c:pt>
                <c:pt idx="1279">
                  <c:v>'2016-05-11'</c:v>
                </c:pt>
                <c:pt idx="1280">
                  <c:v>'2016-05-12'</c:v>
                </c:pt>
                <c:pt idx="1281">
                  <c:v>'2016-05-13'</c:v>
                </c:pt>
                <c:pt idx="1282">
                  <c:v>'2016-05-16'</c:v>
                </c:pt>
                <c:pt idx="1283">
                  <c:v>'2016-05-17'</c:v>
                </c:pt>
                <c:pt idx="1284">
                  <c:v>'2016-05-18'</c:v>
                </c:pt>
                <c:pt idx="1285">
                  <c:v>'2016-05-19'</c:v>
                </c:pt>
                <c:pt idx="1286">
                  <c:v>'2016-05-20'</c:v>
                </c:pt>
                <c:pt idx="1287">
                  <c:v>'2016-05-23'</c:v>
                </c:pt>
                <c:pt idx="1288">
                  <c:v>'2016-05-24'</c:v>
                </c:pt>
                <c:pt idx="1289">
                  <c:v>'2016-05-25'</c:v>
                </c:pt>
                <c:pt idx="1290">
                  <c:v>'2016-05-26'</c:v>
                </c:pt>
                <c:pt idx="1291">
                  <c:v>'2016-05-27'</c:v>
                </c:pt>
                <c:pt idx="1292">
                  <c:v>'2016-05-30'</c:v>
                </c:pt>
                <c:pt idx="1293">
                  <c:v>'2016-05-31'</c:v>
                </c:pt>
                <c:pt idx="1294">
                  <c:v>'2016-06-01'</c:v>
                </c:pt>
                <c:pt idx="1295">
                  <c:v>'2016-06-02'</c:v>
                </c:pt>
                <c:pt idx="1296">
                  <c:v>'2016-06-03'</c:v>
                </c:pt>
                <c:pt idx="1297">
                  <c:v>'2016-06-06'</c:v>
                </c:pt>
                <c:pt idx="1298">
                  <c:v>'2016-06-07'</c:v>
                </c:pt>
                <c:pt idx="1299">
                  <c:v>'2016-06-08'</c:v>
                </c:pt>
                <c:pt idx="1300">
                  <c:v>'2016-06-13'</c:v>
                </c:pt>
                <c:pt idx="1301">
                  <c:v>'2016-06-14'</c:v>
                </c:pt>
                <c:pt idx="1302">
                  <c:v>'2016-06-15'</c:v>
                </c:pt>
                <c:pt idx="1303">
                  <c:v>'2016-06-16'</c:v>
                </c:pt>
                <c:pt idx="1304">
                  <c:v>'2016-06-17'</c:v>
                </c:pt>
                <c:pt idx="1305">
                  <c:v>'2016-06-20'</c:v>
                </c:pt>
                <c:pt idx="1306">
                  <c:v>'2016-06-21'</c:v>
                </c:pt>
                <c:pt idx="1307">
                  <c:v>'2016-06-22'</c:v>
                </c:pt>
                <c:pt idx="1308">
                  <c:v>'2016-06-23'</c:v>
                </c:pt>
                <c:pt idx="1309">
                  <c:v>'2016-06-24'</c:v>
                </c:pt>
                <c:pt idx="1310">
                  <c:v>'2016-06-27'</c:v>
                </c:pt>
                <c:pt idx="1311">
                  <c:v>'2016-06-28'</c:v>
                </c:pt>
                <c:pt idx="1312">
                  <c:v>'2016-06-29'</c:v>
                </c:pt>
                <c:pt idx="1313">
                  <c:v>'2016-06-30'</c:v>
                </c:pt>
                <c:pt idx="1314">
                  <c:v>'2016-07-01'</c:v>
                </c:pt>
                <c:pt idx="1315">
                  <c:v>'2016-07-04'</c:v>
                </c:pt>
                <c:pt idx="1316">
                  <c:v>'2016-07-05'</c:v>
                </c:pt>
                <c:pt idx="1317">
                  <c:v>'2016-07-06'</c:v>
                </c:pt>
                <c:pt idx="1318">
                  <c:v>'2016-07-07'</c:v>
                </c:pt>
                <c:pt idx="1319">
                  <c:v>'2016-07-08'</c:v>
                </c:pt>
                <c:pt idx="1320">
                  <c:v>'2016-07-11'</c:v>
                </c:pt>
                <c:pt idx="1321">
                  <c:v>'2016-07-12'</c:v>
                </c:pt>
                <c:pt idx="1322">
                  <c:v>'2016-07-13'</c:v>
                </c:pt>
                <c:pt idx="1323">
                  <c:v>'2016-07-14'</c:v>
                </c:pt>
                <c:pt idx="1324">
                  <c:v>'2016-07-15'</c:v>
                </c:pt>
                <c:pt idx="1325">
                  <c:v>'2016-07-18'</c:v>
                </c:pt>
                <c:pt idx="1326">
                  <c:v>'2016-07-19'</c:v>
                </c:pt>
                <c:pt idx="1327">
                  <c:v>'2016-07-20'</c:v>
                </c:pt>
                <c:pt idx="1328">
                  <c:v>'2016-07-21'</c:v>
                </c:pt>
                <c:pt idx="1329">
                  <c:v>'2016-07-22'</c:v>
                </c:pt>
                <c:pt idx="1330">
                  <c:v>'2016-07-25'</c:v>
                </c:pt>
                <c:pt idx="1331">
                  <c:v>'2016-07-26'</c:v>
                </c:pt>
                <c:pt idx="1332">
                  <c:v>'2016-07-27'</c:v>
                </c:pt>
                <c:pt idx="1333">
                  <c:v>'2016-07-28'</c:v>
                </c:pt>
                <c:pt idx="1334">
                  <c:v>'2016-07-29'</c:v>
                </c:pt>
                <c:pt idx="1335">
                  <c:v>'2016-08-01'</c:v>
                </c:pt>
                <c:pt idx="1336">
                  <c:v>'2016-08-02'</c:v>
                </c:pt>
                <c:pt idx="1337">
                  <c:v>'2016-08-03'</c:v>
                </c:pt>
                <c:pt idx="1338">
                  <c:v>'2016-08-04'</c:v>
                </c:pt>
                <c:pt idx="1339">
                  <c:v>'2016-08-05'</c:v>
                </c:pt>
                <c:pt idx="1340">
                  <c:v>'2016-08-08'</c:v>
                </c:pt>
                <c:pt idx="1341">
                  <c:v>'2016-08-09'</c:v>
                </c:pt>
                <c:pt idx="1342">
                  <c:v>'2016-08-10'</c:v>
                </c:pt>
                <c:pt idx="1343">
                  <c:v>'2016-08-11'</c:v>
                </c:pt>
                <c:pt idx="1344">
                  <c:v>'2016-08-12'</c:v>
                </c:pt>
                <c:pt idx="1345">
                  <c:v>'2016-08-15'</c:v>
                </c:pt>
                <c:pt idx="1346">
                  <c:v>'2016-08-16'</c:v>
                </c:pt>
                <c:pt idx="1347">
                  <c:v>'2016-08-17'</c:v>
                </c:pt>
                <c:pt idx="1348">
                  <c:v>'2016-08-18'</c:v>
                </c:pt>
                <c:pt idx="1349">
                  <c:v>'2016-08-19'</c:v>
                </c:pt>
                <c:pt idx="1350">
                  <c:v>'2016-08-22'</c:v>
                </c:pt>
                <c:pt idx="1351">
                  <c:v>'2016-08-23'</c:v>
                </c:pt>
                <c:pt idx="1352">
                  <c:v>'2016-08-24'</c:v>
                </c:pt>
                <c:pt idx="1353">
                  <c:v>'2016-08-25'</c:v>
                </c:pt>
                <c:pt idx="1354">
                  <c:v>'2016-08-26'</c:v>
                </c:pt>
                <c:pt idx="1355">
                  <c:v>'2016-08-29'</c:v>
                </c:pt>
                <c:pt idx="1356">
                  <c:v>'2016-08-30'</c:v>
                </c:pt>
                <c:pt idx="1357">
                  <c:v>'2016-08-31'</c:v>
                </c:pt>
                <c:pt idx="1358">
                  <c:v>'2016-09-01'</c:v>
                </c:pt>
                <c:pt idx="1359">
                  <c:v>'2016-09-02'</c:v>
                </c:pt>
                <c:pt idx="1360">
                  <c:v>'2016-09-05'</c:v>
                </c:pt>
                <c:pt idx="1361">
                  <c:v>'2016-09-06'</c:v>
                </c:pt>
                <c:pt idx="1362">
                  <c:v>'2016-09-07'</c:v>
                </c:pt>
                <c:pt idx="1363">
                  <c:v>'2016-09-08'</c:v>
                </c:pt>
                <c:pt idx="1364">
                  <c:v>'2016-09-09'</c:v>
                </c:pt>
                <c:pt idx="1365">
                  <c:v>'2016-09-12'</c:v>
                </c:pt>
                <c:pt idx="1366">
                  <c:v>'2016-09-13'</c:v>
                </c:pt>
                <c:pt idx="1367">
                  <c:v>'2016-09-14'</c:v>
                </c:pt>
                <c:pt idx="1368">
                  <c:v>'2016-09-19'</c:v>
                </c:pt>
                <c:pt idx="1369">
                  <c:v>'2016-09-20'</c:v>
                </c:pt>
                <c:pt idx="1370">
                  <c:v>'2016-09-21'</c:v>
                </c:pt>
                <c:pt idx="1371">
                  <c:v>'2016-09-22'</c:v>
                </c:pt>
                <c:pt idx="1372">
                  <c:v>'2016-09-23'</c:v>
                </c:pt>
                <c:pt idx="1373">
                  <c:v>'2016-09-26'</c:v>
                </c:pt>
                <c:pt idx="1374">
                  <c:v>'2016-09-27'</c:v>
                </c:pt>
                <c:pt idx="1375">
                  <c:v>'2016-09-28'</c:v>
                </c:pt>
                <c:pt idx="1376">
                  <c:v>'2016-09-29'</c:v>
                </c:pt>
                <c:pt idx="1377">
                  <c:v>'2016-09-30'</c:v>
                </c:pt>
                <c:pt idx="1378">
                  <c:v>'2016-10-10'</c:v>
                </c:pt>
                <c:pt idx="1379">
                  <c:v>'2016-10-11'</c:v>
                </c:pt>
                <c:pt idx="1380">
                  <c:v>'2016-10-12'</c:v>
                </c:pt>
                <c:pt idx="1381">
                  <c:v>'2016-10-13'</c:v>
                </c:pt>
                <c:pt idx="1382">
                  <c:v>'2016-10-14'</c:v>
                </c:pt>
                <c:pt idx="1383">
                  <c:v>'2016-10-17'</c:v>
                </c:pt>
                <c:pt idx="1384">
                  <c:v>'2016-10-18'</c:v>
                </c:pt>
                <c:pt idx="1385">
                  <c:v>'2016-10-19'</c:v>
                </c:pt>
                <c:pt idx="1386">
                  <c:v>'2016-10-20'</c:v>
                </c:pt>
                <c:pt idx="1387">
                  <c:v>'2016-10-21'</c:v>
                </c:pt>
                <c:pt idx="1388">
                  <c:v>'2016-10-24'</c:v>
                </c:pt>
                <c:pt idx="1389">
                  <c:v>'2016-10-25'</c:v>
                </c:pt>
                <c:pt idx="1390">
                  <c:v>'2016-10-26'</c:v>
                </c:pt>
                <c:pt idx="1391">
                  <c:v>'2016-10-27'</c:v>
                </c:pt>
                <c:pt idx="1392">
                  <c:v>'2016-10-28'</c:v>
                </c:pt>
                <c:pt idx="1393">
                  <c:v>'2016-10-31'</c:v>
                </c:pt>
                <c:pt idx="1394">
                  <c:v>'2016-11-01'</c:v>
                </c:pt>
                <c:pt idx="1395">
                  <c:v>'2016-11-02'</c:v>
                </c:pt>
                <c:pt idx="1396">
                  <c:v>'2016-11-03'</c:v>
                </c:pt>
                <c:pt idx="1397">
                  <c:v>'2016-11-04'</c:v>
                </c:pt>
                <c:pt idx="1398">
                  <c:v>'2016-11-07'</c:v>
                </c:pt>
                <c:pt idx="1399">
                  <c:v>'2016-11-08'</c:v>
                </c:pt>
                <c:pt idx="1400">
                  <c:v>'2016-11-09'</c:v>
                </c:pt>
                <c:pt idx="1401">
                  <c:v>'2016-11-10'</c:v>
                </c:pt>
                <c:pt idx="1402">
                  <c:v>'2016-11-11'</c:v>
                </c:pt>
                <c:pt idx="1403">
                  <c:v>'2016-11-14'</c:v>
                </c:pt>
                <c:pt idx="1404">
                  <c:v>'2016-11-15'</c:v>
                </c:pt>
                <c:pt idx="1405">
                  <c:v>'2016-11-16'</c:v>
                </c:pt>
                <c:pt idx="1406">
                  <c:v>'2016-11-17'</c:v>
                </c:pt>
                <c:pt idx="1407">
                  <c:v>'2016-11-18'</c:v>
                </c:pt>
                <c:pt idx="1408">
                  <c:v>'2016-11-21'</c:v>
                </c:pt>
                <c:pt idx="1409">
                  <c:v>'2016-11-22'</c:v>
                </c:pt>
                <c:pt idx="1410">
                  <c:v>'2016-11-23'</c:v>
                </c:pt>
                <c:pt idx="1411">
                  <c:v>'2016-11-24'</c:v>
                </c:pt>
                <c:pt idx="1412">
                  <c:v>'2016-11-25'</c:v>
                </c:pt>
                <c:pt idx="1413">
                  <c:v>'2016-11-28'</c:v>
                </c:pt>
                <c:pt idx="1414">
                  <c:v>'2016-11-29'</c:v>
                </c:pt>
                <c:pt idx="1415">
                  <c:v>'2016-11-30'</c:v>
                </c:pt>
                <c:pt idx="1416">
                  <c:v>'2016-12-01'</c:v>
                </c:pt>
                <c:pt idx="1417">
                  <c:v>'2016-12-02'</c:v>
                </c:pt>
                <c:pt idx="1418">
                  <c:v>'2016-12-05'</c:v>
                </c:pt>
                <c:pt idx="1419">
                  <c:v>'2016-12-06'</c:v>
                </c:pt>
                <c:pt idx="1420">
                  <c:v>'2016-12-07'</c:v>
                </c:pt>
                <c:pt idx="1421">
                  <c:v>'2016-12-08'</c:v>
                </c:pt>
                <c:pt idx="1422">
                  <c:v>'2016-12-09'</c:v>
                </c:pt>
                <c:pt idx="1423">
                  <c:v>'2016-12-12'</c:v>
                </c:pt>
                <c:pt idx="1424">
                  <c:v>'2016-12-13'</c:v>
                </c:pt>
                <c:pt idx="1425">
                  <c:v>'2016-12-14'</c:v>
                </c:pt>
                <c:pt idx="1426">
                  <c:v>'2016-12-15'</c:v>
                </c:pt>
                <c:pt idx="1427">
                  <c:v>'2016-12-16'</c:v>
                </c:pt>
                <c:pt idx="1428">
                  <c:v>'2016-12-19'</c:v>
                </c:pt>
                <c:pt idx="1429">
                  <c:v>'2016-12-20'</c:v>
                </c:pt>
                <c:pt idx="1430">
                  <c:v>'2016-12-21'</c:v>
                </c:pt>
                <c:pt idx="1431">
                  <c:v>'2016-12-22'</c:v>
                </c:pt>
                <c:pt idx="1432">
                  <c:v>'2016-12-23'</c:v>
                </c:pt>
                <c:pt idx="1433">
                  <c:v>'2016-12-26'</c:v>
                </c:pt>
                <c:pt idx="1434">
                  <c:v>'2016-12-27'</c:v>
                </c:pt>
                <c:pt idx="1435">
                  <c:v>'2016-12-28'</c:v>
                </c:pt>
                <c:pt idx="1436">
                  <c:v>'2016-12-29'</c:v>
                </c:pt>
                <c:pt idx="1437">
                  <c:v>'2016-12-30'</c:v>
                </c:pt>
                <c:pt idx="1438">
                  <c:v>'2017-01-03'</c:v>
                </c:pt>
                <c:pt idx="1439">
                  <c:v>'2017-01-04'</c:v>
                </c:pt>
                <c:pt idx="1440">
                  <c:v>'2017-01-05'</c:v>
                </c:pt>
                <c:pt idx="1441">
                  <c:v>'2017-01-06'</c:v>
                </c:pt>
                <c:pt idx="1442">
                  <c:v>'2017-01-09'</c:v>
                </c:pt>
                <c:pt idx="1443">
                  <c:v>'2017-01-10'</c:v>
                </c:pt>
                <c:pt idx="1444">
                  <c:v>'2017-01-11'</c:v>
                </c:pt>
                <c:pt idx="1445">
                  <c:v>'2017-01-12'</c:v>
                </c:pt>
                <c:pt idx="1446">
                  <c:v>'2017-01-13'</c:v>
                </c:pt>
                <c:pt idx="1447">
                  <c:v>'2017-01-16'</c:v>
                </c:pt>
                <c:pt idx="1448">
                  <c:v>'2017-01-17'</c:v>
                </c:pt>
                <c:pt idx="1449">
                  <c:v>'2017-01-18'</c:v>
                </c:pt>
                <c:pt idx="1450">
                  <c:v>'2017-01-19'</c:v>
                </c:pt>
                <c:pt idx="1451">
                  <c:v>'2017-01-20'</c:v>
                </c:pt>
                <c:pt idx="1452">
                  <c:v>'2017-01-23'</c:v>
                </c:pt>
                <c:pt idx="1453">
                  <c:v>'2017-01-24'</c:v>
                </c:pt>
                <c:pt idx="1454">
                  <c:v>'2017-01-25'</c:v>
                </c:pt>
                <c:pt idx="1455">
                  <c:v>'2017-01-26'</c:v>
                </c:pt>
                <c:pt idx="1456">
                  <c:v>'2017-02-03'</c:v>
                </c:pt>
              </c:strCache>
            </c:strRef>
          </c:cat>
          <c:val>
            <c:numRef>
              <c:f>各品种!$D$2:$D$1458</c:f>
              <c:numCache>
                <c:formatCode>General</c:formatCode>
                <c:ptCount val="14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 formatCode="0.00E+00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57484.1512579017</c:v>
                </c:pt>
                <c:pt idx="17">
                  <c:v>57484.1512579017</c:v>
                </c:pt>
                <c:pt idx="18">
                  <c:v>57484.1512579017</c:v>
                </c:pt>
                <c:pt idx="19">
                  <c:v>-28822.9769765157</c:v>
                </c:pt>
                <c:pt idx="20">
                  <c:v>-96.843190173352895</c:v>
                </c:pt>
                <c:pt idx="21">
                  <c:v>359269.30985805503</c:v>
                </c:pt>
                <c:pt idx="22">
                  <c:v>-2258.8082964005898</c:v>
                </c:pt>
                <c:pt idx="23">
                  <c:v>-53987.8589691585</c:v>
                </c:pt>
                <c:pt idx="24">
                  <c:v>112566.315818435</c:v>
                </c:pt>
                <c:pt idx="25">
                  <c:v>83766.613183256006</c:v>
                </c:pt>
                <c:pt idx="26">
                  <c:v>400487.10664238298</c:v>
                </c:pt>
                <c:pt idx="27">
                  <c:v>516309.80122267199</c:v>
                </c:pt>
                <c:pt idx="28">
                  <c:v>400264.02749188099</c:v>
                </c:pt>
                <c:pt idx="29">
                  <c:v>139745.46564244601</c:v>
                </c:pt>
                <c:pt idx="30">
                  <c:v>197377.962750354</c:v>
                </c:pt>
                <c:pt idx="31">
                  <c:v>168533.28282844901</c:v>
                </c:pt>
                <c:pt idx="32">
                  <c:v>197364.08009847999</c:v>
                </c:pt>
                <c:pt idx="33">
                  <c:v>226210.141670604</c:v>
                </c:pt>
                <c:pt idx="34">
                  <c:v>255071.47636131599</c:v>
                </c:pt>
                <c:pt idx="35">
                  <c:v>139578.90785731099</c:v>
                </c:pt>
                <c:pt idx="36">
                  <c:v>168394.382820895</c:v>
                </c:pt>
                <c:pt idx="37">
                  <c:v>139565.03992894001</c:v>
                </c:pt>
                <c:pt idx="38">
                  <c:v>81938.263394113004</c:v>
                </c:pt>
                <c:pt idx="39">
                  <c:v>81816.511547948903</c:v>
                </c:pt>
                <c:pt idx="40">
                  <c:v>81846.888734526205</c:v>
                </c:pt>
                <c:pt idx="41">
                  <c:v>81968.470566517106</c:v>
                </c:pt>
                <c:pt idx="42">
                  <c:v>82062.893976324907</c:v>
                </c:pt>
                <c:pt idx="43">
                  <c:v>82212.395333108099</c:v>
                </c:pt>
                <c:pt idx="44">
                  <c:v>82212.395333108099</c:v>
                </c:pt>
                <c:pt idx="45">
                  <c:v>82212.395333108099</c:v>
                </c:pt>
                <c:pt idx="46">
                  <c:v>82212.395333108099</c:v>
                </c:pt>
                <c:pt idx="47">
                  <c:v>82028.905520383094</c:v>
                </c:pt>
                <c:pt idx="48" formatCode="0.00E+00">
                  <c:v>82089.886275497498</c:v>
                </c:pt>
                <c:pt idx="49">
                  <c:v>82089.886275497498</c:v>
                </c:pt>
                <c:pt idx="50" formatCode="0.00E+00">
                  <c:v>82089.886275497498</c:v>
                </c:pt>
                <c:pt idx="51">
                  <c:v>82059.3658133555</c:v>
                </c:pt>
                <c:pt idx="52">
                  <c:v>82089.871585601606</c:v>
                </c:pt>
                <c:pt idx="53">
                  <c:v>82089.871585601606</c:v>
                </c:pt>
                <c:pt idx="54">
                  <c:v>82150.916903065794</c:v>
                </c:pt>
                <c:pt idx="55">
                  <c:v>82212.026871614798</c:v>
                </c:pt>
                <c:pt idx="56">
                  <c:v>82212.026871614798</c:v>
                </c:pt>
                <c:pt idx="57">
                  <c:v>82181.441733203304</c:v>
                </c:pt>
                <c:pt idx="58">
                  <c:v>125719.295920214</c:v>
                </c:pt>
                <c:pt idx="59">
                  <c:v>147499.48907933501</c:v>
                </c:pt>
                <c:pt idx="60" formatCode="0.00E+00">
                  <c:v>474343.97135317198</c:v>
                </c:pt>
                <c:pt idx="61">
                  <c:v>474343.97135317198</c:v>
                </c:pt>
                <c:pt idx="62">
                  <c:v>474343.97135317198</c:v>
                </c:pt>
                <c:pt idx="63">
                  <c:v>474343.97135317198</c:v>
                </c:pt>
                <c:pt idx="64">
                  <c:v>518089.56826104899</c:v>
                </c:pt>
                <c:pt idx="65">
                  <c:v>474322.90284502303</c:v>
                </c:pt>
                <c:pt idx="66">
                  <c:v>386838.04936700303</c:v>
                </c:pt>
                <c:pt idx="67">
                  <c:v>452387.70389034698</c:v>
                </c:pt>
                <c:pt idx="68">
                  <c:v>408655.84072052501</c:v>
                </c:pt>
                <c:pt idx="69">
                  <c:v>408655.84072052501</c:v>
                </c:pt>
                <c:pt idx="70">
                  <c:v>343093.58318911999</c:v>
                </c:pt>
                <c:pt idx="71">
                  <c:v>343093.58318911999</c:v>
                </c:pt>
                <c:pt idx="72">
                  <c:v>430011.04295495799</c:v>
                </c:pt>
                <c:pt idx="73">
                  <c:v>343010.29044933501</c:v>
                </c:pt>
                <c:pt idx="74">
                  <c:v>386686.32466729201</c:v>
                </c:pt>
                <c:pt idx="75">
                  <c:v>430822.497495319</c:v>
                </c:pt>
                <c:pt idx="76">
                  <c:v>474107.813212646</c:v>
                </c:pt>
                <c:pt idx="77">
                  <c:v>474107.813212646</c:v>
                </c:pt>
                <c:pt idx="78">
                  <c:v>382249.15576348198</c:v>
                </c:pt>
                <c:pt idx="79">
                  <c:v>369053.343333258</c:v>
                </c:pt>
                <c:pt idx="80">
                  <c:v>369053.343333258</c:v>
                </c:pt>
                <c:pt idx="81">
                  <c:v>369053.343333258</c:v>
                </c:pt>
                <c:pt idx="82">
                  <c:v>369053.343333258</c:v>
                </c:pt>
                <c:pt idx="83">
                  <c:v>189665.03295644501</c:v>
                </c:pt>
                <c:pt idx="84">
                  <c:v>147602.71504765301</c:v>
                </c:pt>
                <c:pt idx="85">
                  <c:v>81937.441580737301</c:v>
                </c:pt>
                <c:pt idx="86">
                  <c:v>81937.441580737301</c:v>
                </c:pt>
                <c:pt idx="87">
                  <c:v>-455572.40154755599</c:v>
                </c:pt>
                <c:pt idx="88">
                  <c:v>-481520.40277000697</c:v>
                </c:pt>
                <c:pt idx="89">
                  <c:v>-377770.81870053901</c:v>
                </c:pt>
                <c:pt idx="90">
                  <c:v>-377770.81870053901</c:v>
                </c:pt>
                <c:pt idx="91">
                  <c:v>-117810.48701651199</c:v>
                </c:pt>
                <c:pt idx="92">
                  <c:v>-183124.95248313501</c:v>
                </c:pt>
                <c:pt idx="93">
                  <c:v>-196171.193125889</c:v>
                </c:pt>
                <c:pt idx="94">
                  <c:v>-143996.89997860201</c:v>
                </c:pt>
                <c:pt idx="95">
                  <c:v>352386.54416084901</c:v>
                </c:pt>
                <c:pt idx="96">
                  <c:v>326010.76022516598</c:v>
                </c:pt>
                <c:pt idx="97">
                  <c:v>220571.119082666</c:v>
                </c:pt>
                <c:pt idx="98">
                  <c:v>220571.119082666</c:v>
                </c:pt>
                <c:pt idx="99">
                  <c:v>273186.87556535401</c:v>
                </c:pt>
                <c:pt idx="100">
                  <c:v>273186.87556535401</c:v>
                </c:pt>
                <c:pt idx="101">
                  <c:v>273186.87556535401</c:v>
                </c:pt>
                <c:pt idx="102">
                  <c:v>273186.87556535401</c:v>
                </c:pt>
                <c:pt idx="103">
                  <c:v>273186.87556535401</c:v>
                </c:pt>
                <c:pt idx="104">
                  <c:v>273186.87556535401</c:v>
                </c:pt>
                <c:pt idx="105">
                  <c:v>273186.87556535401</c:v>
                </c:pt>
                <c:pt idx="106">
                  <c:v>273186.87556535401</c:v>
                </c:pt>
                <c:pt idx="107">
                  <c:v>273186.87556535401</c:v>
                </c:pt>
                <c:pt idx="108">
                  <c:v>273186.87556535401</c:v>
                </c:pt>
                <c:pt idx="109">
                  <c:v>273186.87556535401</c:v>
                </c:pt>
                <c:pt idx="110">
                  <c:v>273186.87556535401</c:v>
                </c:pt>
                <c:pt idx="111">
                  <c:v>273186.87556535401</c:v>
                </c:pt>
                <c:pt idx="112">
                  <c:v>273186.87556535401</c:v>
                </c:pt>
                <c:pt idx="113">
                  <c:v>273186.87556535401</c:v>
                </c:pt>
                <c:pt idx="114">
                  <c:v>273186.87556535401</c:v>
                </c:pt>
                <c:pt idx="115">
                  <c:v>273186.87556535401</c:v>
                </c:pt>
                <c:pt idx="116">
                  <c:v>273186.87556535401</c:v>
                </c:pt>
                <c:pt idx="117">
                  <c:v>273186.87556535401</c:v>
                </c:pt>
                <c:pt idx="118">
                  <c:v>273186.87556535401</c:v>
                </c:pt>
                <c:pt idx="119">
                  <c:v>273186.87556535401</c:v>
                </c:pt>
                <c:pt idx="120">
                  <c:v>273186.87556535401</c:v>
                </c:pt>
                <c:pt idx="121">
                  <c:v>273186.87556535401</c:v>
                </c:pt>
                <c:pt idx="122">
                  <c:v>273186.87556535401</c:v>
                </c:pt>
                <c:pt idx="123">
                  <c:v>273186.87556535401</c:v>
                </c:pt>
                <c:pt idx="124">
                  <c:v>273186.87556535401</c:v>
                </c:pt>
                <c:pt idx="125">
                  <c:v>273186.87556535401</c:v>
                </c:pt>
                <c:pt idx="126">
                  <c:v>273186.87556535401</c:v>
                </c:pt>
                <c:pt idx="127">
                  <c:v>273186.87556535401</c:v>
                </c:pt>
                <c:pt idx="128">
                  <c:v>273186.87556535401</c:v>
                </c:pt>
                <c:pt idx="129">
                  <c:v>273186.87556535401</c:v>
                </c:pt>
                <c:pt idx="130">
                  <c:v>273186.87556535401</c:v>
                </c:pt>
                <c:pt idx="131">
                  <c:v>273186.87556535401</c:v>
                </c:pt>
                <c:pt idx="132">
                  <c:v>273186.87556535401</c:v>
                </c:pt>
                <c:pt idx="133">
                  <c:v>273186.87556535401</c:v>
                </c:pt>
                <c:pt idx="134">
                  <c:v>273186.87556535401</c:v>
                </c:pt>
                <c:pt idx="135">
                  <c:v>273186.87556535401</c:v>
                </c:pt>
                <c:pt idx="136">
                  <c:v>273186.87556535401</c:v>
                </c:pt>
                <c:pt idx="137">
                  <c:v>273186.87556535401</c:v>
                </c:pt>
                <c:pt idx="138">
                  <c:v>273186.87556535401</c:v>
                </c:pt>
                <c:pt idx="139">
                  <c:v>273186.87556535401</c:v>
                </c:pt>
                <c:pt idx="140">
                  <c:v>273186.87556535401</c:v>
                </c:pt>
                <c:pt idx="141">
                  <c:v>273186.87556535401</c:v>
                </c:pt>
                <c:pt idx="142">
                  <c:v>273186.87556535401</c:v>
                </c:pt>
                <c:pt idx="143">
                  <c:v>273186.87556535401</c:v>
                </c:pt>
                <c:pt idx="144">
                  <c:v>273186.87556535401</c:v>
                </c:pt>
                <c:pt idx="145">
                  <c:v>273186.87556535401</c:v>
                </c:pt>
                <c:pt idx="146">
                  <c:v>273186.87556535401</c:v>
                </c:pt>
                <c:pt idx="147">
                  <c:v>273186.87556535401</c:v>
                </c:pt>
                <c:pt idx="148">
                  <c:v>273186.87556535401</c:v>
                </c:pt>
                <c:pt idx="149">
                  <c:v>273186.87556535401</c:v>
                </c:pt>
                <c:pt idx="150">
                  <c:v>273186.87556535401</c:v>
                </c:pt>
                <c:pt idx="151">
                  <c:v>273186.87556535401</c:v>
                </c:pt>
                <c:pt idx="152">
                  <c:v>273186.87556535401</c:v>
                </c:pt>
                <c:pt idx="153">
                  <c:v>273186.87556535401</c:v>
                </c:pt>
                <c:pt idx="154">
                  <c:v>273186.87556535401</c:v>
                </c:pt>
                <c:pt idx="155">
                  <c:v>273186.87556535401</c:v>
                </c:pt>
                <c:pt idx="156">
                  <c:v>273186.87556535401</c:v>
                </c:pt>
                <c:pt idx="157">
                  <c:v>273186.87556535401</c:v>
                </c:pt>
                <c:pt idx="158">
                  <c:v>273186.87556535401</c:v>
                </c:pt>
                <c:pt idx="159">
                  <c:v>273186.87556535401</c:v>
                </c:pt>
                <c:pt idx="160">
                  <c:v>273186.87556535401</c:v>
                </c:pt>
                <c:pt idx="161">
                  <c:v>273186.87556535401</c:v>
                </c:pt>
                <c:pt idx="162">
                  <c:v>273186.87556535401</c:v>
                </c:pt>
                <c:pt idx="163">
                  <c:v>273186.87556535401</c:v>
                </c:pt>
                <c:pt idx="164">
                  <c:v>273186.87556535401</c:v>
                </c:pt>
                <c:pt idx="165">
                  <c:v>274377.04668042797</c:v>
                </c:pt>
                <c:pt idx="166">
                  <c:v>272585.07978240203</c:v>
                </c:pt>
                <c:pt idx="167">
                  <c:v>271397.91539678402</c:v>
                </c:pt>
                <c:pt idx="168">
                  <c:v>273467.74704983801</c:v>
                </c:pt>
                <c:pt idx="169">
                  <c:v>273021.10214487597</c:v>
                </c:pt>
                <c:pt idx="170">
                  <c:v>273392.76371941197</c:v>
                </c:pt>
                <c:pt idx="171">
                  <c:v>274509.36057705199</c:v>
                </c:pt>
                <c:pt idx="172">
                  <c:v>274658.80891961098</c:v>
                </c:pt>
                <c:pt idx="173">
                  <c:v>274957.871314388</c:v>
                </c:pt>
                <c:pt idx="174">
                  <c:v>273910.26995751401</c:v>
                </c:pt>
                <c:pt idx="175">
                  <c:v>272270.30544927501</c:v>
                </c:pt>
                <c:pt idx="176">
                  <c:v>273159.983325198</c:v>
                </c:pt>
                <c:pt idx="177">
                  <c:v>272193.39126396697</c:v>
                </c:pt>
                <c:pt idx="178">
                  <c:v>271837.68958806503</c:v>
                </c:pt>
                <c:pt idx="179">
                  <c:v>273379.05947064201</c:v>
                </c:pt>
                <c:pt idx="180">
                  <c:v>273749.70860780199</c:v>
                </c:pt>
                <c:pt idx="181">
                  <c:v>668132.42038331903</c:v>
                </c:pt>
                <c:pt idx="182">
                  <c:v>611593.76184574503</c:v>
                </c:pt>
                <c:pt idx="183">
                  <c:v>696361.88716885599</c:v>
                </c:pt>
                <c:pt idx="184">
                  <c:v>651118.76463701995</c:v>
                </c:pt>
                <c:pt idx="185">
                  <c:v>865956.24973994598</c:v>
                </c:pt>
                <c:pt idx="186">
                  <c:v>894279.06521054904</c:v>
                </c:pt>
                <c:pt idx="187">
                  <c:v>2368362.5051469998</c:v>
                </c:pt>
                <c:pt idx="188">
                  <c:v>1966331.08925975</c:v>
                </c:pt>
                <c:pt idx="189">
                  <c:v>2223891.0291784699</c:v>
                </c:pt>
                <c:pt idx="190">
                  <c:v>1793723.2158357799</c:v>
                </c:pt>
                <c:pt idx="191">
                  <c:v>1765154.6860161601</c:v>
                </c:pt>
                <c:pt idx="192">
                  <c:v>1279712.2636423099</c:v>
                </c:pt>
                <c:pt idx="193">
                  <c:v>1564071.6228399801</c:v>
                </c:pt>
                <c:pt idx="194">
                  <c:v>1450045.2762468399</c:v>
                </c:pt>
                <c:pt idx="195">
                  <c:v>1478523.32706451</c:v>
                </c:pt>
                <c:pt idx="196">
                  <c:v>1649447.27760402</c:v>
                </c:pt>
                <c:pt idx="197">
                  <c:v>1963325.7687625301</c:v>
                </c:pt>
                <c:pt idx="198">
                  <c:v>1963325.7687625301</c:v>
                </c:pt>
                <c:pt idx="199">
                  <c:v>1911821.79866823</c:v>
                </c:pt>
                <c:pt idx="200">
                  <c:v>1562949.88720874</c:v>
                </c:pt>
                <c:pt idx="201">
                  <c:v>1762520.57717366</c:v>
                </c:pt>
                <c:pt idx="202">
                  <c:v>3391598.4698568899</c:v>
                </c:pt>
                <c:pt idx="203">
                  <c:v>3391598.4698568899</c:v>
                </c:pt>
                <c:pt idx="204">
                  <c:v>3764274.81604859</c:v>
                </c:pt>
                <c:pt idx="205">
                  <c:v>3515091.4511000901</c:v>
                </c:pt>
                <c:pt idx="206">
                  <c:v>3577262.3542595301</c:v>
                </c:pt>
                <c:pt idx="207">
                  <c:v>3297381.7558492902</c:v>
                </c:pt>
                <c:pt idx="208">
                  <c:v>3329029.5306706699</c:v>
                </c:pt>
                <c:pt idx="209">
                  <c:v>3390480.8120471798</c:v>
                </c:pt>
                <c:pt idx="210">
                  <c:v>3390480.8120471798</c:v>
                </c:pt>
                <c:pt idx="211">
                  <c:v>3266280.4537186702</c:v>
                </c:pt>
                <c:pt idx="212">
                  <c:v>3266280.4537186702</c:v>
                </c:pt>
                <c:pt idx="213">
                  <c:v>3297299.4133007</c:v>
                </c:pt>
                <c:pt idx="214">
                  <c:v>3570364.5273887599</c:v>
                </c:pt>
                <c:pt idx="215">
                  <c:v>3534911.6899219998</c:v>
                </c:pt>
                <c:pt idx="216">
                  <c:v>3570354.7614205801</c:v>
                </c:pt>
                <c:pt idx="217">
                  <c:v>3421086.2679949398</c:v>
                </c:pt>
                <c:pt idx="218">
                  <c:v>3514268.8493615198</c:v>
                </c:pt>
                <c:pt idx="219">
                  <c:v>3483184.7231992101</c:v>
                </c:pt>
                <c:pt idx="220">
                  <c:v>3576416.8223638101</c:v>
                </c:pt>
                <c:pt idx="221">
                  <c:v>3700826.9202892901</c:v>
                </c:pt>
                <c:pt idx="222">
                  <c:v>3825369.3118083598</c:v>
                </c:pt>
                <c:pt idx="223">
                  <c:v>3950044.1504012002</c:v>
                </c:pt>
                <c:pt idx="224">
                  <c:v>3950044.1504012002</c:v>
                </c:pt>
                <c:pt idx="225">
                  <c:v>3890225.3216056102</c:v>
                </c:pt>
                <c:pt idx="226">
                  <c:v>4398531.7248369697</c:v>
                </c:pt>
                <c:pt idx="227">
                  <c:v>4668825.9933949001</c:v>
                </c:pt>
                <c:pt idx="228">
                  <c:v>4422019.5144497696</c:v>
                </c:pt>
                <c:pt idx="229">
                  <c:v>4067648.9391725701</c:v>
                </c:pt>
                <c:pt idx="230">
                  <c:v>4277256.8823934803</c:v>
                </c:pt>
                <c:pt idx="231">
                  <c:v>4247260.0416354602</c:v>
                </c:pt>
                <c:pt idx="232">
                  <c:v>4127908.6647784598</c:v>
                </c:pt>
                <c:pt idx="233">
                  <c:v>4283098.16918597</c:v>
                </c:pt>
                <c:pt idx="234">
                  <c:v>4306497.4231741196</c:v>
                </c:pt>
                <c:pt idx="235">
                  <c:v>4637196.4036147399</c:v>
                </c:pt>
                <c:pt idx="236">
                  <c:v>4607103.8094062004</c:v>
                </c:pt>
                <c:pt idx="237">
                  <c:v>4667275.1701871501</c:v>
                </c:pt>
                <c:pt idx="238">
                  <c:v>4366301.9595619095</c:v>
                </c:pt>
                <c:pt idx="239">
                  <c:v>3886060.29434592</c:v>
                </c:pt>
                <c:pt idx="240">
                  <c:v>3832739.6202126802</c:v>
                </c:pt>
                <c:pt idx="241">
                  <c:v>3912682.9359986</c:v>
                </c:pt>
                <c:pt idx="242">
                  <c:v>3432762.2358106398</c:v>
                </c:pt>
                <c:pt idx="243">
                  <c:v>3512386.66706608</c:v>
                </c:pt>
                <c:pt idx="244">
                  <c:v>3299913.7808912098</c:v>
                </c:pt>
                <c:pt idx="245">
                  <c:v>2796430.1856992398</c:v>
                </c:pt>
                <c:pt idx="246">
                  <c:v>2664580.70828501</c:v>
                </c:pt>
                <c:pt idx="247">
                  <c:v>3507673.51428195</c:v>
                </c:pt>
                <c:pt idx="248">
                  <c:v>3029687.74918075</c:v>
                </c:pt>
                <c:pt idx="249">
                  <c:v>2976821.9187328601</c:v>
                </c:pt>
                <c:pt idx="250">
                  <c:v>2765486.2545646601</c:v>
                </c:pt>
                <c:pt idx="251">
                  <c:v>2765486.2545646601</c:v>
                </c:pt>
                <c:pt idx="252">
                  <c:v>3081892.6433103601</c:v>
                </c:pt>
                <c:pt idx="253">
                  <c:v>3028999.0425556302</c:v>
                </c:pt>
                <c:pt idx="254">
                  <c:v>2923270.6002978501</c:v>
                </c:pt>
                <c:pt idx="255">
                  <c:v>3028896.9092071601</c:v>
                </c:pt>
                <c:pt idx="256">
                  <c:v>3028896.9092071601</c:v>
                </c:pt>
                <c:pt idx="257">
                  <c:v>3028896.9092071601</c:v>
                </c:pt>
                <c:pt idx="258">
                  <c:v>2711742.5134591102</c:v>
                </c:pt>
                <c:pt idx="259">
                  <c:v>2712269.4961872902</c:v>
                </c:pt>
                <c:pt idx="260">
                  <c:v>2712269.4961872902</c:v>
                </c:pt>
                <c:pt idx="261">
                  <c:v>2712269.4961872902</c:v>
                </c:pt>
                <c:pt idx="262">
                  <c:v>2712269.4961872902</c:v>
                </c:pt>
                <c:pt idx="263">
                  <c:v>2712269.4961872902</c:v>
                </c:pt>
                <c:pt idx="264">
                  <c:v>2712269.4961872902</c:v>
                </c:pt>
                <c:pt idx="265">
                  <c:v>2712269.4961872902</c:v>
                </c:pt>
                <c:pt idx="266">
                  <c:v>2712269.4961872902</c:v>
                </c:pt>
                <c:pt idx="267">
                  <c:v>2712269.4961872902</c:v>
                </c:pt>
                <c:pt idx="268">
                  <c:v>2712269.4961872902</c:v>
                </c:pt>
                <c:pt idx="269">
                  <c:v>2712269.4961872902</c:v>
                </c:pt>
                <c:pt idx="270">
                  <c:v>2712269.4961872902</c:v>
                </c:pt>
                <c:pt idx="271">
                  <c:v>2712269.4961872902</c:v>
                </c:pt>
                <c:pt idx="272">
                  <c:v>2712269.4961872902</c:v>
                </c:pt>
                <c:pt idx="273">
                  <c:v>2712269.4961872902</c:v>
                </c:pt>
                <c:pt idx="274">
                  <c:v>2712269.4961872902</c:v>
                </c:pt>
                <c:pt idx="275">
                  <c:v>2712269.4961872902</c:v>
                </c:pt>
                <c:pt idx="276">
                  <c:v>2712269.4961872902</c:v>
                </c:pt>
                <c:pt idx="277">
                  <c:v>2712269.4961872902</c:v>
                </c:pt>
                <c:pt idx="278">
                  <c:v>2712269.4961872902</c:v>
                </c:pt>
                <c:pt idx="279">
                  <c:v>2712269.4961872902</c:v>
                </c:pt>
                <c:pt idx="280">
                  <c:v>2712269.4961872902</c:v>
                </c:pt>
                <c:pt idx="281">
                  <c:v>2712269.4961872902</c:v>
                </c:pt>
                <c:pt idx="282">
                  <c:v>2712269.4961872902</c:v>
                </c:pt>
                <c:pt idx="283">
                  <c:v>2712269.4961872902</c:v>
                </c:pt>
                <c:pt idx="284">
                  <c:v>2712269.4961872902</c:v>
                </c:pt>
                <c:pt idx="285">
                  <c:v>2712269.4961872902</c:v>
                </c:pt>
                <c:pt idx="286">
                  <c:v>2712269.4961872902</c:v>
                </c:pt>
                <c:pt idx="287">
                  <c:v>2712269.4961872902</c:v>
                </c:pt>
                <c:pt idx="288">
                  <c:v>2712269.4961872902</c:v>
                </c:pt>
                <c:pt idx="289">
                  <c:v>2712269.4961872902</c:v>
                </c:pt>
                <c:pt idx="290">
                  <c:v>2712269.4961872902</c:v>
                </c:pt>
                <c:pt idx="291">
                  <c:v>2712269.4961872902</c:v>
                </c:pt>
                <c:pt idx="292">
                  <c:v>2712269.4961872902</c:v>
                </c:pt>
                <c:pt idx="293">
                  <c:v>2712269.4961872902</c:v>
                </c:pt>
                <c:pt idx="294">
                  <c:v>2712269.4961872902</c:v>
                </c:pt>
                <c:pt idx="295">
                  <c:v>2712269.4961872902</c:v>
                </c:pt>
                <c:pt idx="296">
                  <c:v>2712269.4961872902</c:v>
                </c:pt>
                <c:pt idx="297">
                  <c:v>2712269.4961872902</c:v>
                </c:pt>
                <c:pt idx="298">
                  <c:v>2712269.4961872902</c:v>
                </c:pt>
                <c:pt idx="299">
                  <c:v>2712269.4961872902</c:v>
                </c:pt>
                <c:pt idx="300">
                  <c:v>2712269.4961872902</c:v>
                </c:pt>
                <c:pt idx="301">
                  <c:v>2712269.4961872902</c:v>
                </c:pt>
                <c:pt idx="302">
                  <c:v>2712269.4961872902</c:v>
                </c:pt>
                <c:pt idx="303">
                  <c:v>2712269.4961872902</c:v>
                </c:pt>
                <c:pt idx="304">
                  <c:v>2712269.4961872902</c:v>
                </c:pt>
                <c:pt idx="305">
                  <c:v>2712269.4961872902</c:v>
                </c:pt>
                <c:pt idx="306">
                  <c:v>2712269.4961872902</c:v>
                </c:pt>
                <c:pt idx="307">
                  <c:v>2712269.4961872902</c:v>
                </c:pt>
                <c:pt idx="308">
                  <c:v>2712269.4961872902</c:v>
                </c:pt>
                <c:pt idx="309">
                  <c:v>2712269.4961872902</c:v>
                </c:pt>
                <c:pt idx="310">
                  <c:v>2712269.4961872902</c:v>
                </c:pt>
                <c:pt idx="311">
                  <c:v>2712269.4961872902</c:v>
                </c:pt>
                <c:pt idx="312">
                  <c:v>2712269.4961872902</c:v>
                </c:pt>
                <c:pt idx="313">
                  <c:v>2712269.4961872902</c:v>
                </c:pt>
                <c:pt idx="314">
                  <c:v>2712269.4961872902</c:v>
                </c:pt>
                <c:pt idx="315">
                  <c:v>2712269.4961872902</c:v>
                </c:pt>
                <c:pt idx="316">
                  <c:v>2712269.4961872902</c:v>
                </c:pt>
                <c:pt idx="317">
                  <c:v>2712269.4961872902</c:v>
                </c:pt>
                <c:pt idx="318">
                  <c:v>2712269.4961872902</c:v>
                </c:pt>
                <c:pt idx="319">
                  <c:v>2712269.4961872902</c:v>
                </c:pt>
                <c:pt idx="320">
                  <c:v>2712269.4961872902</c:v>
                </c:pt>
                <c:pt idx="321">
                  <c:v>2712269.4961872902</c:v>
                </c:pt>
                <c:pt idx="322">
                  <c:v>2804603.7716469201</c:v>
                </c:pt>
                <c:pt idx="323">
                  <c:v>2565515.1640574802</c:v>
                </c:pt>
                <c:pt idx="324">
                  <c:v>2505902.7626240398</c:v>
                </c:pt>
                <c:pt idx="325">
                  <c:v>2414256.36424118</c:v>
                </c:pt>
                <c:pt idx="326">
                  <c:v>3124060.6292353198</c:v>
                </c:pt>
                <c:pt idx="327">
                  <c:v>2727213.8952725301</c:v>
                </c:pt>
                <c:pt idx="328">
                  <c:v>2594446.87093258</c:v>
                </c:pt>
                <c:pt idx="329">
                  <c:v>2337135.9014832801</c:v>
                </c:pt>
                <c:pt idx="330">
                  <c:v>2250241.8454825901</c:v>
                </c:pt>
                <c:pt idx="331">
                  <c:v>2227854.2110778801</c:v>
                </c:pt>
                <c:pt idx="332">
                  <c:v>2227397.4343662602</c:v>
                </c:pt>
                <c:pt idx="333">
                  <c:v>1951089.34434949</c:v>
                </c:pt>
                <c:pt idx="334">
                  <c:v>2089967.61074508</c:v>
                </c:pt>
                <c:pt idx="335">
                  <c:v>2295209.5803996501</c:v>
                </c:pt>
                <c:pt idx="336">
                  <c:v>2249497.1378179402</c:v>
                </c:pt>
                <c:pt idx="337">
                  <c:v>2546523.8248330499</c:v>
                </c:pt>
                <c:pt idx="338">
                  <c:v>2642808.0093839802</c:v>
                </c:pt>
                <c:pt idx="339">
                  <c:v>2863146.50243684</c:v>
                </c:pt>
                <c:pt idx="340">
                  <c:v>2890756.38755963</c:v>
                </c:pt>
                <c:pt idx="341">
                  <c:v>2826315.8644414502</c:v>
                </c:pt>
                <c:pt idx="342">
                  <c:v>2843204.0297388099</c:v>
                </c:pt>
                <c:pt idx="343">
                  <c:v>2940336.1212836499</c:v>
                </c:pt>
                <c:pt idx="344">
                  <c:v>2991074.43669882</c:v>
                </c:pt>
                <c:pt idx="345">
                  <c:v>3160321.6743338099</c:v>
                </c:pt>
                <c:pt idx="346">
                  <c:v>3478363.1651847898</c:v>
                </c:pt>
                <c:pt idx="347">
                  <c:v>3482619.8998656701</c:v>
                </c:pt>
                <c:pt idx="348">
                  <c:v>3776398.6106692301</c:v>
                </c:pt>
                <c:pt idx="349">
                  <c:v>3772126.0159779098</c:v>
                </c:pt>
                <c:pt idx="350">
                  <c:v>3669594.91897261</c:v>
                </c:pt>
                <c:pt idx="351">
                  <c:v>3434945.8703246401</c:v>
                </c:pt>
                <c:pt idx="352">
                  <c:v>3349861.67280115</c:v>
                </c:pt>
                <c:pt idx="353">
                  <c:v>3307363.8587126299</c:v>
                </c:pt>
                <c:pt idx="354">
                  <c:v>3222415.5520086898</c:v>
                </c:pt>
                <c:pt idx="355">
                  <c:v>3305159.8547240701</c:v>
                </c:pt>
                <c:pt idx="356">
                  <c:v>3350184.5522923898</c:v>
                </c:pt>
                <c:pt idx="357">
                  <c:v>3307261.59178069</c:v>
                </c:pt>
                <c:pt idx="358">
                  <c:v>3328499.9289569501</c:v>
                </c:pt>
                <c:pt idx="359">
                  <c:v>3354842.5566170402</c:v>
                </c:pt>
                <c:pt idx="360">
                  <c:v>3358242.6833214802</c:v>
                </c:pt>
                <c:pt idx="361">
                  <c:v>3349742.0619987599</c:v>
                </c:pt>
                <c:pt idx="362">
                  <c:v>3349742.0619987599</c:v>
                </c:pt>
                <c:pt idx="363">
                  <c:v>3188261.5338146901</c:v>
                </c:pt>
                <c:pt idx="364">
                  <c:v>3230339.3541590301</c:v>
                </c:pt>
                <c:pt idx="365">
                  <c:v>3282959.2920524199</c:v>
                </c:pt>
                <c:pt idx="366">
                  <c:v>3072392.9331633602</c:v>
                </c:pt>
                <c:pt idx="367">
                  <c:v>2783491.24602358</c:v>
                </c:pt>
                <c:pt idx="368">
                  <c:v>2631597.6224424401</c:v>
                </c:pt>
                <c:pt idx="369">
                  <c:v>2809432.0610382799</c:v>
                </c:pt>
                <c:pt idx="370">
                  <c:v>3333504.9500818802</c:v>
                </c:pt>
                <c:pt idx="371">
                  <c:v>3122830.5190270399</c:v>
                </c:pt>
                <c:pt idx="372">
                  <c:v>3070270.2620557598</c:v>
                </c:pt>
                <c:pt idx="373">
                  <c:v>2728855.9339961298</c:v>
                </c:pt>
                <c:pt idx="374">
                  <c:v>2728855.9339961298</c:v>
                </c:pt>
                <c:pt idx="375">
                  <c:v>2676505.3858666401</c:v>
                </c:pt>
                <c:pt idx="376">
                  <c:v>2519544.9244213598</c:v>
                </c:pt>
                <c:pt idx="377">
                  <c:v>2441187.13674419</c:v>
                </c:pt>
                <c:pt idx="378">
                  <c:v>2050289.5106327799</c:v>
                </c:pt>
                <c:pt idx="379">
                  <c:v>2413766.5384633699</c:v>
                </c:pt>
                <c:pt idx="380">
                  <c:v>2674719.0806184602</c:v>
                </c:pt>
                <c:pt idx="381">
                  <c:v>2491080.6398376501</c:v>
                </c:pt>
                <c:pt idx="382">
                  <c:v>2491080.6398376501</c:v>
                </c:pt>
                <c:pt idx="383">
                  <c:v>2308829.5146150598</c:v>
                </c:pt>
                <c:pt idx="384">
                  <c:v>2230639.7658404</c:v>
                </c:pt>
                <c:pt idx="385">
                  <c:v>2178033.3921401598</c:v>
                </c:pt>
                <c:pt idx="386">
                  <c:v>2308708.9214295801</c:v>
                </c:pt>
                <c:pt idx="387">
                  <c:v>2308708.9214295801</c:v>
                </c:pt>
                <c:pt idx="388">
                  <c:v>2308708.9214295801</c:v>
                </c:pt>
                <c:pt idx="389">
                  <c:v>2308708.9214295801</c:v>
                </c:pt>
                <c:pt idx="390">
                  <c:v>2308708.9214295801</c:v>
                </c:pt>
                <c:pt idx="391">
                  <c:v>2308708.9214295801</c:v>
                </c:pt>
                <c:pt idx="392">
                  <c:v>2308708.9214295801</c:v>
                </c:pt>
                <c:pt idx="393">
                  <c:v>2308708.9214295801</c:v>
                </c:pt>
                <c:pt idx="394">
                  <c:v>2308708.9214295801</c:v>
                </c:pt>
                <c:pt idx="395">
                  <c:v>2308708.9214295801</c:v>
                </c:pt>
                <c:pt idx="396">
                  <c:v>2308708.9214295801</c:v>
                </c:pt>
                <c:pt idx="397">
                  <c:v>2308708.9214295801</c:v>
                </c:pt>
                <c:pt idx="398">
                  <c:v>2308708.9214295801</c:v>
                </c:pt>
                <c:pt idx="399">
                  <c:v>2308708.9214295801</c:v>
                </c:pt>
                <c:pt idx="400">
                  <c:v>2308708.9214295801</c:v>
                </c:pt>
                <c:pt idx="401">
                  <c:v>2308708.9214295801</c:v>
                </c:pt>
                <c:pt idx="402">
                  <c:v>2308708.9214295801</c:v>
                </c:pt>
                <c:pt idx="403">
                  <c:v>2308708.9214295801</c:v>
                </c:pt>
                <c:pt idx="404">
                  <c:v>2308708.9214295801</c:v>
                </c:pt>
                <c:pt idx="405">
                  <c:v>2308708.9214295801</c:v>
                </c:pt>
                <c:pt idx="406">
                  <c:v>2308708.9214295801</c:v>
                </c:pt>
                <c:pt idx="407">
                  <c:v>2308708.9214295801</c:v>
                </c:pt>
                <c:pt idx="408">
                  <c:v>2308708.9214295801</c:v>
                </c:pt>
                <c:pt idx="409">
                  <c:v>2308708.9214295801</c:v>
                </c:pt>
                <c:pt idx="410">
                  <c:v>2308708.9214295801</c:v>
                </c:pt>
                <c:pt idx="411">
                  <c:v>2308708.9214295801</c:v>
                </c:pt>
                <c:pt idx="412">
                  <c:v>2308708.9214295801</c:v>
                </c:pt>
                <c:pt idx="413">
                  <c:v>2308708.9214295801</c:v>
                </c:pt>
                <c:pt idx="414">
                  <c:v>2308708.9214295801</c:v>
                </c:pt>
                <c:pt idx="415">
                  <c:v>2308708.9214295801</c:v>
                </c:pt>
                <c:pt idx="416">
                  <c:v>2308708.9214295801</c:v>
                </c:pt>
                <c:pt idx="417">
                  <c:v>2308708.9214295801</c:v>
                </c:pt>
                <c:pt idx="418">
                  <c:v>2308708.9214295801</c:v>
                </c:pt>
                <c:pt idx="419">
                  <c:v>2308708.9214295801</c:v>
                </c:pt>
                <c:pt idx="420">
                  <c:v>2308708.9214295801</c:v>
                </c:pt>
                <c:pt idx="421">
                  <c:v>2308708.9214295801</c:v>
                </c:pt>
                <c:pt idx="422">
                  <c:v>2308708.9214295801</c:v>
                </c:pt>
                <c:pt idx="423">
                  <c:v>2308708.9214295801</c:v>
                </c:pt>
                <c:pt idx="424">
                  <c:v>2308708.9214295801</c:v>
                </c:pt>
                <c:pt idx="425">
                  <c:v>2308708.9214295801</c:v>
                </c:pt>
                <c:pt idx="426">
                  <c:v>2308708.9214295801</c:v>
                </c:pt>
                <c:pt idx="427">
                  <c:v>2308708.9214295801</c:v>
                </c:pt>
                <c:pt idx="428">
                  <c:v>2308708.9214295801</c:v>
                </c:pt>
                <c:pt idx="429">
                  <c:v>2308708.9214295801</c:v>
                </c:pt>
                <c:pt idx="430">
                  <c:v>2308708.9214295801</c:v>
                </c:pt>
                <c:pt idx="431">
                  <c:v>2308708.9214295801</c:v>
                </c:pt>
                <c:pt idx="432">
                  <c:v>2308708.9214295801</c:v>
                </c:pt>
                <c:pt idx="433">
                  <c:v>2308708.9214295801</c:v>
                </c:pt>
                <c:pt idx="434">
                  <c:v>2308708.9214295801</c:v>
                </c:pt>
                <c:pt idx="435">
                  <c:v>2308708.9214295801</c:v>
                </c:pt>
                <c:pt idx="436">
                  <c:v>2308708.9214295801</c:v>
                </c:pt>
                <c:pt idx="437">
                  <c:v>2308708.9214295801</c:v>
                </c:pt>
                <c:pt idx="438">
                  <c:v>2308708.9214295801</c:v>
                </c:pt>
                <c:pt idx="439">
                  <c:v>2308708.9214295801</c:v>
                </c:pt>
                <c:pt idx="440">
                  <c:v>2308708.9214295801</c:v>
                </c:pt>
                <c:pt idx="441">
                  <c:v>2308708.9214295801</c:v>
                </c:pt>
                <c:pt idx="442">
                  <c:v>2308708.9214295801</c:v>
                </c:pt>
                <c:pt idx="443">
                  <c:v>2308708.9214295801</c:v>
                </c:pt>
                <c:pt idx="444">
                  <c:v>2308708.9214295801</c:v>
                </c:pt>
                <c:pt idx="445">
                  <c:v>2308708.9214295801</c:v>
                </c:pt>
                <c:pt idx="446">
                  <c:v>2308708.9214295801</c:v>
                </c:pt>
                <c:pt idx="447">
                  <c:v>2308708.9214295801</c:v>
                </c:pt>
                <c:pt idx="448">
                  <c:v>2308708.9214295801</c:v>
                </c:pt>
                <c:pt idx="449">
                  <c:v>2308708.9214295801</c:v>
                </c:pt>
                <c:pt idx="450">
                  <c:v>2308708.9214295801</c:v>
                </c:pt>
                <c:pt idx="451">
                  <c:v>2308708.9214295801</c:v>
                </c:pt>
                <c:pt idx="452">
                  <c:v>2308708.9214295801</c:v>
                </c:pt>
                <c:pt idx="453">
                  <c:v>2308708.9214295801</c:v>
                </c:pt>
                <c:pt idx="454">
                  <c:v>2308708.9214295801</c:v>
                </c:pt>
                <c:pt idx="455">
                  <c:v>2308708.9214295801</c:v>
                </c:pt>
                <c:pt idx="456">
                  <c:v>2308708.9214295801</c:v>
                </c:pt>
                <c:pt idx="457">
                  <c:v>2308708.9214295801</c:v>
                </c:pt>
                <c:pt idx="458">
                  <c:v>2308708.9214295801</c:v>
                </c:pt>
                <c:pt idx="459">
                  <c:v>2308708.9214295801</c:v>
                </c:pt>
                <c:pt idx="460">
                  <c:v>2308708.9214295801</c:v>
                </c:pt>
                <c:pt idx="461">
                  <c:v>2308708.9214295801</c:v>
                </c:pt>
                <c:pt idx="462">
                  <c:v>2308708.9214295801</c:v>
                </c:pt>
                <c:pt idx="463">
                  <c:v>2308708.9214295801</c:v>
                </c:pt>
                <c:pt idx="464">
                  <c:v>2308708.9214295801</c:v>
                </c:pt>
                <c:pt idx="465">
                  <c:v>2308708.9214295801</c:v>
                </c:pt>
                <c:pt idx="466">
                  <c:v>2308708.9214295801</c:v>
                </c:pt>
                <c:pt idx="467">
                  <c:v>2308708.9214295801</c:v>
                </c:pt>
                <c:pt idx="468">
                  <c:v>2308708.9214295801</c:v>
                </c:pt>
                <c:pt idx="469">
                  <c:v>2308708.9214295801</c:v>
                </c:pt>
                <c:pt idx="470">
                  <c:v>2308708.9214295801</c:v>
                </c:pt>
                <c:pt idx="471">
                  <c:v>2308708.9214295801</c:v>
                </c:pt>
                <c:pt idx="472">
                  <c:v>2308708.9214295801</c:v>
                </c:pt>
                <c:pt idx="473">
                  <c:v>2308708.9214295801</c:v>
                </c:pt>
                <c:pt idx="474">
                  <c:v>2308708.9214295801</c:v>
                </c:pt>
                <c:pt idx="475">
                  <c:v>2308708.9214295801</c:v>
                </c:pt>
                <c:pt idx="476">
                  <c:v>2308708.9214295801</c:v>
                </c:pt>
                <c:pt idx="477">
                  <c:v>2308708.9214295801</c:v>
                </c:pt>
                <c:pt idx="478">
                  <c:v>2308708.9214295801</c:v>
                </c:pt>
                <c:pt idx="479">
                  <c:v>2308708.9214295801</c:v>
                </c:pt>
                <c:pt idx="480">
                  <c:v>2308708.9214295801</c:v>
                </c:pt>
                <c:pt idx="481">
                  <c:v>2308708.9214295801</c:v>
                </c:pt>
                <c:pt idx="482">
                  <c:v>2308708.9214295801</c:v>
                </c:pt>
                <c:pt idx="483">
                  <c:v>2308708.9214295801</c:v>
                </c:pt>
                <c:pt idx="484">
                  <c:v>2308708.9214295801</c:v>
                </c:pt>
                <c:pt idx="485">
                  <c:v>2308708.9214295801</c:v>
                </c:pt>
                <c:pt idx="486">
                  <c:v>2308708.9214295801</c:v>
                </c:pt>
                <c:pt idx="487">
                  <c:v>2308708.9214295801</c:v>
                </c:pt>
                <c:pt idx="488">
                  <c:v>2308708.9214295801</c:v>
                </c:pt>
                <c:pt idx="489">
                  <c:v>2308708.9214295801</c:v>
                </c:pt>
                <c:pt idx="490">
                  <c:v>2308708.9214295801</c:v>
                </c:pt>
                <c:pt idx="491">
                  <c:v>2308708.9214295801</c:v>
                </c:pt>
                <c:pt idx="492">
                  <c:v>2308708.9214295801</c:v>
                </c:pt>
                <c:pt idx="493">
                  <c:v>2308708.9214295801</c:v>
                </c:pt>
                <c:pt idx="494">
                  <c:v>2308708.9214295801</c:v>
                </c:pt>
                <c:pt idx="495">
                  <c:v>2308708.9214295801</c:v>
                </c:pt>
                <c:pt idx="496">
                  <c:v>2308708.9214295801</c:v>
                </c:pt>
                <c:pt idx="497">
                  <c:v>2308708.9214295801</c:v>
                </c:pt>
                <c:pt idx="498">
                  <c:v>2308708.9214295801</c:v>
                </c:pt>
                <c:pt idx="499">
                  <c:v>2308708.9214295801</c:v>
                </c:pt>
                <c:pt idx="500">
                  <c:v>2308708.9214295801</c:v>
                </c:pt>
                <c:pt idx="501">
                  <c:v>2308708.9214295801</c:v>
                </c:pt>
                <c:pt idx="502">
                  <c:v>2308708.9214295801</c:v>
                </c:pt>
                <c:pt idx="503">
                  <c:v>2308708.9214295801</c:v>
                </c:pt>
                <c:pt idx="504">
                  <c:v>2308708.9214295801</c:v>
                </c:pt>
                <c:pt idx="505">
                  <c:v>2308708.9214295801</c:v>
                </c:pt>
                <c:pt idx="506">
                  <c:v>2308708.9214295801</c:v>
                </c:pt>
                <c:pt idx="507">
                  <c:v>2308708.9214295801</c:v>
                </c:pt>
                <c:pt idx="508">
                  <c:v>2308708.9214295801</c:v>
                </c:pt>
                <c:pt idx="509">
                  <c:v>2308708.9214295801</c:v>
                </c:pt>
                <c:pt idx="510">
                  <c:v>2308708.9214295801</c:v>
                </c:pt>
                <c:pt idx="511">
                  <c:v>2308708.9214295801</c:v>
                </c:pt>
                <c:pt idx="512">
                  <c:v>2308708.9214295801</c:v>
                </c:pt>
                <c:pt idx="513">
                  <c:v>2308708.9214295801</c:v>
                </c:pt>
                <c:pt idx="514">
                  <c:v>2308708.9214295801</c:v>
                </c:pt>
                <c:pt idx="515">
                  <c:v>2308708.9214295801</c:v>
                </c:pt>
                <c:pt idx="516">
                  <c:v>2308708.9214295801</c:v>
                </c:pt>
                <c:pt idx="517">
                  <c:v>2308708.9214295801</c:v>
                </c:pt>
                <c:pt idx="518">
                  <c:v>2308708.9214295801</c:v>
                </c:pt>
                <c:pt idx="519">
                  <c:v>2308708.9214295801</c:v>
                </c:pt>
                <c:pt idx="520">
                  <c:v>2308708.9214295801</c:v>
                </c:pt>
                <c:pt idx="521">
                  <c:v>2308708.9214295801</c:v>
                </c:pt>
                <c:pt idx="522">
                  <c:v>2308708.9214295801</c:v>
                </c:pt>
                <c:pt idx="523">
                  <c:v>2308708.9214295801</c:v>
                </c:pt>
                <c:pt idx="524">
                  <c:v>2308708.9214295801</c:v>
                </c:pt>
                <c:pt idx="525">
                  <c:v>2308708.9214295801</c:v>
                </c:pt>
                <c:pt idx="526">
                  <c:v>2308708.9214295801</c:v>
                </c:pt>
                <c:pt idx="527">
                  <c:v>2308708.9214295801</c:v>
                </c:pt>
                <c:pt idx="528">
                  <c:v>2308708.9214295801</c:v>
                </c:pt>
                <c:pt idx="529">
                  <c:v>2308708.9214295801</c:v>
                </c:pt>
                <c:pt idx="530">
                  <c:v>2308708.9214295801</c:v>
                </c:pt>
                <c:pt idx="531">
                  <c:v>2308708.9214295801</c:v>
                </c:pt>
                <c:pt idx="532">
                  <c:v>2308708.9214295801</c:v>
                </c:pt>
                <c:pt idx="533">
                  <c:v>2308708.9214295801</c:v>
                </c:pt>
                <c:pt idx="534">
                  <c:v>2308708.9214295801</c:v>
                </c:pt>
                <c:pt idx="535">
                  <c:v>2308708.9214295801</c:v>
                </c:pt>
                <c:pt idx="536">
                  <c:v>2308708.9214295801</c:v>
                </c:pt>
                <c:pt idx="537">
                  <c:v>2308708.9214295801</c:v>
                </c:pt>
                <c:pt idx="538">
                  <c:v>2308708.9214295801</c:v>
                </c:pt>
                <c:pt idx="539">
                  <c:v>2308708.9214295801</c:v>
                </c:pt>
                <c:pt idx="540">
                  <c:v>2308708.9214295801</c:v>
                </c:pt>
                <c:pt idx="541">
                  <c:v>2308708.9214295801</c:v>
                </c:pt>
                <c:pt idx="542">
                  <c:v>2296999.0180920102</c:v>
                </c:pt>
                <c:pt idx="543">
                  <c:v>2215057.4340682402</c:v>
                </c:pt>
                <c:pt idx="544">
                  <c:v>2231416.9134379001</c:v>
                </c:pt>
                <c:pt idx="545">
                  <c:v>2203362.9405932198</c:v>
                </c:pt>
                <c:pt idx="546">
                  <c:v>2238176.6608565501</c:v>
                </c:pt>
                <c:pt idx="547">
                  <c:v>2285177.9391258098</c:v>
                </c:pt>
                <c:pt idx="548">
                  <c:v>2193896.9796791398</c:v>
                </c:pt>
                <c:pt idx="549">
                  <c:v>2261642.9558030302</c:v>
                </c:pt>
                <c:pt idx="550">
                  <c:v>2261642.9558030302</c:v>
                </c:pt>
                <c:pt idx="551">
                  <c:v>2273340.63270343</c:v>
                </c:pt>
                <c:pt idx="552">
                  <c:v>2273574.6456799698</c:v>
                </c:pt>
                <c:pt idx="553">
                  <c:v>2245259.7599748801</c:v>
                </c:pt>
                <c:pt idx="554">
                  <c:v>2273324.2049247702</c:v>
                </c:pt>
                <c:pt idx="555">
                  <c:v>2273324.2049247702</c:v>
                </c:pt>
                <c:pt idx="556">
                  <c:v>2249923.4865406598</c:v>
                </c:pt>
                <c:pt idx="557">
                  <c:v>2289686.14824533</c:v>
                </c:pt>
                <c:pt idx="558">
                  <c:v>2273299.43481893</c:v>
                </c:pt>
                <c:pt idx="559">
                  <c:v>2273299.43481893</c:v>
                </c:pt>
                <c:pt idx="560">
                  <c:v>2261598.9401999698</c:v>
                </c:pt>
                <c:pt idx="561">
                  <c:v>2226507.63792748</c:v>
                </c:pt>
                <c:pt idx="562">
                  <c:v>2191444.3248987198</c:v>
                </c:pt>
                <c:pt idx="563">
                  <c:v>2156408.97676139</c:v>
                </c:pt>
                <c:pt idx="564">
                  <c:v>2108232.5455895099</c:v>
                </c:pt>
                <c:pt idx="565">
                  <c:v>2112604.9189129402</c:v>
                </c:pt>
                <c:pt idx="566">
                  <c:v>2098028.4746617898</c:v>
                </c:pt>
                <c:pt idx="567">
                  <c:v>2061608.05491579</c:v>
                </c:pt>
                <c:pt idx="568">
                  <c:v>2185305.8218326</c:v>
                </c:pt>
                <c:pt idx="569">
                  <c:v>2112091.2177905398</c:v>
                </c:pt>
                <c:pt idx="570">
                  <c:v>2083085.29562995</c:v>
                </c:pt>
                <c:pt idx="571">
                  <c:v>2061244.4029030399</c:v>
                </c:pt>
                <c:pt idx="572">
                  <c:v>1792198.6274945899</c:v>
                </c:pt>
                <c:pt idx="573">
                  <c:v>1446639.5696479499</c:v>
                </c:pt>
                <c:pt idx="574">
                  <c:v>1745338.4577345999</c:v>
                </c:pt>
                <c:pt idx="575">
                  <c:v>1695149.7795846099</c:v>
                </c:pt>
                <c:pt idx="576">
                  <c:v>1659263.75142883</c:v>
                </c:pt>
                <c:pt idx="577">
                  <c:v>1874385.0426696299</c:v>
                </c:pt>
                <c:pt idx="578">
                  <c:v>1888835.8877211299</c:v>
                </c:pt>
                <c:pt idx="579">
                  <c:v>1917753.6296827099</c:v>
                </c:pt>
                <c:pt idx="580">
                  <c:v>1932227.5150590399</c:v>
                </c:pt>
                <c:pt idx="581">
                  <c:v>1932227.5150590399</c:v>
                </c:pt>
                <c:pt idx="582">
                  <c:v>1932227.5150590399</c:v>
                </c:pt>
                <c:pt idx="583">
                  <c:v>1932227.5150590399</c:v>
                </c:pt>
                <c:pt idx="584">
                  <c:v>1932227.5150590399</c:v>
                </c:pt>
                <c:pt idx="585">
                  <c:v>1932227.5150590399</c:v>
                </c:pt>
                <c:pt idx="586">
                  <c:v>1932227.5150590399</c:v>
                </c:pt>
                <c:pt idx="587">
                  <c:v>1932227.5150590399</c:v>
                </c:pt>
                <c:pt idx="588">
                  <c:v>1932227.5150590399</c:v>
                </c:pt>
                <c:pt idx="589">
                  <c:v>1932227.5150590399</c:v>
                </c:pt>
                <c:pt idx="590">
                  <c:v>1932227.5150590399</c:v>
                </c:pt>
                <c:pt idx="591">
                  <c:v>1932227.5150590399</c:v>
                </c:pt>
                <c:pt idx="592">
                  <c:v>1932227.5150590399</c:v>
                </c:pt>
                <c:pt idx="593">
                  <c:v>1932227.5150590399</c:v>
                </c:pt>
                <c:pt idx="594">
                  <c:v>1932227.5150590399</c:v>
                </c:pt>
                <c:pt idx="595">
                  <c:v>1932227.5150590399</c:v>
                </c:pt>
                <c:pt idx="596">
                  <c:v>1932227.5150590399</c:v>
                </c:pt>
                <c:pt idx="597">
                  <c:v>1932227.5150590399</c:v>
                </c:pt>
                <c:pt idx="598">
                  <c:v>1932227.5150590399</c:v>
                </c:pt>
                <c:pt idx="599">
                  <c:v>1932227.5150590399</c:v>
                </c:pt>
                <c:pt idx="600">
                  <c:v>1932227.5150590399</c:v>
                </c:pt>
                <c:pt idx="601">
                  <c:v>1932227.5150590399</c:v>
                </c:pt>
                <c:pt idx="602">
                  <c:v>1932227.5150590399</c:v>
                </c:pt>
                <c:pt idx="603">
                  <c:v>1932227.5150590399</c:v>
                </c:pt>
                <c:pt idx="604">
                  <c:v>1932227.5150590399</c:v>
                </c:pt>
                <c:pt idx="605">
                  <c:v>1932227.5150590399</c:v>
                </c:pt>
                <c:pt idx="606">
                  <c:v>1932227.5150590399</c:v>
                </c:pt>
                <c:pt idx="607">
                  <c:v>1932227.5150590399</c:v>
                </c:pt>
                <c:pt idx="608">
                  <c:v>1932227.5150590399</c:v>
                </c:pt>
                <c:pt idx="609">
                  <c:v>1932227.5150590399</c:v>
                </c:pt>
                <c:pt idx="610">
                  <c:v>1932227.5150590399</c:v>
                </c:pt>
                <c:pt idx="611">
                  <c:v>1932227.5150590399</c:v>
                </c:pt>
                <c:pt idx="612">
                  <c:v>1932227.5150590399</c:v>
                </c:pt>
                <c:pt idx="613">
                  <c:v>1932227.5150590399</c:v>
                </c:pt>
                <c:pt idx="614">
                  <c:v>1932227.5150590399</c:v>
                </c:pt>
                <c:pt idx="615">
                  <c:v>1932227.5150590399</c:v>
                </c:pt>
                <c:pt idx="616">
                  <c:v>1932227.5150590399</c:v>
                </c:pt>
                <c:pt idx="617">
                  <c:v>1932227.5150590399</c:v>
                </c:pt>
                <c:pt idx="618">
                  <c:v>1932227.5150590399</c:v>
                </c:pt>
                <c:pt idx="619">
                  <c:v>1932227.5150590399</c:v>
                </c:pt>
                <c:pt idx="620">
                  <c:v>1932227.5150590399</c:v>
                </c:pt>
                <c:pt idx="621">
                  <c:v>1932227.5150590399</c:v>
                </c:pt>
                <c:pt idx="622">
                  <c:v>1932227.5150590399</c:v>
                </c:pt>
                <c:pt idx="623">
                  <c:v>1932227.5150590399</c:v>
                </c:pt>
                <c:pt idx="624">
                  <c:v>1932227.5150590399</c:v>
                </c:pt>
                <c:pt idx="625">
                  <c:v>1932227.5150590399</c:v>
                </c:pt>
                <c:pt idx="626">
                  <c:v>1932227.5150590399</c:v>
                </c:pt>
                <c:pt idx="627">
                  <c:v>1932227.5150590399</c:v>
                </c:pt>
                <c:pt idx="628">
                  <c:v>1932227.5150590399</c:v>
                </c:pt>
                <c:pt idx="629">
                  <c:v>1932227.5150590399</c:v>
                </c:pt>
                <c:pt idx="630">
                  <c:v>1932227.5150590399</c:v>
                </c:pt>
                <c:pt idx="631">
                  <c:v>1932227.5150590399</c:v>
                </c:pt>
                <c:pt idx="632">
                  <c:v>1932227.5150590399</c:v>
                </c:pt>
                <c:pt idx="633">
                  <c:v>1932227.5150590399</c:v>
                </c:pt>
                <c:pt idx="634">
                  <c:v>1932227.5150590399</c:v>
                </c:pt>
                <c:pt idx="635">
                  <c:v>1932227.5150590399</c:v>
                </c:pt>
                <c:pt idx="636">
                  <c:v>1932227.5150590399</c:v>
                </c:pt>
                <c:pt idx="637">
                  <c:v>1932227.5150590399</c:v>
                </c:pt>
                <c:pt idx="638">
                  <c:v>1932227.5150590399</c:v>
                </c:pt>
                <c:pt idx="639">
                  <c:v>1932227.5150590399</c:v>
                </c:pt>
                <c:pt idx="640">
                  <c:v>1932227.5150590399</c:v>
                </c:pt>
                <c:pt idx="641">
                  <c:v>1932227.5150590399</c:v>
                </c:pt>
                <c:pt idx="642">
                  <c:v>1932227.5150590399</c:v>
                </c:pt>
                <c:pt idx="643">
                  <c:v>1932227.5150590399</c:v>
                </c:pt>
                <c:pt idx="644">
                  <c:v>1932227.5150590399</c:v>
                </c:pt>
                <c:pt idx="645">
                  <c:v>1932227.5150590399</c:v>
                </c:pt>
                <c:pt idx="646">
                  <c:v>1932227.5150590399</c:v>
                </c:pt>
                <c:pt idx="647">
                  <c:v>1932227.5150590399</c:v>
                </c:pt>
                <c:pt idx="648">
                  <c:v>1932227.5150590399</c:v>
                </c:pt>
                <c:pt idx="649">
                  <c:v>1932227.5150590399</c:v>
                </c:pt>
                <c:pt idx="650">
                  <c:v>1932227.5150590399</c:v>
                </c:pt>
                <c:pt idx="651">
                  <c:v>1932227.5150590399</c:v>
                </c:pt>
                <c:pt idx="652">
                  <c:v>1932227.5150590399</c:v>
                </c:pt>
                <c:pt idx="653">
                  <c:v>1932227.5150590399</c:v>
                </c:pt>
                <c:pt idx="654">
                  <c:v>1932227.5150590399</c:v>
                </c:pt>
                <c:pt idx="655">
                  <c:v>1932227.5150590399</c:v>
                </c:pt>
                <c:pt idx="656">
                  <c:v>1932227.5150590399</c:v>
                </c:pt>
                <c:pt idx="657">
                  <c:v>1932227.5150590399</c:v>
                </c:pt>
                <c:pt idx="658">
                  <c:v>1932227.5150590399</c:v>
                </c:pt>
                <c:pt idx="659">
                  <c:v>1932227.5150590399</c:v>
                </c:pt>
                <c:pt idx="660">
                  <c:v>1932227.5150590399</c:v>
                </c:pt>
                <c:pt idx="661">
                  <c:v>1932227.5150590399</c:v>
                </c:pt>
                <c:pt idx="662">
                  <c:v>1932227.5150590399</c:v>
                </c:pt>
                <c:pt idx="663">
                  <c:v>1932227.5150590399</c:v>
                </c:pt>
                <c:pt idx="664">
                  <c:v>1932227.5150590399</c:v>
                </c:pt>
                <c:pt idx="665">
                  <c:v>1932227.5150590399</c:v>
                </c:pt>
                <c:pt idx="666">
                  <c:v>1932227.5150590399</c:v>
                </c:pt>
                <c:pt idx="667">
                  <c:v>1932227.5150590399</c:v>
                </c:pt>
                <c:pt idx="668">
                  <c:v>1932227.5150590399</c:v>
                </c:pt>
                <c:pt idx="669">
                  <c:v>1932227.5150590399</c:v>
                </c:pt>
                <c:pt idx="670">
                  <c:v>1932227.5150590399</c:v>
                </c:pt>
                <c:pt idx="671">
                  <c:v>1932227.5150590399</c:v>
                </c:pt>
                <c:pt idx="672">
                  <c:v>1932227.5150590399</c:v>
                </c:pt>
                <c:pt idx="673">
                  <c:v>1932227.5150590399</c:v>
                </c:pt>
                <c:pt idx="674">
                  <c:v>1932227.5150590399</c:v>
                </c:pt>
                <c:pt idx="675">
                  <c:v>1932227.5150590399</c:v>
                </c:pt>
                <c:pt idx="676">
                  <c:v>1932227.5150590399</c:v>
                </c:pt>
                <c:pt idx="677">
                  <c:v>1932227.5150590399</c:v>
                </c:pt>
                <c:pt idx="678">
                  <c:v>1932227.5150590399</c:v>
                </c:pt>
                <c:pt idx="679">
                  <c:v>1932227.5150590399</c:v>
                </c:pt>
                <c:pt idx="680">
                  <c:v>1932227.5150590399</c:v>
                </c:pt>
                <c:pt idx="681">
                  <c:v>1932227.5150590399</c:v>
                </c:pt>
                <c:pt idx="682">
                  <c:v>1932227.5150590399</c:v>
                </c:pt>
                <c:pt idx="683">
                  <c:v>1932227.5150590399</c:v>
                </c:pt>
                <c:pt idx="684">
                  <c:v>1932227.5150590399</c:v>
                </c:pt>
                <c:pt idx="685">
                  <c:v>1932227.5150590399</c:v>
                </c:pt>
                <c:pt idx="686">
                  <c:v>1932227.5150590399</c:v>
                </c:pt>
                <c:pt idx="687">
                  <c:v>1932227.5150590399</c:v>
                </c:pt>
                <c:pt idx="688">
                  <c:v>1932227.5150590399</c:v>
                </c:pt>
                <c:pt idx="689">
                  <c:v>1932227.5150590399</c:v>
                </c:pt>
                <c:pt idx="690">
                  <c:v>1932227.5150590399</c:v>
                </c:pt>
                <c:pt idx="691">
                  <c:v>1932227.5150590399</c:v>
                </c:pt>
                <c:pt idx="692">
                  <c:v>1932227.5150590399</c:v>
                </c:pt>
                <c:pt idx="693">
                  <c:v>1932227.5150590399</c:v>
                </c:pt>
                <c:pt idx="694">
                  <c:v>1932227.5150590399</c:v>
                </c:pt>
                <c:pt idx="695">
                  <c:v>1932227.5150590399</c:v>
                </c:pt>
                <c:pt idx="696">
                  <c:v>1932227.5150590399</c:v>
                </c:pt>
                <c:pt idx="697">
                  <c:v>1932227.5150590399</c:v>
                </c:pt>
                <c:pt idx="698">
                  <c:v>1932227.5150590399</c:v>
                </c:pt>
                <c:pt idx="699">
                  <c:v>1932227.5150590399</c:v>
                </c:pt>
                <c:pt idx="700">
                  <c:v>1932227.5150590399</c:v>
                </c:pt>
                <c:pt idx="701">
                  <c:v>1932227.5150590399</c:v>
                </c:pt>
                <c:pt idx="702">
                  <c:v>1932227.5150590399</c:v>
                </c:pt>
                <c:pt idx="703">
                  <c:v>1932227.5150590399</c:v>
                </c:pt>
                <c:pt idx="704">
                  <c:v>1932227.5150590399</c:v>
                </c:pt>
                <c:pt idx="705">
                  <c:v>1932227.5150590399</c:v>
                </c:pt>
                <c:pt idx="706">
                  <c:v>1932227.5150590399</c:v>
                </c:pt>
                <c:pt idx="707">
                  <c:v>1932227.5150590399</c:v>
                </c:pt>
                <c:pt idx="708">
                  <c:v>1932227.5150590399</c:v>
                </c:pt>
                <c:pt idx="709">
                  <c:v>1932227.5150590399</c:v>
                </c:pt>
                <c:pt idx="710">
                  <c:v>1932227.5150590399</c:v>
                </c:pt>
                <c:pt idx="711">
                  <c:v>1932227.5150590399</c:v>
                </c:pt>
                <c:pt idx="712">
                  <c:v>1932227.5150590399</c:v>
                </c:pt>
                <c:pt idx="713">
                  <c:v>1932227.5150590399</c:v>
                </c:pt>
                <c:pt idx="714">
                  <c:v>1932227.5150590399</c:v>
                </c:pt>
                <c:pt idx="715">
                  <c:v>1932227.5150590399</c:v>
                </c:pt>
                <c:pt idx="716">
                  <c:v>1932227.5150590399</c:v>
                </c:pt>
                <c:pt idx="717">
                  <c:v>1932227.5150590399</c:v>
                </c:pt>
                <c:pt idx="718">
                  <c:v>1932227.5150590399</c:v>
                </c:pt>
                <c:pt idx="719">
                  <c:v>1932227.5150590399</c:v>
                </c:pt>
                <c:pt idx="720">
                  <c:v>1932227.5150590399</c:v>
                </c:pt>
                <c:pt idx="721">
                  <c:v>1932227.5150590399</c:v>
                </c:pt>
                <c:pt idx="722">
                  <c:v>1932227.5150590399</c:v>
                </c:pt>
                <c:pt idx="723">
                  <c:v>1932227.5150590399</c:v>
                </c:pt>
                <c:pt idx="724">
                  <c:v>1932227.5150590399</c:v>
                </c:pt>
                <c:pt idx="725">
                  <c:v>1932227.5150590399</c:v>
                </c:pt>
                <c:pt idx="726">
                  <c:v>1932227.5150590399</c:v>
                </c:pt>
                <c:pt idx="727">
                  <c:v>1932227.5150590399</c:v>
                </c:pt>
                <c:pt idx="728">
                  <c:v>1932227.5150590399</c:v>
                </c:pt>
                <c:pt idx="729">
                  <c:v>1932227.5150590399</c:v>
                </c:pt>
                <c:pt idx="730">
                  <c:v>1932227.5150590399</c:v>
                </c:pt>
                <c:pt idx="731">
                  <c:v>1932227.5150590399</c:v>
                </c:pt>
                <c:pt idx="732">
                  <c:v>1932227.5150590399</c:v>
                </c:pt>
                <c:pt idx="733">
                  <c:v>1932227.5150590399</c:v>
                </c:pt>
                <c:pt idx="734">
                  <c:v>1932227.5150590399</c:v>
                </c:pt>
                <c:pt idx="735">
                  <c:v>1932227.5150590399</c:v>
                </c:pt>
                <c:pt idx="736">
                  <c:v>1932227.5150590399</c:v>
                </c:pt>
                <c:pt idx="737">
                  <c:v>1932227.5150590399</c:v>
                </c:pt>
                <c:pt idx="738">
                  <c:v>1932227.5150590399</c:v>
                </c:pt>
                <c:pt idx="739">
                  <c:v>1932227.5150590399</c:v>
                </c:pt>
                <c:pt idx="740">
                  <c:v>1932227.5150590399</c:v>
                </c:pt>
                <c:pt idx="741">
                  <c:v>1932227.5150590399</c:v>
                </c:pt>
                <c:pt idx="742">
                  <c:v>1932227.5150590399</c:v>
                </c:pt>
                <c:pt idx="743">
                  <c:v>1932227.5150590399</c:v>
                </c:pt>
                <c:pt idx="744">
                  <c:v>1932227.5150590399</c:v>
                </c:pt>
                <c:pt idx="745">
                  <c:v>1932227.5150590399</c:v>
                </c:pt>
                <c:pt idx="746">
                  <c:v>1932227.5150590399</c:v>
                </c:pt>
                <c:pt idx="747">
                  <c:v>1932227.5150590399</c:v>
                </c:pt>
                <c:pt idx="748">
                  <c:v>1932227.5150590399</c:v>
                </c:pt>
                <c:pt idx="749">
                  <c:v>1932227.5150590399</c:v>
                </c:pt>
                <c:pt idx="750">
                  <c:v>1932227.5150590399</c:v>
                </c:pt>
                <c:pt idx="751">
                  <c:v>1932227.5150590399</c:v>
                </c:pt>
                <c:pt idx="752">
                  <c:v>1932227.5150590399</c:v>
                </c:pt>
                <c:pt idx="753">
                  <c:v>1932227.5150590399</c:v>
                </c:pt>
                <c:pt idx="754">
                  <c:v>1932227.5150590399</c:v>
                </c:pt>
                <c:pt idx="755">
                  <c:v>1932227.5150590399</c:v>
                </c:pt>
                <c:pt idx="756">
                  <c:v>1932227.5150590399</c:v>
                </c:pt>
                <c:pt idx="757">
                  <c:v>1932227.5150590399</c:v>
                </c:pt>
                <c:pt idx="758">
                  <c:v>1932227.5150590399</c:v>
                </c:pt>
                <c:pt idx="759">
                  <c:v>1932227.5150590399</c:v>
                </c:pt>
                <c:pt idx="760">
                  <c:v>1932227.5150590399</c:v>
                </c:pt>
                <c:pt idx="761">
                  <c:v>1932227.5150590399</c:v>
                </c:pt>
                <c:pt idx="762">
                  <c:v>1932227.5150590399</c:v>
                </c:pt>
                <c:pt idx="763">
                  <c:v>1932227.5150590399</c:v>
                </c:pt>
                <c:pt idx="764">
                  <c:v>1932227.5150590399</c:v>
                </c:pt>
                <c:pt idx="765">
                  <c:v>1932227.5150590399</c:v>
                </c:pt>
                <c:pt idx="766">
                  <c:v>1932227.5150590399</c:v>
                </c:pt>
                <c:pt idx="767">
                  <c:v>1932227.5150590399</c:v>
                </c:pt>
                <c:pt idx="768">
                  <c:v>1932227.5150590399</c:v>
                </c:pt>
                <c:pt idx="769">
                  <c:v>1932227.5150590399</c:v>
                </c:pt>
                <c:pt idx="770">
                  <c:v>1932227.5150590399</c:v>
                </c:pt>
                <c:pt idx="771">
                  <c:v>1932227.5150590399</c:v>
                </c:pt>
                <c:pt idx="772">
                  <c:v>1932227.5150590399</c:v>
                </c:pt>
                <c:pt idx="773">
                  <c:v>1932227.5150590399</c:v>
                </c:pt>
                <c:pt idx="774">
                  <c:v>1932227.5150590399</c:v>
                </c:pt>
                <c:pt idx="775">
                  <c:v>1932227.5150590399</c:v>
                </c:pt>
                <c:pt idx="776">
                  <c:v>1932227.5150590399</c:v>
                </c:pt>
                <c:pt idx="777">
                  <c:v>1932227.5150590399</c:v>
                </c:pt>
                <c:pt idx="778">
                  <c:v>1932227.5150590399</c:v>
                </c:pt>
                <c:pt idx="779">
                  <c:v>1932227.5150590399</c:v>
                </c:pt>
                <c:pt idx="780">
                  <c:v>1932227.5150590399</c:v>
                </c:pt>
                <c:pt idx="781">
                  <c:v>1932227.5150590399</c:v>
                </c:pt>
                <c:pt idx="782">
                  <c:v>1932227.5150590399</c:v>
                </c:pt>
                <c:pt idx="783">
                  <c:v>1932227.5150590399</c:v>
                </c:pt>
                <c:pt idx="784">
                  <c:v>1932227.5150590399</c:v>
                </c:pt>
                <c:pt idx="785">
                  <c:v>1932227.5150590399</c:v>
                </c:pt>
                <c:pt idx="786">
                  <c:v>1932227.5150590399</c:v>
                </c:pt>
                <c:pt idx="787">
                  <c:v>1932227.5150590399</c:v>
                </c:pt>
                <c:pt idx="788">
                  <c:v>1932227.5150590399</c:v>
                </c:pt>
                <c:pt idx="789">
                  <c:v>1932227.5150590399</c:v>
                </c:pt>
                <c:pt idx="790">
                  <c:v>1932227.5150590399</c:v>
                </c:pt>
                <c:pt idx="791">
                  <c:v>1932227.5150590399</c:v>
                </c:pt>
                <c:pt idx="792">
                  <c:v>1932227.5150590399</c:v>
                </c:pt>
                <c:pt idx="793">
                  <c:v>1932227.5150590399</c:v>
                </c:pt>
                <c:pt idx="794">
                  <c:v>1932227.5150590399</c:v>
                </c:pt>
                <c:pt idx="795">
                  <c:v>1932227.5150590399</c:v>
                </c:pt>
                <c:pt idx="796">
                  <c:v>1932227.5150590399</c:v>
                </c:pt>
                <c:pt idx="797">
                  <c:v>1932227.5150590399</c:v>
                </c:pt>
                <c:pt idx="798">
                  <c:v>1932227.5150590399</c:v>
                </c:pt>
                <c:pt idx="799">
                  <c:v>1932227.5150590399</c:v>
                </c:pt>
                <c:pt idx="800">
                  <c:v>1932227.5150590399</c:v>
                </c:pt>
                <c:pt idx="801">
                  <c:v>1932227.5150590399</c:v>
                </c:pt>
                <c:pt idx="802">
                  <c:v>1932227.5150590399</c:v>
                </c:pt>
                <c:pt idx="803">
                  <c:v>1932227.5150590399</c:v>
                </c:pt>
                <c:pt idx="804">
                  <c:v>1932227.5150590399</c:v>
                </c:pt>
                <c:pt idx="805">
                  <c:v>1834955.0024205099</c:v>
                </c:pt>
                <c:pt idx="806">
                  <c:v>1786368.9696834499</c:v>
                </c:pt>
                <c:pt idx="807">
                  <c:v>1834931.6667500299</c:v>
                </c:pt>
                <c:pt idx="808">
                  <c:v>1689180.6023023</c:v>
                </c:pt>
                <c:pt idx="809">
                  <c:v>1834721.6659363899</c:v>
                </c:pt>
                <c:pt idx="810">
                  <c:v>1737552.15805317</c:v>
                </c:pt>
                <c:pt idx="811">
                  <c:v>1737552.15805317</c:v>
                </c:pt>
                <c:pt idx="812">
                  <c:v>1494902.5216111599</c:v>
                </c:pt>
                <c:pt idx="813">
                  <c:v>1785389.93322437</c:v>
                </c:pt>
                <c:pt idx="814">
                  <c:v>1979652.83669215</c:v>
                </c:pt>
                <c:pt idx="815">
                  <c:v>2076984.93445615</c:v>
                </c:pt>
                <c:pt idx="816">
                  <c:v>1930850.02289845</c:v>
                </c:pt>
                <c:pt idx="817">
                  <c:v>1979489.12196427</c:v>
                </c:pt>
                <c:pt idx="818">
                  <c:v>2076821.06243126</c:v>
                </c:pt>
                <c:pt idx="819">
                  <c:v>2076821.06243126</c:v>
                </c:pt>
                <c:pt idx="820">
                  <c:v>2076821.06243126</c:v>
                </c:pt>
                <c:pt idx="821">
                  <c:v>2076821.06243126</c:v>
                </c:pt>
                <c:pt idx="822">
                  <c:v>2076821.06243126</c:v>
                </c:pt>
                <c:pt idx="823">
                  <c:v>2222976.8012683298</c:v>
                </c:pt>
                <c:pt idx="824">
                  <c:v>2125396.85477571</c:v>
                </c:pt>
                <c:pt idx="825">
                  <c:v>1624196.12823004</c:v>
                </c:pt>
                <c:pt idx="826">
                  <c:v>1679633.6976312699</c:v>
                </c:pt>
                <c:pt idx="827">
                  <c:v>681685.53137074795</c:v>
                </c:pt>
                <c:pt idx="828">
                  <c:v>1506063.5936261101</c:v>
                </c:pt>
                <c:pt idx="829">
                  <c:v>1727581.62019919</c:v>
                </c:pt>
                <c:pt idx="830">
                  <c:v>1505638.0679530499</c:v>
                </c:pt>
                <c:pt idx="831">
                  <c:v>1505638.0679530499</c:v>
                </c:pt>
                <c:pt idx="832">
                  <c:v>1671771.9854057599</c:v>
                </c:pt>
                <c:pt idx="833">
                  <c:v>1616311.5677119701</c:v>
                </c:pt>
                <c:pt idx="834">
                  <c:v>1505451.98800442</c:v>
                </c:pt>
                <c:pt idx="835">
                  <c:v>675142.56975080504</c:v>
                </c:pt>
                <c:pt idx="836">
                  <c:v>16104.892692821601</c:v>
                </c:pt>
                <c:pt idx="837">
                  <c:v>-638762.05965574703</c:v>
                </c:pt>
                <c:pt idx="838">
                  <c:v>-530271.50627220201</c:v>
                </c:pt>
                <c:pt idx="839">
                  <c:v>338859.91627085098</c:v>
                </c:pt>
                <c:pt idx="840">
                  <c:v>338859.91627085098</c:v>
                </c:pt>
                <c:pt idx="841">
                  <c:v>338859.91627085098</c:v>
                </c:pt>
                <c:pt idx="842">
                  <c:v>338859.91627085098</c:v>
                </c:pt>
                <c:pt idx="843">
                  <c:v>503147.19998854102</c:v>
                </c:pt>
                <c:pt idx="844">
                  <c:v>448303.32541987801</c:v>
                </c:pt>
                <c:pt idx="845">
                  <c:v>229059.371834447</c:v>
                </c:pt>
                <c:pt idx="846">
                  <c:v>119663.485034756</c:v>
                </c:pt>
                <c:pt idx="847">
                  <c:v>10383.0224119469</c:v>
                </c:pt>
                <c:pt idx="848">
                  <c:v>10383.0224119469</c:v>
                </c:pt>
                <c:pt idx="849">
                  <c:v>10383.0224119469</c:v>
                </c:pt>
                <c:pt idx="850">
                  <c:v>10383.0224119469</c:v>
                </c:pt>
                <c:pt idx="851">
                  <c:v>10383.0224119469</c:v>
                </c:pt>
                <c:pt idx="852">
                  <c:v>10383.0224119469</c:v>
                </c:pt>
                <c:pt idx="853">
                  <c:v>10383.0224119469</c:v>
                </c:pt>
                <c:pt idx="854">
                  <c:v>10383.0224119469</c:v>
                </c:pt>
                <c:pt idx="855">
                  <c:v>10383.0224119469</c:v>
                </c:pt>
                <c:pt idx="856">
                  <c:v>10383.0224119469</c:v>
                </c:pt>
                <c:pt idx="857">
                  <c:v>10383.0224119469</c:v>
                </c:pt>
                <c:pt idx="858">
                  <c:v>10383.0224119469</c:v>
                </c:pt>
                <c:pt idx="859">
                  <c:v>10383.0224119469</c:v>
                </c:pt>
                <c:pt idx="860">
                  <c:v>10383.0224119469</c:v>
                </c:pt>
                <c:pt idx="861">
                  <c:v>10383.0224119469</c:v>
                </c:pt>
                <c:pt idx="862">
                  <c:v>10383.0224119469</c:v>
                </c:pt>
                <c:pt idx="863">
                  <c:v>10383.0224119469</c:v>
                </c:pt>
                <c:pt idx="864">
                  <c:v>10383.0224119469</c:v>
                </c:pt>
                <c:pt idx="865">
                  <c:v>10383.0224119469</c:v>
                </c:pt>
                <c:pt idx="866">
                  <c:v>10383.0224119469</c:v>
                </c:pt>
                <c:pt idx="867">
                  <c:v>10383.0224119469</c:v>
                </c:pt>
                <c:pt idx="868">
                  <c:v>10383.0224119469</c:v>
                </c:pt>
                <c:pt idx="869">
                  <c:v>10383.0224119469</c:v>
                </c:pt>
                <c:pt idx="870">
                  <c:v>10383.0224119469</c:v>
                </c:pt>
                <c:pt idx="871">
                  <c:v>10383.0224119469</c:v>
                </c:pt>
                <c:pt idx="872">
                  <c:v>10383.0224119469</c:v>
                </c:pt>
                <c:pt idx="873">
                  <c:v>10383.0224119469</c:v>
                </c:pt>
                <c:pt idx="874">
                  <c:v>10383.0224119469</c:v>
                </c:pt>
                <c:pt idx="875">
                  <c:v>10383.0224119469</c:v>
                </c:pt>
                <c:pt idx="876">
                  <c:v>10383.0224119469</c:v>
                </c:pt>
                <c:pt idx="877">
                  <c:v>10383.0224119469</c:v>
                </c:pt>
                <c:pt idx="878">
                  <c:v>10383.0224119469</c:v>
                </c:pt>
                <c:pt idx="879">
                  <c:v>10383.0224119469</c:v>
                </c:pt>
                <c:pt idx="880">
                  <c:v>10383.0224119469</c:v>
                </c:pt>
                <c:pt idx="881">
                  <c:v>10383.0224119469</c:v>
                </c:pt>
                <c:pt idx="882">
                  <c:v>10383.0224119469</c:v>
                </c:pt>
                <c:pt idx="883">
                  <c:v>10383.0224119469</c:v>
                </c:pt>
                <c:pt idx="884">
                  <c:v>10383.0224119469</c:v>
                </c:pt>
                <c:pt idx="885">
                  <c:v>10383.0224119469</c:v>
                </c:pt>
                <c:pt idx="886">
                  <c:v>10383.0224119469</c:v>
                </c:pt>
                <c:pt idx="887">
                  <c:v>10383.0224119469</c:v>
                </c:pt>
                <c:pt idx="888">
                  <c:v>10383.0224119469</c:v>
                </c:pt>
                <c:pt idx="889">
                  <c:v>10383.0224119469</c:v>
                </c:pt>
                <c:pt idx="890">
                  <c:v>6777.4759141377299</c:v>
                </c:pt>
                <c:pt idx="891">
                  <c:v>8577.5844194967194</c:v>
                </c:pt>
                <c:pt idx="892">
                  <c:v>13381.970082137101</c:v>
                </c:pt>
                <c:pt idx="893">
                  <c:v>34452.468616418002</c:v>
                </c:pt>
                <c:pt idx="894">
                  <c:v>55110.389177357902</c:v>
                </c:pt>
                <c:pt idx="895">
                  <c:v>56336.036778654001</c:v>
                </c:pt>
                <c:pt idx="896">
                  <c:v>53883.620051604499</c:v>
                </c:pt>
                <c:pt idx="897">
                  <c:v>72264.7840021023</c:v>
                </c:pt>
                <c:pt idx="898">
                  <c:v>78439.088866973805</c:v>
                </c:pt>
                <c:pt idx="899">
                  <c:v>69774.648139442201</c:v>
                </c:pt>
                <c:pt idx="900">
                  <c:v>58676.515381203702</c:v>
                </c:pt>
                <c:pt idx="901">
                  <c:v>61131.6594319047</c:v>
                </c:pt>
                <c:pt idx="902">
                  <c:v>66047.388438217895</c:v>
                </c:pt>
                <c:pt idx="903">
                  <c:v>72143.640108202104</c:v>
                </c:pt>
                <c:pt idx="904">
                  <c:v>80849.407477849207</c:v>
                </c:pt>
                <c:pt idx="905">
                  <c:v>69698.419601927002</c:v>
                </c:pt>
                <c:pt idx="906">
                  <c:v>69661.418933410401</c:v>
                </c:pt>
                <c:pt idx="907">
                  <c:v>83268.741457723503</c:v>
                </c:pt>
                <c:pt idx="908">
                  <c:v>425357.67988817702</c:v>
                </c:pt>
                <c:pt idx="909">
                  <c:v>854345.66720125906</c:v>
                </c:pt>
                <c:pt idx="910">
                  <c:v>1055317.62606645</c:v>
                </c:pt>
                <c:pt idx="911">
                  <c:v>1745786.15475856</c:v>
                </c:pt>
                <c:pt idx="912">
                  <c:v>2035266.4832482999</c:v>
                </c:pt>
                <c:pt idx="913">
                  <c:v>3370994.0740751899</c:v>
                </c:pt>
                <c:pt idx="914">
                  <c:v>2196498.3356656702</c:v>
                </c:pt>
                <c:pt idx="915">
                  <c:v>1499150.7419070399</c:v>
                </c:pt>
                <c:pt idx="916">
                  <c:v>690800.03912372596</c:v>
                </c:pt>
                <c:pt idx="917">
                  <c:v>690800.03912372596</c:v>
                </c:pt>
                <c:pt idx="918">
                  <c:v>461502.58412135998</c:v>
                </c:pt>
                <c:pt idx="919">
                  <c:v>1090960.25581234</c:v>
                </c:pt>
                <c:pt idx="920">
                  <c:v>688231.75685467594</c:v>
                </c:pt>
                <c:pt idx="921">
                  <c:v>401623.04383686697</c:v>
                </c:pt>
                <c:pt idx="922">
                  <c:v>2461769.8036348498</c:v>
                </c:pt>
                <c:pt idx="923">
                  <c:v>2345232.7597532999</c:v>
                </c:pt>
                <c:pt idx="924">
                  <c:v>1879647.42373286</c:v>
                </c:pt>
                <c:pt idx="925">
                  <c:v>2401419.7333775498</c:v>
                </c:pt>
                <c:pt idx="926">
                  <c:v>2284946.6254628799</c:v>
                </c:pt>
                <c:pt idx="927">
                  <c:v>2168597.28745481</c:v>
                </c:pt>
                <c:pt idx="928">
                  <c:v>2168597.28745481</c:v>
                </c:pt>
                <c:pt idx="929">
                  <c:v>1198793.45662984</c:v>
                </c:pt>
                <c:pt idx="930">
                  <c:v>717916.02998150198</c:v>
                </c:pt>
                <c:pt idx="931">
                  <c:v>-598439.36844617501</c:v>
                </c:pt>
                <c:pt idx="932">
                  <c:v>-598439.36844617501</c:v>
                </c:pt>
                <c:pt idx="933">
                  <c:v>-1840343.72665866</c:v>
                </c:pt>
                <c:pt idx="934">
                  <c:v>-1020920.54930343</c:v>
                </c:pt>
                <c:pt idx="935">
                  <c:v>-431331.18833585799</c:v>
                </c:pt>
                <c:pt idx="936">
                  <c:v>-905298.40997944004</c:v>
                </c:pt>
                <c:pt idx="937">
                  <c:v>-1200293.4829697199</c:v>
                </c:pt>
                <c:pt idx="938">
                  <c:v>-788275.33428724296</c:v>
                </c:pt>
                <c:pt idx="939">
                  <c:v>-788275.33428724296</c:v>
                </c:pt>
                <c:pt idx="940">
                  <c:v>-551979.77761048404</c:v>
                </c:pt>
                <c:pt idx="941">
                  <c:v>-492784.885152895</c:v>
                </c:pt>
                <c:pt idx="942">
                  <c:v>-196624.95148193999</c:v>
                </c:pt>
                <c:pt idx="943">
                  <c:v>367632.32959835703</c:v>
                </c:pt>
                <c:pt idx="944">
                  <c:v>1054157.19869615</c:v>
                </c:pt>
                <c:pt idx="945">
                  <c:v>813997.65429414599</c:v>
                </c:pt>
                <c:pt idx="946">
                  <c:v>993765.32093162194</c:v>
                </c:pt>
                <c:pt idx="947">
                  <c:v>1113798.39475381</c:v>
                </c:pt>
                <c:pt idx="948">
                  <c:v>933579.35605391499</c:v>
                </c:pt>
                <c:pt idx="949">
                  <c:v>993562.50646292395</c:v>
                </c:pt>
                <c:pt idx="950">
                  <c:v>813534.90855692804</c:v>
                </c:pt>
                <c:pt idx="951">
                  <c:v>758282.32847256504</c:v>
                </c:pt>
                <c:pt idx="952">
                  <c:v>703059.07070814504</c:v>
                </c:pt>
                <c:pt idx="953">
                  <c:v>758255.68596490298</c:v>
                </c:pt>
                <c:pt idx="954">
                  <c:v>647811.860264802</c:v>
                </c:pt>
                <c:pt idx="955">
                  <c:v>592647.22191703797</c:v>
                </c:pt>
                <c:pt idx="956">
                  <c:v>923515.28734155803</c:v>
                </c:pt>
                <c:pt idx="957">
                  <c:v>1587455.30282267</c:v>
                </c:pt>
                <c:pt idx="958">
                  <c:v>1865813.49844241</c:v>
                </c:pt>
                <c:pt idx="959">
                  <c:v>2479917.2857931298</c:v>
                </c:pt>
                <c:pt idx="960">
                  <c:v>2479917.2857931298</c:v>
                </c:pt>
                <c:pt idx="961">
                  <c:v>2479917.2857931298</c:v>
                </c:pt>
                <c:pt idx="962">
                  <c:v>2423779.46418586</c:v>
                </c:pt>
                <c:pt idx="963">
                  <c:v>2592119.6901022801</c:v>
                </c:pt>
                <c:pt idx="964">
                  <c:v>2507824.51022192</c:v>
                </c:pt>
                <c:pt idx="965">
                  <c:v>2592058.5911424402</c:v>
                </c:pt>
                <c:pt idx="966">
                  <c:v>2816875.4945526798</c:v>
                </c:pt>
                <c:pt idx="967">
                  <c:v>2422713.94019714</c:v>
                </c:pt>
                <c:pt idx="968">
                  <c:v>2282450.3439243501</c:v>
                </c:pt>
                <c:pt idx="969">
                  <c:v>1974302.6937228299</c:v>
                </c:pt>
                <c:pt idx="970">
                  <c:v>2616992.8176528998</c:v>
                </c:pt>
                <c:pt idx="971">
                  <c:v>2626794.8986424599</c:v>
                </c:pt>
                <c:pt idx="972">
                  <c:v>2626794.8986424599</c:v>
                </c:pt>
                <c:pt idx="973">
                  <c:v>2670972.23418167</c:v>
                </c:pt>
                <c:pt idx="974">
                  <c:v>2647082.43386772</c:v>
                </c:pt>
                <c:pt idx="975">
                  <c:v>2658105.6626258702</c:v>
                </c:pt>
                <c:pt idx="976">
                  <c:v>2652192.1818115101</c:v>
                </c:pt>
                <c:pt idx="977">
                  <c:v>2670906.0944634699</c:v>
                </c:pt>
                <c:pt idx="978">
                  <c:v>2691642.4096217002</c:v>
                </c:pt>
                <c:pt idx="979">
                  <c:v>2697583.0836648401</c:v>
                </c:pt>
                <c:pt idx="980">
                  <c:v>2721367.3354149899</c:v>
                </c:pt>
                <c:pt idx="981">
                  <c:v>2729319.9715599199</c:v>
                </c:pt>
                <c:pt idx="982">
                  <c:v>2727290.0135966898</c:v>
                </c:pt>
                <c:pt idx="983">
                  <c:v>2697490.6188626001</c:v>
                </c:pt>
                <c:pt idx="984">
                  <c:v>2693527.2927653301</c:v>
                </c:pt>
                <c:pt idx="985">
                  <c:v>2681644.21536378</c:v>
                </c:pt>
                <c:pt idx="986">
                  <c:v>2457895.52977425</c:v>
                </c:pt>
                <c:pt idx="987">
                  <c:v>2422870.1525592101</c:v>
                </c:pt>
                <c:pt idx="988">
                  <c:v>2124435.1765710302</c:v>
                </c:pt>
                <c:pt idx="989">
                  <c:v>2036378.5570646699</c:v>
                </c:pt>
                <c:pt idx="990">
                  <c:v>1761586.4998502999</c:v>
                </c:pt>
                <c:pt idx="991">
                  <c:v>1907598.87342448</c:v>
                </c:pt>
                <c:pt idx="992">
                  <c:v>2163682.3319735699</c:v>
                </c:pt>
                <c:pt idx="993">
                  <c:v>2365632.3502350701</c:v>
                </c:pt>
                <c:pt idx="994">
                  <c:v>2199957.2422214299</c:v>
                </c:pt>
                <c:pt idx="995">
                  <c:v>1887794.1598901299</c:v>
                </c:pt>
                <c:pt idx="996">
                  <c:v>1723261.8363201199</c:v>
                </c:pt>
                <c:pt idx="997">
                  <c:v>1832707.64250551</c:v>
                </c:pt>
                <c:pt idx="998">
                  <c:v>1540464.5004141701</c:v>
                </c:pt>
                <c:pt idx="999">
                  <c:v>1776985.98997954</c:v>
                </c:pt>
                <c:pt idx="1000">
                  <c:v>1868261.2193505301</c:v>
                </c:pt>
                <c:pt idx="1001">
                  <c:v>1959657.72126618</c:v>
                </c:pt>
                <c:pt idx="1002">
                  <c:v>1831551.1611851</c:v>
                </c:pt>
                <c:pt idx="1003">
                  <c:v>1502790.5919967601</c:v>
                </c:pt>
                <c:pt idx="1004">
                  <c:v>1357355.5914352599</c:v>
                </c:pt>
                <c:pt idx="1005">
                  <c:v>1175952.3606515201</c:v>
                </c:pt>
                <c:pt idx="1006">
                  <c:v>1031211.4935025499</c:v>
                </c:pt>
                <c:pt idx="1007">
                  <c:v>1157613.7323336101</c:v>
                </c:pt>
                <c:pt idx="1008">
                  <c:v>1157613.7323336101</c:v>
                </c:pt>
                <c:pt idx="1009">
                  <c:v>1157613.7323336101</c:v>
                </c:pt>
                <c:pt idx="1010">
                  <c:v>1157613.7323336101</c:v>
                </c:pt>
                <c:pt idx="1011">
                  <c:v>1157613.7323336101</c:v>
                </c:pt>
                <c:pt idx="1012">
                  <c:v>1157613.7323336101</c:v>
                </c:pt>
                <c:pt idx="1013">
                  <c:v>1157613.7323336101</c:v>
                </c:pt>
                <c:pt idx="1014">
                  <c:v>1157613.7323336101</c:v>
                </c:pt>
                <c:pt idx="1015">
                  <c:v>1157613.7323336101</c:v>
                </c:pt>
                <c:pt idx="1016">
                  <c:v>1157613.7323336101</c:v>
                </c:pt>
                <c:pt idx="1017">
                  <c:v>1157613.7323336101</c:v>
                </c:pt>
                <c:pt idx="1018">
                  <c:v>1157613.7323336101</c:v>
                </c:pt>
                <c:pt idx="1019">
                  <c:v>1157613.7323336101</c:v>
                </c:pt>
                <c:pt idx="1020">
                  <c:v>1157613.7323336101</c:v>
                </c:pt>
                <c:pt idx="1021">
                  <c:v>1157613.7323336101</c:v>
                </c:pt>
                <c:pt idx="1022">
                  <c:v>1157613.7323336101</c:v>
                </c:pt>
                <c:pt idx="1023">
                  <c:v>1157613.7323336101</c:v>
                </c:pt>
                <c:pt idx="1024">
                  <c:v>1157613.7323336101</c:v>
                </c:pt>
                <c:pt idx="1025">
                  <c:v>1157613.7323336101</c:v>
                </c:pt>
                <c:pt idx="1026">
                  <c:v>1157613.7323336101</c:v>
                </c:pt>
                <c:pt idx="1027">
                  <c:v>1157613.7323336101</c:v>
                </c:pt>
                <c:pt idx="1028">
                  <c:v>1157613.7323336101</c:v>
                </c:pt>
                <c:pt idx="1029">
                  <c:v>1156124.1012528499</c:v>
                </c:pt>
                <c:pt idx="1030">
                  <c:v>1153878.61572787</c:v>
                </c:pt>
                <c:pt idx="1031">
                  <c:v>1154470.9830895599</c:v>
                </c:pt>
                <c:pt idx="1032">
                  <c:v>1157106.6423196299</c:v>
                </c:pt>
                <c:pt idx="1033">
                  <c:v>1156445.08255541</c:v>
                </c:pt>
                <c:pt idx="1034">
                  <c:v>1157766.9862197</c:v>
                </c:pt>
                <c:pt idx="1035">
                  <c:v>1156111.44996129</c:v>
                </c:pt>
                <c:pt idx="1036">
                  <c:v>1158093.3372919301</c:v>
                </c:pt>
                <c:pt idx="1037">
                  <c:v>1158590.3370793101</c:v>
                </c:pt>
                <c:pt idx="1038">
                  <c:v>1156435.36920607</c:v>
                </c:pt>
                <c:pt idx="1039">
                  <c:v>1153792.3664128699</c:v>
                </c:pt>
                <c:pt idx="1040">
                  <c:v>1153792.3664128699</c:v>
                </c:pt>
                <c:pt idx="1041">
                  <c:v>1153627.85150905</c:v>
                </c:pt>
                <c:pt idx="1042">
                  <c:v>1153463.3803449201</c:v>
                </c:pt>
                <c:pt idx="1043">
                  <c:v>1152476.8753287201</c:v>
                </c:pt>
                <c:pt idx="1044">
                  <c:v>1151163.6648186999</c:v>
                </c:pt>
                <c:pt idx="1045">
                  <c:v>1148133.70606141</c:v>
                </c:pt>
                <c:pt idx="1046">
                  <c:v>1147889.1906834799</c:v>
                </c:pt>
                <c:pt idx="1047">
                  <c:v>1144631.01248472</c:v>
                </c:pt>
                <c:pt idx="1048">
                  <c:v>1140094.2182161999</c:v>
                </c:pt>
                <c:pt idx="1049">
                  <c:v>1140094.2182161999</c:v>
                </c:pt>
                <c:pt idx="1050">
                  <c:v>1140094.2182161999</c:v>
                </c:pt>
                <c:pt idx="1051">
                  <c:v>1140094.2182161999</c:v>
                </c:pt>
                <c:pt idx="1052">
                  <c:v>1140094.2182161999</c:v>
                </c:pt>
                <c:pt idx="1053">
                  <c:v>1140094.2182161999</c:v>
                </c:pt>
                <c:pt idx="1054">
                  <c:v>1140094.2182161999</c:v>
                </c:pt>
                <c:pt idx="1055">
                  <c:v>1140094.2182161999</c:v>
                </c:pt>
                <c:pt idx="1056">
                  <c:v>1140094.2182161999</c:v>
                </c:pt>
                <c:pt idx="1057">
                  <c:v>1140094.2182161999</c:v>
                </c:pt>
                <c:pt idx="1058">
                  <c:v>1140094.2182161999</c:v>
                </c:pt>
                <c:pt idx="1059">
                  <c:v>1140094.2182161999</c:v>
                </c:pt>
                <c:pt idx="1060">
                  <c:v>1140094.2182161999</c:v>
                </c:pt>
                <c:pt idx="1061">
                  <c:v>1140094.2182161999</c:v>
                </c:pt>
                <c:pt idx="1062">
                  <c:v>1140094.2182161999</c:v>
                </c:pt>
                <c:pt idx="1063">
                  <c:v>1140094.2182161999</c:v>
                </c:pt>
                <c:pt idx="1064">
                  <c:v>1140094.2182161999</c:v>
                </c:pt>
                <c:pt idx="1065">
                  <c:v>1140094.2182161999</c:v>
                </c:pt>
                <c:pt idx="1066">
                  <c:v>1140094.2182161999</c:v>
                </c:pt>
                <c:pt idx="1067">
                  <c:v>1140094.2182161999</c:v>
                </c:pt>
                <c:pt idx="1068">
                  <c:v>1140094.2182161999</c:v>
                </c:pt>
                <c:pt idx="1069">
                  <c:v>1140094.2182161999</c:v>
                </c:pt>
                <c:pt idx="1070">
                  <c:v>1140094.2182161999</c:v>
                </c:pt>
                <c:pt idx="1071">
                  <c:v>1140094.2182161999</c:v>
                </c:pt>
                <c:pt idx="1072">
                  <c:v>1140094.2182161999</c:v>
                </c:pt>
                <c:pt idx="1073">
                  <c:v>1140094.2182161999</c:v>
                </c:pt>
                <c:pt idx="1074">
                  <c:v>1140094.2182161999</c:v>
                </c:pt>
                <c:pt idx="1075">
                  <c:v>1140094.2182161999</c:v>
                </c:pt>
                <c:pt idx="1076">
                  <c:v>1140094.2182161999</c:v>
                </c:pt>
                <c:pt idx="1077">
                  <c:v>1140094.2182161999</c:v>
                </c:pt>
                <c:pt idx="1078">
                  <c:v>1140094.2182161999</c:v>
                </c:pt>
                <c:pt idx="1079">
                  <c:v>1140094.2182161999</c:v>
                </c:pt>
                <c:pt idx="1080">
                  <c:v>1140094.2182161999</c:v>
                </c:pt>
                <c:pt idx="1081">
                  <c:v>1140094.2182161999</c:v>
                </c:pt>
                <c:pt idx="1082">
                  <c:v>1140094.2182161999</c:v>
                </c:pt>
                <c:pt idx="1083">
                  <c:v>1140094.2182161999</c:v>
                </c:pt>
                <c:pt idx="1084">
                  <c:v>1140094.2182161999</c:v>
                </c:pt>
                <c:pt idx="1085">
                  <c:v>1140094.2182161999</c:v>
                </c:pt>
                <c:pt idx="1086">
                  <c:v>1140094.2182161999</c:v>
                </c:pt>
                <c:pt idx="1087">
                  <c:v>1140094.2182161999</c:v>
                </c:pt>
                <c:pt idx="1088">
                  <c:v>1140094.2182161999</c:v>
                </c:pt>
                <c:pt idx="1089">
                  <c:v>1140094.2182161999</c:v>
                </c:pt>
                <c:pt idx="1090">
                  <c:v>1140094.2182161999</c:v>
                </c:pt>
                <c:pt idx="1091">
                  <c:v>1140094.2182161999</c:v>
                </c:pt>
                <c:pt idx="1092">
                  <c:v>1140094.2182161999</c:v>
                </c:pt>
                <c:pt idx="1093">
                  <c:v>1140094.2182161999</c:v>
                </c:pt>
                <c:pt idx="1094">
                  <c:v>1140094.2182161999</c:v>
                </c:pt>
                <c:pt idx="1095">
                  <c:v>1140094.2182161999</c:v>
                </c:pt>
                <c:pt idx="1096">
                  <c:v>1140094.2182161999</c:v>
                </c:pt>
                <c:pt idx="1097">
                  <c:v>1140094.2182161999</c:v>
                </c:pt>
                <c:pt idx="1098">
                  <c:v>1140094.2182161999</c:v>
                </c:pt>
                <c:pt idx="1099">
                  <c:v>1140094.2182161999</c:v>
                </c:pt>
                <c:pt idx="1100">
                  <c:v>1140094.2182161999</c:v>
                </c:pt>
                <c:pt idx="1101">
                  <c:v>1140094.2182161999</c:v>
                </c:pt>
                <c:pt idx="1102">
                  <c:v>1140094.2182161999</c:v>
                </c:pt>
                <c:pt idx="1103">
                  <c:v>1140094.2182161999</c:v>
                </c:pt>
                <c:pt idx="1104">
                  <c:v>1140094.2182161999</c:v>
                </c:pt>
                <c:pt idx="1105">
                  <c:v>1140094.2182161999</c:v>
                </c:pt>
                <c:pt idx="1106">
                  <c:v>1140094.2182161999</c:v>
                </c:pt>
                <c:pt idx="1107">
                  <c:v>1140094.2182161999</c:v>
                </c:pt>
                <c:pt idx="1108">
                  <c:v>1140094.2182161999</c:v>
                </c:pt>
                <c:pt idx="1109">
                  <c:v>1140094.2182161999</c:v>
                </c:pt>
                <c:pt idx="1110">
                  <c:v>1140094.2182161999</c:v>
                </c:pt>
                <c:pt idx="1111">
                  <c:v>1140094.2182161999</c:v>
                </c:pt>
                <c:pt idx="1112">
                  <c:v>1140094.2182161999</c:v>
                </c:pt>
                <c:pt idx="1113">
                  <c:v>1140094.2182161999</c:v>
                </c:pt>
                <c:pt idx="1114">
                  <c:v>1176755.5036925001</c:v>
                </c:pt>
                <c:pt idx="1115">
                  <c:v>993410.04519398103</c:v>
                </c:pt>
                <c:pt idx="1116">
                  <c:v>477527.88928436401</c:v>
                </c:pt>
                <c:pt idx="1117">
                  <c:v>809085.10491379502</c:v>
                </c:pt>
                <c:pt idx="1118">
                  <c:v>609659.93673675298</c:v>
                </c:pt>
                <c:pt idx="1119">
                  <c:v>742413.87647861894</c:v>
                </c:pt>
                <c:pt idx="1120">
                  <c:v>808859.891975726</c:v>
                </c:pt>
                <c:pt idx="1121">
                  <c:v>1074804.7125285999</c:v>
                </c:pt>
                <c:pt idx="1122">
                  <c:v>1141427.6607804799</c:v>
                </c:pt>
                <c:pt idx="1123">
                  <c:v>1041446.0863831399</c:v>
                </c:pt>
                <c:pt idx="1124">
                  <c:v>1041446.0863831399</c:v>
                </c:pt>
                <c:pt idx="1125">
                  <c:v>1307886.2006824701</c:v>
                </c:pt>
                <c:pt idx="1126">
                  <c:v>1174401.79274876</c:v>
                </c:pt>
                <c:pt idx="1127">
                  <c:v>1174401.79274876</c:v>
                </c:pt>
                <c:pt idx="1128">
                  <c:v>1107729.0328836399</c:v>
                </c:pt>
                <c:pt idx="1129">
                  <c:v>1041091.76385313</c:v>
                </c:pt>
                <c:pt idx="1130">
                  <c:v>1374149.10919737</c:v>
                </c:pt>
                <c:pt idx="1131">
                  <c:v>1841693.48588375</c:v>
                </c:pt>
                <c:pt idx="1132">
                  <c:v>1975759.48348402</c:v>
                </c:pt>
                <c:pt idx="1133">
                  <c:v>2177077.6005163598</c:v>
                </c:pt>
                <c:pt idx="1134">
                  <c:v>3121931.9193838602</c:v>
                </c:pt>
                <c:pt idx="1135">
                  <c:v>3272209.4598345999</c:v>
                </c:pt>
                <c:pt idx="1136">
                  <c:v>3439385.8355947202</c:v>
                </c:pt>
                <c:pt idx="1137">
                  <c:v>5214180.5479693199</c:v>
                </c:pt>
                <c:pt idx="1138">
                  <c:v>4332396.2368052704</c:v>
                </c:pt>
                <c:pt idx="1139">
                  <c:v>3725634.7175493999</c:v>
                </c:pt>
                <c:pt idx="1140">
                  <c:v>3692080.6036482998</c:v>
                </c:pt>
                <c:pt idx="1141">
                  <c:v>4356442.4057165496</c:v>
                </c:pt>
                <c:pt idx="1142">
                  <c:v>4666726.9433913101</c:v>
                </c:pt>
                <c:pt idx="1143">
                  <c:v>4801955.9731738605</c:v>
                </c:pt>
                <c:pt idx="1144">
                  <c:v>4835798.0906249098</c:v>
                </c:pt>
                <c:pt idx="1145">
                  <c:v>5038917.3089531502</c:v>
                </c:pt>
                <c:pt idx="1146">
                  <c:v>5513667.3429116504</c:v>
                </c:pt>
                <c:pt idx="1147">
                  <c:v>5854025.8567713602</c:v>
                </c:pt>
                <c:pt idx="1148">
                  <c:v>4898917.0502190599</c:v>
                </c:pt>
                <c:pt idx="1149">
                  <c:v>4526422.0955980597</c:v>
                </c:pt>
                <c:pt idx="1150">
                  <c:v>4577075.4717745902</c:v>
                </c:pt>
                <c:pt idx="1151">
                  <c:v>4497250.2515145596</c:v>
                </c:pt>
                <c:pt idx="1152">
                  <c:v>3954896.19568608</c:v>
                </c:pt>
                <c:pt idx="1153">
                  <c:v>3605526.6608954798</c:v>
                </c:pt>
                <c:pt idx="1154">
                  <c:v>4017326.8302216302</c:v>
                </c:pt>
                <c:pt idx="1155">
                  <c:v>2956244.9721303498</c:v>
                </c:pt>
                <c:pt idx="1156">
                  <c:v>2590908.1135020899</c:v>
                </c:pt>
                <c:pt idx="1157">
                  <c:v>3470452.39796877</c:v>
                </c:pt>
                <c:pt idx="1158">
                  <c:v>3628642.6598756998</c:v>
                </c:pt>
                <c:pt idx="1159">
                  <c:v>3672993.0548751298</c:v>
                </c:pt>
                <c:pt idx="1160">
                  <c:v>3596938.92567995</c:v>
                </c:pt>
                <c:pt idx="1161">
                  <c:v>3672948.8082033498</c:v>
                </c:pt>
                <c:pt idx="1162">
                  <c:v>3596894.70474994</c:v>
                </c:pt>
                <c:pt idx="1163">
                  <c:v>3406889.4071575901</c:v>
                </c:pt>
                <c:pt idx="1164">
                  <c:v>3659867.50345443</c:v>
                </c:pt>
                <c:pt idx="1165">
                  <c:v>3723242.34623338</c:v>
                </c:pt>
                <c:pt idx="1166">
                  <c:v>3818356.4644546099</c:v>
                </c:pt>
                <c:pt idx="1167">
                  <c:v>4230897.42198472</c:v>
                </c:pt>
                <c:pt idx="1168">
                  <c:v>4517479.4352251599</c:v>
                </c:pt>
                <c:pt idx="1169">
                  <c:v>4517479.4352251599</c:v>
                </c:pt>
                <c:pt idx="1170">
                  <c:v>4932445.5632047104</c:v>
                </c:pt>
                <c:pt idx="1171">
                  <c:v>4676260.8574168095</c:v>
                </c:pt>
                <c:pt idx="1172">
                  <c:v>4896916.5096510798</c:v>
                </c:pt>
                <c:pt idx="1173">
                  <c:v>4928495.3460461702</c:v>
                </c:pt>
                <c:pt idx="1174">
                  <c:v>5118030.4357892303</c:v>
                </c:pt>
                <c:pt idx="1175">
                  <c:v>4972506.1578343501</c:v>
                </c:pt>
                <c:pt idx="1176">
                  <c:v>5004105.1758278804</c:v>
                </c:pt>
                <c:pt idx="1177">
                  <c:v>5320214.2238292499</c:v>
                </c:pt>
                <c:pt idx="1178">
                  <c:v>5527492.8713910002</c:v>
                </c:pt>
                <c:pt idx="1179">
                  <c:v>5622736.7921652095</c:v>
                </c:pt>
                <c:pt idx="1180">
                  <c:v>5179906.5181873003</c:v>
                </c:pt>
                <c:pt idx="1181">
                  <c:v>5084947.8819225999</c:v>
                </c:pt>
                <c:pt idx="1182">
                  <c:v>5148206.7815417796</c:v>
                </c:pt>
                <c:pt idx="1183">
                  <c:v>5429882.7726072297</c:v>
                </c:pt>
                <c:pt idx="1184">
                  <c:v>6004155.0708524901</c:v>
                </c:pt>
                <c:pt idx="1185">
                  <c:v>6769358.5208807001</c:v>
                </c:pt>
                <c:pt idx="1186">
                  <c:v>7250626.87770529</c:v>
                </c:pt>
                <c:pt idx="1187">
                  <c:v>7186213.6594839897</c:v>
                </c:pt>
                <c:pt idx="1188">
                  <c:v>7862379.8062105002</c:v>
                </c:pt>
                <c:pt idx="1189">
                  <c:v>7635801.7664676197</c:v>
                </c:pt>
                <c:pt idx="1190">
                  <c:v>7874920.5681591397</c:v>
                </c:pt>
                <c:pt idx="1191">
                  <c:v>7829597.1641513603</c:v>
                </c:pt>
                <c:pt idx="1192">
                  <c:v>7538368.4505657498</c:v>
                </c:pt>
                <c:pt idx="1193">
                  <c:v>7538368.4505657498</c:v>
                </c:pt>
                <c:pt idx="1194">
                  <c:v>7086463.77644361</c:v>
                </c:pt>
                <c:pt idx="1195">
                  <c:v>6650636.1806992199</c:v>
                </c:pt>
                <c:pt idx="1196">
                  <c:v>6557581.5030045602</c:v>
                </c:pt>
                <c:pt idx="1197">
                  <c:v>7177621.9135061596</c:v>
                </c:pt>
                <c:pt idx="1198">
                  <c:v>7426304.9594184104</c:v>
                </c:pt>
                <c:pt idx="1199">
                  <c:v>7645535.5931305401</c:v>
                </c:pt>
                <c:pt idx="1200">
                  <c:v>8021015.2638155604</c:v>
                </c:pt>
                <c:pt idx="1201">
                  <c:v>8460492.2045393791</c:v>
                </c:pt>
                <c:pt idx="1202">
                  <c:v>8713174.8075322993</c:v>
                </c:pt>
                <c:pt idx="1203">
                  <c:v>8459999.0872103199</c:v>
                </c:pt>
                <c:pt idx="1204">
                  <c:v>8207996.6930016596</c:v>
                </c:pt>
                <c:pt idx="1205">
                  <c:v>8050826.5935128499</c:v>
                </c:pt>
                <c:pt idx="1206">
                  <c:v>7510964.7844081996</c:v>
                </c:pt>
                <c:pt idx="1207">
                  <c:v>7829749.1570019396</c:v>
                </c:pt>
                <c:pt idx="1208">
                  <c:v>8268510.6520784702</c:v>
                </c:pt>
                <c:pt idx="1209">
                  <c:v>7136727.6095607504</c:v>
                </c:pt>
                <c:pt idx="1210">
                  <c:v>7074429.9850399503</c:v>
                </c:pt>
                <c:pt idx="1211">
                  <c:v>6763138.6747675901</c:v>
                </c:pt>
                <c:pt idx="1212">
                  <c:v>6701040.7671752898</c:v>
                </c:pt>
                <c:pt idx="1213">
                  <c:v>7197667.0839823997</c:v>
                </c:pt>
                <c:pt idx="1214">
                  <c:v>7509363.9318341902</c:v>
                </c:pt>
                <c:pt idx="1215">
                  <c:v>6683276.0239105402</c:v>
                </c:pt>
                <c:pt idx="1216">
                  <c:v>6120887.1329774903</c:v>
                </c:pt>
                <c:pt idx="1217">
                  <c:v>6595239.9817913398</c:v>
                </c:pt>
                <c:pt idx="1218">
                  <c:v>7027732.7418456897</c:v>
                </c:pt>
                <c:pt idx="1219">
                  <c:v>7244544.1996717602</c:v>
                </c:pt>
                <c:pt idx="1220">
                  <c:v>7070882.11154442</c:v>
                </c:pt>
                <c:pt idx="1221">
                  <c:v>6723946.2514085602</c:v>
                </c:pt>
                <c:pt idx="1222">
                  <c:v>6918709.9377683299</c:v>
                </c:pt>
                <c:pt idx="1223">
                  <c:v>6979373.70304655</c:v>
                </c:pt>
                <c:pt idx="1224">
                  <c:v>6636967.3055632701</c:v>
                </c:pt>
                <c:pt idx="1225">
                  <c:v>6615339.8309426298</c:v>
                </c:pt>
                <c:pt idx="1226">
                  <c:v>6420728.0332108</c:v>
                </c:pt>
                <c:pt idx="1227">
                  <c:v>6377531.1437948896</c:v>
                </c:pt>
                <c:pt idx="1228">
                  <c:v>6247978.2593265697</c:v>
                </c:pt>
                <c:pt idx="1229">
                  <c:v>6550062.6616961397</c:v>
                </c:pt>
                <c:pt idx="1230">
                  <c:v>6420371.4133686898</c:v>
                </c:pt>
                <c:pt idx="1231">
                  <c:v>6448657.96537783</c:v>
                </c:pt>
                <c:pt idx="1232">
                  <c:v>6335488.3890301296</c:v>
                </c:pt>
                <c:pt idx="1233">
                  <c:v>6278962.7166577196</c:v>
                </c:pt>
                <c:pt idx="1234">
                  <c:v>5940031.1247988502</c:v>
                </c:pt>
                <c:pt idx="1235">
                  <c:v>5827405.1469846005</c:v>
                </c:pt>
                <c:pt idx="1236">
                  <c:v>5911791.5445695901</c:v>
                </c:pt>
                <c:pt idx="1237">
                  <c:v>6277803.4839411899</c:v>
                </c:pt>
                <c:pt idx="1238">
                  <c:v>6616830.5239028595</c:v>
                </c:pt>
                <c:pt idx="1239">
                  <c:v>6673509.43103763</c:v>
                </c:pt>
                <c:pt idx="1240">
                  <c:v>6475048.8904923704</c:v>
                </c:pt>
                <c:pt idx="1241">
                  <c:v>6673171.8269872498</c:v>
                </c:pt>
                <c:pt idx="1242">
                  <c:v>6900024.5638336604</c:v>
                </c:pt>
                <c:pt idx="1243">
                  <c:v>6672730.7152521601</c:v>
                </c:pt>
                <c:pt idx="1244">
                  <c:v>6814507.97035453</c:v>
                </c:pt>
                <c:pt idx="1245">
                  <c:v>6502241.7253896501</c:v>
                </c:pt>
                <c:pt idx="1246">
                  <c:v>6742885.9817796797</c:v>
                </c:pt>
                <c:pt idx="1247">
                  <c:v>6700328.00403981</c:v>
                </c:pt>
                <c:pt idx="1248">
                  <c:v>6586889.0197704099</c:v>
                </c:pt>
                <c:pt idx="1249">
                  <c:v>6275291.86845781</c:v>
                </c:pt>
                <c:pt idx="1250">
                  <c:v>6388287.4571716599</c:v>
                </c:pt>
                <c:pt idx="1251">
                  <c:v>6642814.8164935</c:v>
                </c:pt>
                <c:pt idx="1252">
                  <c:v>6699507.7314241501</c:v>
                </c:pt>
                <c:pt idx="1253">
                  <c:v>6628607.5723485397</c:v>
                </c:pt>
                <c:pt idx="1254">
                  <c:v>6628607.5723485397</c:v>
                </c:pt>
                <c:pt idx="1255">
                  <c:v>6628607.5723485397</c:v>
                </c:pt>
                <c:pt idx="1256">
                  <c:v>6628607.5723485397</c:v>
                </c:pt>
                <c:pt idx="1257">
                  <c:v>6628607.5723485397</c:v>
                </c:pt>
                <c:pt idx="1258">
                  <c:v>6628607.5723485397</c:v>
                </c:pt>
                <c:pt idx="1259">
                  <c:v>6628607.5723485397</c:v>
                </c:pt>
                <c:pt idx="1260">
                  <c:v>6628607.5723485397</c:v>
                </c:pt>
                <c:pt idx="1261">
                  <c:v>6628607.5723485397</c:v>
                </c:pt>
                <c:pt idx="1262">
                  <c:v>6628607.5723485397</c:v>
                </c:pt>
                <c:pt idx="1263">
                  <c:v>6628607.5723485397</c:v>
                </c:pt>
                <c:pt idx="1264">
                  <c:v>6628607.5723485397</c:v>
                </c:pt>
                <c:pt idx="1265">
                  <c:v>6628607.5723485397</c:v>
                </c:pt>
                <c:pt idx="1266">
                  <c:v>6628607.5723485397</c:v>
                </c:pt>
                <c:pt idx="1267">
                  <c:v>6628607.5723485397</c:v>
                </c:pt>
                <c:pt idx="1268">
                  <c:v>6628607.5723485397</c:v>
                </c:pt>
                <c:pt idx="1269">
                  <c:v>6628607.5723485397</c:v>
                </c:pt>
                <c:pt idx="1270">
                  <c:v>6628607.5723485397</c:v>
                </c:pt>
                <c:pt idx="1271">
                  <c:v>6628607.5723485397</c:v>
                </c:pt>
                <c:pt idx="1272">
                  <c:v>6628607.5723485397</c:v>
                </c:pt>
                <c:pt idx="1273">
                  <c:v>6628607.5723485397</c:v>
                </c:pt>
                <c:pt idx="1274">
                  <c:v>6628607.5723485397</c:v>
                </c:pt>
                <c:pt idx="1275">
                  <c:v>6628607.5723485397</c:v>
                </c:pt>
                <c:pt idx="1276">
                  <c:v>6628607.5723485397</c:v>
                </c:pt>
                <c:pt idx="1277">
                  <c:v>6628607.5723485397</c:v>
                </c:pt>
                <c:pt idx="1278">
                  <c:v>6628607.5723485397</c:v>
                </c:pt>
                <c:pt idx="1279">
                  <c:v>6628607.5723485397</c:v>
                </c:pt>
                <c:pt idx="1280">
                  <c:v>6628607.5723485397</c:v>
                </c:pt>
                <c:pt idx="1281">
                  <c:v>6628607.5723485397</c:v>
                </c:pt>
                <c:pt idx="1282">
                  <c:v>6628607.5723485397</c:v>
                </c:pt>
                <c:pt idx="1283">
                  <c:v>6628607.5723485397</c:v>
                </c:pt>
                <c:pt idx="1284">
                  <c:v>6628607.5723485397</c:v>
                </c:pt>
                <c:pt idx="1285">
                  <c:v>6628607.5723485397</c:v>
                </c:pt>
                <c:pt idx="1286">
                  <c:v>6628607.5723485397</c:v>
                </c:pt>
                <c:pt idx="1287">
                  <c:v>6628607.5723485397</c:v>
                </c:pt>
                <c:pt idx="1288">
                  <c:v>6628607.5723485397</c:v>
                </c:pt>
                <c:pt idx="1289">
                  <c:v>6628607.5723485397</c:v>
                </c:pt>
                <c:pt idx="1290">
                  <c:v>6628607.5723485397</c:v>
                </c:pt>
                <c:pt idx="1291">
                  <c:v>6628607.5723485397</c:v>
                </c:pt>
                <c:pt idx="1292">
                  <c:v>6628607.5723485397</c:v>
                </c:pt>
                <c:pt idx="1293">
                  <c:v>6628607.5723485397</c:v>
                </c:pt>
                <c:pt idx="1294">
                  <c:v>6628607.5723485397</c:v>
                </c:pt>
                <c:pt idx="1295">
                  <c:v>6628607.5723485397</c:v>
                </c:pt>
                <c:pt idx="1296">
                  <c:v>6628607.5723485397</c:v>
                </c:pt>
                <c:pt idx="1297">
                  <c:v>6628607.5723485397</c:v>
                </c:pt>
                <c:pt idx="1298">
                  <c:v>6628607.5723485397</c:v>
                </c:pt>
                <c:pt idx="1299">
                  <c:v>6628607.5723485397</c:v>
                </c:pt>
                <c:pt idx="1300">
                  <c:v>6628607.5723485397</c:v>
                </c:pt>
                <c:pt idx="1301">
                  <c:v>6628607.5723485397</c:v>
                </c:pt>
                <c:pt idx="1302">
                  <c:v>6628607.5723485397</c:v>
                </c:pt>
                <c:pt idx="1303">
                  <c:v>6628607.5723485397</c:v>
                </c:pt>
                <c:pt idx="1304">
                  <c:v>6628607.5723485397</c:v>
                </c:pt>
                <c:pt idx="1305">
                  <c:v>6628607.5723485397</c:v>
                </c:pt>
                <c:pt idx="1306">
                  <c:v>6628607.5723485397</c:v>
                </c:pt>
                <c:pt idx="1307">
                  <c:v>6628607.5723485397</c:v>
                </c:pt>
                <c:pt idx="1308">
                  <c:v>6628607.5723485397</c:v>
                </c:pt>
                <c:pt idx="1309">
                  <c:v>6628607.5723485397</c:v>
                </c:pt>
                <c:pt idx="1310">
                  <c:v>6628607.5723485397</c:v>
                </c:pt>
                <c:pt idx="1311">
                  <c:v>6628607.5723485397</c:v>
                </c:pt>
                <c:pt idx="1312">
                  <c:v>6628607.5723485397</c:v>
                </c:pt>
                <c:pt idx="1313">
                  <c:v>6628607.5723485397</c:v>
                </c:pt>
                <c:pt idx="1314">
                  <c:v>6628607.5723485397</c:v>
                </c:pt>
                <c:pt idx="1315">
                  <c:v>6628607.5723485397</c:v>
                </c:pt>
                <c:pt idx="1316">
                  <c:v>6628607.5723485397</c:v>
                </c:pt>
                <c:pt idx="1317">
                  <c:v>6628607.5723485397</c:v>
                </c:pt>
                <c:pt idx="1318">
                  <c:v>6628607.5723485397</c:v>
                </c:pt>
                <c:pt idx="1319">
                  <c:v>6628607.5723485397</c:v>
                </c:pt>
                <c:pt idx="1320">
                  <c:v>6628607.5723485397</c:v>
                </c:pt>
                <c:pt idx="1321">
                  <c:v>6628607.5723485397</c:v>
                </c:pt>
                <c:pt idx="1322">
                  <c:v>6628607.5723485397</c:v>
                </c:pt>
                <c:pt idx="1323">
                  <c:v>6628607.5723485397</c:v>
                </c:pt>
                <c:pt idx="1324">
                  <c:v>6628607.5723485397</c:v>
                </c:pt>
                <c:pt idx="1325">
                  <c:v>6628607.5723485397</c:v>
                </c:pt>
                <c:pt idx="1326">
                  <c:v>6628607.5723485397</c:v>
                </c:pt>
                <c:pt idx="1327">
                  <c:v>6628607.5723485397</c:v>
                </c:pt>
                <c:pt idx="1328">
                  <c:v>6628607.5723485397</c:v>
                </c:pt>
                <c:pt idx="1329">
                  <c:v>6628607.5723485397</c:v>
                </c:pt>
                <c:pt idx="1330">
                  <c:v>6628607.5723485397</c:v>
                </c:pt>
                <c:pt idx="1331">
                  <c:v>6628607.5723485397</c:v>
                </c:pt>
                <c:pt idx="1332">
                  <c:v>6628607.5723485397</c:v>
                </c:pt>
                <c:pt idx="1333">
                  <c:v>6628607.5723485397</c:v>
                </c:pt>
                <c:pt idx="1334">
                  <c:v>6628607.5723485397</c:v>
                </c:pt>
                <c:pt idx="1335">
                  <c:v>6628607.5723485397</c:v>
                </c:pt>
                <c:pt idx="1336">
                  <c:v>6418333.6896164604</c:v>
                </c:pt>
                <c:pt idx="1337">
                  <c:v>6812230.3879174301</c:v>
                </c:pt>
                <c:pt idx="1338">
                  <c:v>6812230.3879174301</c:v>
                </c:pt>
                <c:pt idx="1339">
                  <c:v>7049034.1339774998</c:v>
                </c:pt>
                <c:pt idx="1340">
                  <c:v>6943669.5994635699</c:v>
                </c:pt>
                <c:pt idx="1341">
                  <c:v>7575626.0744249197</c:v>
                </c:pt>
                <c:pt idx="1342">
                  <c:v>8473828.71239792</c:v>
                </c:pt>
                <c:pt idx="1343">
                  <c:v>8208519.5797698004</c:v>
                </c:pt>
                <c:pt idx="1344">
                  <c:v>8420505.9556216598</c:v>
                </c:pt>
                <c:pt idx="1345">
                  <c:v>9534857.2705467101</c:v>
                </c:pt>
                <c:pt idx="1346">
                  <c:v>9268126.77493646</c:v>
                </c:pt>
                <c:pt idx="1347">
                  <c:v>8309334.9013312403</c:v>
                </c:pt>
                <c:pt idx="1348">
                  <c:v>8044245.3526410898</c:v>
                </c:pt>
                <c:pt idx="1349">
                  <c:v>7790099.4405307798</c:v>
                </c:pt>
                <c:pt idx="1350">
                  <c:v>7726641.8257144298</c:v>
                </c:pt>
                <c:pt idx="1351">
                  <c:v>7832374.6580733797</c:v>
                </c:pt>
                <c:pt idx="1352">
                  <c:v>6774763.3099148301</c:v>
                </c:pt>
                <c:pt idx="1353">
                  <c:v>7143067.6074396595</c:v>
                </c:pt>
                <c:pt idx="1354">
                  <c:v>7195777.24053708</c:v>
                </c:pt>
                <c:pt idx="1355">
                  <c:v>7248500.9813499805</c:v>
                </c:pt>
                <c:pt idx="1356">
                  <c:v>6668469.2800968504</c:v>
                </c:pt>
                <c:pt idx="1357">
                  <c:v>6247854.1775427097</c:v>
                </c:pt>
                <c:pt idx="1358">
                  <c:v>7349994.6428644201</c:v>
                </c:pt>
                <c:pt idx="1359">
                  <c:v>7450803.6749559296</c:v>
                </c:pt>
                <c:pt idx="1360">
                  <c:v>7148244.1187123898</c:v>
                </c:pt>
                <c:pt idx="1361">
                  <c:v>7248945.1616408098</c:v>
                </c:pt>
                <c:pt idx="1362">
                  <c:v>6829857.1871511396</c:v>
                </c:pt>
                <c:pt idx="1363">
                  <c:v>6514222.7439803602</c:v>
                </c:pt>
                <c:pt idx="1364">
                  <c:v>6719969.5672105299</c:v>
                </c:pt>
                <c:pt idx="1365">
                  <c:v>6343243.6507030996</c:v>
                </c:pt>
                <c:pt idx="1366">
                  <c:v>6819570.88022108</c:v>
                </c:pt>
                <c:pt idx="1367">
                  <c:v>7096026.9562647203</c:v>
                </c:pt>
                <c:pt idx="1368">
                  <c:v>6894695.2859483603</c:v>
                </c:pt>
                <c:pt idx="1369">
                  <c:v>7296986.34445165</c:v>
                </c:pt>
                <c:pt idx="1370">
                  <c:v>6919102.0888268501</c:v>
                </c:pt>
                <c:pt idx="1371">
                  <c:v>7246000.1837549396</c:v>
                </c:pt>
                <c:pt idx="1372">
                  <c:v>7623851.1570010995</c:v>
                </c:pt>
                <c:pt idx="1373">
                  <c:v>7800527.0727953399</c:v>
                </c:pt>
                <c:pt idx="1374">
                  <c:v>7851051.6711642398</c:v>
                </c:pt>
                <c:pt idx="1375">
                  <c:v>7547848.7467132704</c:v>
                </c:pt>
                <c:pt idx="1376">
                  <c:v>7446938.5124675399</c:v>
                </c:pt>
                <c:pt idx="1377">
                  <c:v>7749536.60385451</c:v>
                </c:pt>
                <c:pt idx="1378">
                  <c:v>8456801.9179063793</c:v>
                </c:pt>
                <c:pt idx="1379">
                  <c:v>8758375.1708443109</c:v>
                </c:pt>
                <c:pt idx="1380">
                  <c:v>8650480.9565411601</c:v>
                </c:pt>
                <c:pt idx="1381">
                  <c:v>8046762.4358526403</c:v>
                </c:pt>
                <c:pt idx="1382">
                  <c:v>8390543.5440553799</c:v>
                </c:pt>
                <c:pt idx="1383">
                  <c:v>8325953.9462948199</c:v>
                </c:pt>
                <c:pt idx="1384">
                  <c:v>8347475.6880815504</c:v>
                </c:pt>
                <c:pt idx="1385">
                  <c:v>8412050.3445918895</c:v>
                </c:pt>
                <c:pt idx="1386">
                  <c:v>9015081.01394956</c:v>
                </c:pt>
                <c:pt idx="1387">
                  <c:v>9058309.3644223306</c:v>
                </c:pt>
                <c:pt idx="1388">
                  <c:v>9404258.3070618305</c:v>
                </c:pt>
                <c:pt idx="1389">
                  <c:v>8494516.8295498304</c:v>
                </c:pt>
                <c:pt idx="1390">
                  <c:v>8149842.7689799704</c:v>
                </c:pt>
                <c:pt idx="1391">
                  <c:v>7827400.9918681998</c:v>
                </c:pt>
                <c:pt idx="1392">
                  <c:v>8299472.4044470498</c:v>
                </c:pt>
                <c:pt idx="1393">
                  <c:v>7826137.0175797101</c:v>
                </c:pt>
                <c:pt idx="1394">
                  <c:v>7418543.5953577999</c:v>
                </c:pt>
                <c:pt idx="1395">
                  <c:v>7418543.5953577999</c:v>
                </c:pt>
                <c:pt idx="1396">
                  <c:v>7418543.5953577999</c:v>
                </c:pt>
                <c:pt idx="1397">
                  <c:v>7418543.5953577999</c:v>
                </c:pt>
                <c:pt idx="1398">
                  <c:v>7418543.5953577999</c:v>
                </c:pt>
                <c:pt idx="1399">
                  <c:v>7418543.5953577999</c:v>
                </c:pt>
                <c:pt idx="1400">
                  <c:v>7418543.5953577999</c:v>
                </c:pt>
                <c:pt idx="1401">
                  <c:v>7418543.5953577999</c:v>
                </c:pt>
                <c:pt idx="1402">
                  <c:v>7418543.5953577999</c:v>
                </c:pt>
                <c:pt idx="1403">
                  <c:v>7418543.5953577999</c:v>
                </c:pt>
                <c:pt idx="1404">
                  <c:v>7418543.5953577999</c:v>
                </c:pt>
                <c:pt idx="1405">
                  <c:v>7418543.5953577999</c:v>
                </c:pt>
                <c:pt idx="1406">
                  <c:v>7418543.5953577999</c:v>
                </c:pt>
                <c:pt idx="1407">
                  <c:v>7418543.5953577999</c:v>
                </c:pt>
                <c:pt idx="1408">
                  <c:v>7418543.5953577999</c:v>
                </c:pt>
                <c:pt idx="1409">
                  <c:v>7418543.5953577999</c:v>
                </c:pt>
                <c:pt idx="1410">
                  <c:v>7418543.5953577999</c:v>
                </c:pt>
                <c:pt idx="1411">
                  <c:v>7418543.5953577999</c:v>
                </c:pt>
                <c:pt idx="1412">
                  <c:v>7418543.5953577999</c:v>
                </c:pt>
                <c:pt idx="1413">
                  <c:v>7418543.5953577999</c:v>
                </c:pt>
                <c:pt idx="1414">
                  <c:v>7418543.5953577999</c:v>
                </c:pt>
                <c:pt idx="1415">
                  <c:v>7418543.5953577999</c:v>
                </c:pt>
                <c:pt idx="1416">
                  <c:v>7418543.5953577999</c:v>
                </c:pt>
                <c:pt idx="1417">
                  <c:v>7418543.5953577999</c:v>
                </c:pt>
                <c:pt idx="1418">
                  <c:v>7418543.5953577999</c:v>
                </c:pt>
                <c:pt idx="1419">
                  <c:v>7418543.5953577999</c:v>
                </c:pt>
                <c:pt idx="1420">
                  <c:v>7418543.5953577999</c:v>
                </c:pt>
                <c:pt idx="1421">
                  <c:v>7418543.5953577999</c:v>
                </c:pt>
                <c:pt idx="1422">
                  <c:v>7418543.5953577999</c:v>
                </c:pt>
                <c:pt idx="1423">
                  <c:v>7418543.5953577999</c:v>
                </c:pt>
                <c:pt idx="1424">
                  <c:v>7418543.5953577999</c:v>
                </c:pt>
                <c:pt idx="1425">
                  <c:v>7418543.5953577999</c:v>
                </c:pt>
                <c:pt idx="1426">
                  <c:v>7418543.5953577999</c:v>
                </c:pt>
                <c:pt idx="1427">
                  <c:v>7418543.5953577999</c:v>
                </c:pt>
                <c:pt idx="1428">
                  <c:v>7418543.5953577999</c:v>
                </c:pt>
                <c:pt idx="1429">
                  <c:v>7418543.5953577999</c:v>
                </c:pt>
                <c:pt idx="1430">
                  <c:v>7418543.5953577999</c:v>
                </c:pt>
                <c:pt idx="1431">
                  <c:v>7418543.5953577999</c:v>
                </c:pt>
                <c:pt idx="1432">
                  <c:v>7418543.5953577999</c:v>
                </c:pt>
                <c:pt idx="1433">
                  <c:v>7418543.5953577999</c:v>
                </c:pt>
                <c:pt idx="1434">
                  <c:v>7418543.5953577999</c:v>
                </c:pt>
                <c:pt idx="1435">
                  <c:v>7418543.5953577999</c:v>
                </c:pt>
                <c:pt idx="1436">
                  <c:v>7418543.5953577999</c:v>
                </c:pt>
                <c:pt idx="1437">
                  <c:v>7418543.5953577999</c:v>
                </c:pt>
                <c:pt idx="1438">
                  <c:v>7418543.5953577999</c:v>
                </c:pt>
                <c:pt idx="1439">
                  <c:v>7418543.5953577999</c:v>
                </c:pt>
                <c:pt idx="1440">
                  <c:v>7418543.5953577999</c:v>
                </c:pt>
                <c:pt idx="1441">
                  <c:v>7418543.5953577999</c:v>
                </c:pt>
                <c:pt idx="1442">
                  <c:v>7418543.5953577999</c:v>
                </c:pt>
                <c:pt idx="1443">
                  <c:v>7418543.5953577999</c:v>
                </c:pt>
                <c:pt idx="1444">
                  <c:v>7418543.5953577999</c:v>
                </c:pt>
                <c:pt idx="1445">
                  <c:v>7418543.5953577999</c:v>
                </c:pt>
                <c:pt idx="1446">
                  <c:v>7418543.5953577999</c:v>
                </c:pt>
                <c:pt idx="1447">
                  <c:v>7418543.5953577999</c:v>
                </c:pt>
                <c:pt idx="1448">
                  <c:v>7418543.5953577999</c:v>
                </c:pt>
                <c:pt idx="1449">
                  <c:v>7418543.5953577999</c:v>
                </c:pt>
                <c:pt idx="1450">
                  <c:v>7418543.5953577999</c:v>
                </c:pt>
                <c:pt idx="1451">
                  <c:v>7418543.5953577999</c:v>
                </c:pt>
                <c:pt idx="1452">
                  <c:v>7418543.5953577999</c:v>
                </c:pt>
                <c:pt idx="1453">
                  <c:v>7418543.5953577999</c:v>
                </c:pt>
                <c:pt idx="1454">
                  <c:v>7418543.5953577999</c:v>
                </c:pt>
                <c:pt idx="1455">
                  <c:v>7418543.5953577999</c:v>
                </c:pt>
                <c:pt idx="1456">
                  <c:v>7418543.5953577999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各品种!$E$1</c:f>
              <c:strCache>
                <c:ptCount val="1"/>
                <c:pt idx="0">
                  <c:v>'逆回购'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各品种!$A$2:$A$1458</c:f>
              <c:strCache>
                <c:ptCount val="1457"/>
                <c:pt idx="0">
                  <c:v>'2011-02-01'</c:v>
                </c:pt>
                <c:pt idx="1">
                  <c:v>'2011-02-09'</c:v>
                </c:pt>
                <c:pt idx="2">
                  <c:v>'2011-02-10'</c:v>
                </c:pt>
                <c:pt idx="3">
                  <c:v>'2011-02-11'</c:v>
                </c:pt>
                <c:pt idx="4">
                  <c:v>'2011-02-14'</c:v>
                </c:pt>
                <c:pt idx="5">
                  <c:v>'2011-02-15'</c:v>
                </c:pt>
                <c:pt idx="6">
                  <c:v>'2011-02-16'</c:v>
                </c:pt>
                <c:pt idx="7">
                  <c:v>'2011-02-17'</c:v>
                </c:pt>
                <c:pt idx="8">
                  <c:v>'2011-02-18'</c:v>
                </c:pt>
                <c:pt idx="9">
                  <c:v>'2011-02-21'</c:v>
                </c:pt>
                <c:pt idx="10">
                  <c:v>'2011-02-22'</c:v>
                </c:pt>
                <c:pt idx="11">
                  <c:v>'2011-02-23'</c:v>
                </c:pt>
                <c:pt idx="12">
                  <c:v>'2011-02-24'</c:v>
                </c:pt>
                <c:pt idx="13">
                  <c:v>'2011-02-25'</c:v>
                </c:pt>
                <c:pt idx="14">
                  <c:v>'2011-02-28'</c:v>
                </c:pt>
                <c:pt idx="15">
                  <c:v>'2011-03-01'</c:v>
                </c:pt>
                <c:pt idx="16">
                  <c:v>'2011-03-02'</c:v>
                </c:pt>
                <c:pt idx="17">
                  <c:v>'2011-03-03'</c:v>
                </c:pt>
                <c:pt idx="18">
                  <c:v>'2011-03-04'</c:v>
                </c:pt>
                <c:pt idx="19">
                  <c:v>'2011-03-07'</c:v>
                </c:pt>
                <c:pt idx="20">
                  <c:v>'2011-03-08'</c:v>
                </c:pt>
                <c:pt idx="21">
                  <c:v>'2011-03-09'</c:v>
                </c:pt>
                <c:pt idx="22">
                  <c:v>'2011-03-10'</c:v>
                </c:pt>
                <c:pt idx="23">
                  <c:v>'2011-03-11'</c:v>
                </c:pt>
                <c:pt idx="24">
                  <c:v>'2011-03-14'</c:v>
                </c:pt>
                <c:pt idx="25">
                  <c:v>'2011-03-15'</c:v>
                </c:pt>
                <c:pt idx="26">
                  <c:v>'2011-03-16'</c:v>
                </c:pt>
                <c:pt idx="27">
                  <c:v>'2011-03-17'</c:v>
                </c:pt>
                <c:pt idx="28">
                  <c:v>'2011-03-18'</c:v>
                </c:pt>
                <c:pt idx="29">
                  <c:v>'2011-03-21'</c:v>
                </c:pt>
                <c:pt idx="30">
                  <c:v>'2011-03-22'</c:v>
                </c:pt>
                <c:pt idx="31">
                  <c:v>'2011-03-23'</c:v>
                </c:pt>
                <c:pt idx="32">
                  <c:v>'2011-03-24'</c:v>
                </c:pt>
                <c:pt idx="33">
                  <c:v>'2011-03-25'</c:v>
                </c:pt>
                <c:pt idx="34">
                  <c:v>'2011-03-28'</c:v>
                </c:pt>
                <c:pt idx="35">
                  <c:v>'2011-03-29'</c:v>
                </c:pt>
                <c:pt idx="36">
                  <c:v>'2011-03-30'</c:v>
                </c:pt>
                <c:pt idx="37">
                  <c:v>'2011-03-31'</c:v>
                </c:pt>
                <c:pt idx="38">
                  <c:v>'2011-04-01'</c:v>
                </c:pt>
                <c:pt idx="39">
                  <c:v>'2011-04-06'</c:v>
                </c:pt>
                <c:pt idx="40">
                  <c:v>'2011-04-07'</c:v>
                </c:pt>
                <c:pt idx="41">
                  <c:v>'2011-04-08'</c:v>
                </c:pt>
                <c:pt idx="42">
                  <c:v>'2011-04-11'</c:v>
                </c:pt>
                <c:pt idx="43">
                  <c:v>'2011-04-12'</c:v>
                </c:pt>
                <c:pt idx="44">
                  <c:v>'2011-04-13'</c:v>
                </c:pt>
                <c:pt idx="45">
                  <c:v>'2011-04-14'</c:v>
                </c:pt>
                <c:pt idx="46">
                  <c:v>'2011-04-15'</c:v>
                </c:pt>
                <c:pt idx="47">
                  <c:v>'2011-04-18'</c:v>
                </c:pt>
                <c:pt idx="48">
                  <c:v>'2011-04-19'</c:v>
                </c:pt>
                <c:pt idx="49">
                  <c:v>'2011-04-20'</c:v>
                </c:pt>
                <c:pt idx="50">
                  <c:v>'2011-04-21'</c:v>
                </c:pt>
                <c:pt idx="51">
                  <c:v>'2011-04-22'</c:v>
                </c:pt>
                <c:pt idx="52">
                  <c:v>'2011-04-25'</c:v>
                </c:pt>
                <c:pt idx="53">
                  <c:v>'2011-04-26'</c:v>
                </c:pt>
                <c:pt idx="54">
                  <c:v>'2011-04-27'</c:v>
                </c:pt>
                <c:pt idx="55">
                  <c:v>'2011-04-28'</c:v>
                </c:pt>
                <c:pt idx="56">
                  <c:v>'2011-04-29'</c:v>
                </c:pt>
                <c:pt idx="57">
                  <c:v>'2011-05-03'</c:v>
                </c:pt>
                <c:pt idx="58">
                  <c:v>'2011-05-04'</c:v>
                </c:pt>
                <c:pt idx="59">
                  <c:v>'2011-05-05'</c:v>
                </c:pt>
                <c:pt idx="60">
                  <c:v>'2011-05-06'</c:v>
                </c:pt>
                <c:pt idx="61">
                  <c:v>'2011-05-09'</c:v>
                </c:pt>
                <c:pt idx="62">
                  <c:v>'2011-05-10'</c:v>
                </c:pt>
                <c:pt idx="63">
                  <c:v>'2011-05-11'</c:v>
                </c:pt>
                <c:pt idx="64">
                  <c:v>'2011-05-12'</c:v>
                </c:pt>
                <c:pt idx="65">
                  <c:v>'2011-05-13'</c:v>
                </c:pt>
                <c:pt idx="66">
                  <c:v>'2011-05-16'</c:v>
                </c:pt>
                <c:pt idx="67">
                  <c:v>'2011-05-17'</c:v>
                </c:pt>
                <c:pt idx="68">
                  <c:v>'2011-05-18'</c:v>
                </c:pt>
                <c:pt idx="69">
                  <c:v>'2011-05-19'</c:v>
                </c:pt>
                <c:pt idx="70">
                  <c:v>'2011-05-20'</c:v>
                </c:pt>
                <c:pt idx="71">
                  <c:v>'2011-05-23'</c:v>
                </c:pt>
                <c:pt idx="72">
                  <c:v>'2011-05-24'</c:v>
                </c:pt>
                <c:pt idx="73">
                  <c:v>'2011-05-25'</c:v>
                </c:pt>
                <c:pt idx="74">
                  <c:v>'2011-05-26'</c:v>
                </c:pt>
                <c:pt idx="75">
                  <c:v>'2011-05-27'</c:v>
                </c:pt>
                <c:pt idx="76">
                  <c:v>'2011-05-30'</c:v>
                </c:pt>
                <c:pt idx="77">
                  <c:v>'2011-05-31'</c:v>
                </c:pt>
                <c:pt idx="78">
                  <c:v>'2011-06-01'</c:v>
                </c:pt>
                <c:pt idx="79">
                  <c:v>'2011-06-02'</c:v>
                </c:pt>
                <c:pt idx="80">
                  <c:v>'2011-06-03'</c:v>
                </c:pt>
                <c:pt idx="81">
                  <c:v>'2011-06-07'</c:v>
                </c:pt>
                <c:pt idx="82">
                  <c:v>'2011-06-08'</c:v>
                </c:pt>
                <c:pt idx="83">
                  <c:v>'2011-06-09'</c:v>
                </c:pt>
                <c:pt idx="84">
                  <c:v>'2011-06-10'</c:v>
                </c:pt>
                <c:pt idx="85">
                  <c:v>'2011-06-13'</c:v>
                </c:pt>
                <c:pt idx="86">
                  <c:v>'2011-06-14'</c:v>
                </c:pt>
                <c:pt idx="87">
                  <c:v>'2011-06-15'</c:v>
                </c:pt>
                <c:pt idx="88">
                  <c:v>'2011-06-16'</c:v>
                </c:pt>
                <c:pt idx="89">
                  <c:v>'2011-06-17'</c:v>
                </c:pt>
                <c:pt idx="90">
                  <c:v>'2011-06-20'</c:v>
                </c:pt>
                <c:pt idx="91">
                  <c:v>'2011-06-21'</c:v>
                </c:pt>
                <c:pt idx="92">
                  <c:v>'2011-06-22'</c:v>
                </c:pt>
                <c:pt idx="93">
                  <c:v>'2011-06-23'</c:v>
                </c:pt>
                <c:pt idx="94">
                  <c:v>'2011-06-24'</c:v>
                </c:pt>
                <c:pt idx="95">
                  <c:v>'2011-06-27'</c:v>
                </c:pt>
                <c:pt idx="96">
                  <c:v>'2011-06-28'</c:v>
                </c:pt>
                <c:pt idx="97">
                  <c:v>'2011-06-29'</c:v>
                </c:pt>
                <c:pt idx="98">
                  <c:v>'2011-06-30'</c:v>
                </c:pt>
                <c:pt idx="99">
                  <c:v>'2011-07-01'</c:v>
                </c:pt>
                <c:pt idx="100">
                  <c:v>'2011-07-04'</c:v>
                </c:pt>
                <c:pt idx="101">
                  <c:v>'2011-07-05'</c:v>
                </c:pt>
                <c:pt idx="102">
                  <c:v>'2011-07-06'</c:v>
                </c:pt>
                <c:pt idx="103">
                  <c:v>'2011-07-07'</c:v>
                </c:pt>
                <c:pt idx="104">
                  <c:v>'2011-07-08'</c:v>
                </c:pt>
                <c:pt idx="105">
                  <c:v>'2011-07-11'</c:v>
                </c:pt>
                <c:pt idx="106">
                  <c:v>'2011-07-12'</c:v>
                </c:pt>
                <c:pt idx="107">
                  <c:v>'2011-07-13'</c:v>
                </c:pt>
                <c:pt idx="108">
                  <c:v>'2011-07-14'</c:v>
                </c:pt>
                <c:pt idx="109">
                  <c:v>'2011-07-15'</c:v>
                </c:pt>
                <c:pt idx="110">
                  <c:v>'2011-07-18'</c:v>
                </c:pt>
                <c:pt idx="111">
                  <c:v>'2011-07-19'</c:v>
                </c:pt>
                <c:pt idx="112">
                  <c:v>'2011-07-20'</c:v>
                </c:pt>
                <c:pt idx="113">
                  <c:v>'2011-07-21'</c:v>
                </c:pt>
                <c:pt idx="114">
                  <c:v>'2011-07-22'</c:v>
                </c:pt>
                <c:pt idx="115">
                  <c:v>'2011-07-25'</c:v>
                </c:pt>
                <c:pt idx="116">
                  <c:v>'2011-07-26'</c:v>
                </c:pt>
                <c:pt idx="117">
                  <c:v>'2011-07-27'</c:v>
                </c:pt>
                <c:pt idx="118">
                  <c:v>'2011-07-28'</c:v>
                </c:pt>
                <c:pt idx="119">
                  <c:v>'2011-07-29'</c:v>
                </c:pt>
                <c:pt idx="120">
                  <c:v>'2011-08-01'</c:v>
                </c:pt>
                <c:pt idx="121">
                  <c:v>'2011-08-02'</c:v>
                </c:pt>
                <c:pt idx="122">
                  <c:v>'2011-08-03'</c:v>
                </c:pt>
                <c:pt idx="123">
                  <c:v>'2011-08-04'</c:v>
                </c:pt>
                <c:pt idx="124">
                  <c:v>'2011-08-05'</c:v>
                </c:pt>
                <c:pt idx="125">
                  <c:v>'2011-08-08'</c:v>
                </c:pt>
                <c:pt idx="126">
                  <c:v>'2011-08-09'</c:v>
                </c:pt>
                <c:pt idx="127">
                  <c:v>'2011-08-10'</c:v>
                </c:pt>
                <c:pt idx="128">
                  <c:v>'2011-08-11'</c:v>
                </c:pt>
                <c:pt idx="129">
                  <c:v>'2011-08-12'</c:v>
                </c:pt>
                <c:pt idx="130">
                  <c:v>'2011-08-15'</c:v>
                </c:pt>
                <c:pt idx="131">
                  <c:v>'2011-08-16'</c:v>
                </c:pt>
                <c:pt idx="132">
                  <c:v>'2011-08-17'</c:v>
                </c:pt>
                <c:pt idx="133">
                  <c:v>'2011-08-18'</c:v>
                </c:pt>
                <c:pt idx="134">
                  <c:v>'2011-08-19'</c:v>
                </c:pt>
                <c:pt idx="135">
                  <c:v>'2011-08-22'</c:v>
                </c:pt>
                <c:pt idx="136">
                  <c:v>'2011-08-23'</c:v>
                </c:pt>
                <c:pt idx="137">
                  <c:v>'2011-08-24'</c:v>
                </c:pt>
                <c:pt idx="138">
                  <c:v>'2011-08-25'</c:v>
                </c:pt>
                <c:pt idx="139">
                  <c:v>'2011-08-26'</c:v>
                </c:pt>
                <c:pt idx="140">
                  <c:v>'2011-08-29'</c:v>
                </c:pt>
                <c:pt idx="141">
                  <c:v>'2011-08-30'</c:v>
                </c:pt>
                <c:pt idx="142">
                  <c:v>'2011-08-31'</c:v>
                </c:pt>
                <c:pt idx="143">
                  <c:v>'2011-09-01'</c:v>
                </c:pt>
                <c:pt idx="144">
                  <c:v>'2011-09-02'</c:v>
                </c:pt>
                <c:pt idx="145">
                  <c:v>'2011-09-05'</c:v>
                </c:pt>
                <c:pt idx="146">
                  <c:v>'2011-09-06'</c:v>
                </c:pt>
                <c:pt idx="147">
                  <c:v>'2011-09-07'</c:v>
                </c:pt>
                <c:pt idx="148">
                  <c:v>'2011-09-08'</c:v>
                </c:pt>
                <c:pt idx="149">
                  <c:v>'2011-09-09'</c:v>
                </c:pt>
                <c:pt idx="150">
                  <c:v>'2011-09-13'</c:v>
                </c:pt>
                <c:pt idx="151">
                  <c:v>'2011-09-14'</c:v>
                </c:pt>
                <c:pt idx="152">
                  <c:v>'2011-09-15'</c:v>
                </c:pt>
                <c:pt idx="153">
                  <c:v>'2011-09-16'</c:v>
                </c:pt>
                <c:pt idx="154">
                  <c:v>'2011-09-19'</c:v>
                </c:pt>
                <c:pt idx="155">
                  <c:v>'2011-09-20'</c:v>
                </c:pt>
                <c:pt idx="156">
                  <c:v>'2011-09-21'</c:v>
                </c:pt>
                <c:pt idx="157">
                  <c:v>'2011-09-22'</c:v>
                </c:pt>
                <c:pt idx="158">
                  <c:v>'2011-09-23'</c:v>
                </c:pt>
                <c:pt idx="159">
                  <c:v>'2011-09-26'</c:v>
                </c:pt>
                <c:pt idx="160">
                  <c:v>'2011-09-27'</c:v>
                </c:pt>
                <c:pt idx="161">
                  <c:v>'2011-09-28'</c:v>
                </c:pt>
                <c:pt idx="162">
                  <c:v>'2011-09-29'</c:v>
                </c:pt>
                <c:pt idx="163">
                  <c:v>'2011-09-30'</c:v>
                </c:pt>
                <c:pt idx="164">
                  <c:v>'2011-10-10'</c:v>
                </c:pt>
                <c:pt idx="165">
                  <c:v>'2011-10-11'</c:v>
                </c:pt>
                <c:pt idx="166">
                  <c:v>'2011-10-12'</c:v>
                </c:pt>
                <c:pt idx="167">
                  <c:v>'2011-10-13'</c:v>
                </c:pt>
                <c:pt idx="168">
                  <c:v>'2011-10-14'</c:v>
                </c:pt>
                <c:pt idx="169">
                  <c:v>'2011-10-17'</c:v>
                </c:pt>
                <c:pt idx="170">
                  <c:v>'2011-10-18'</c:v>
                </c:pt>
                <c:pt idx="171">
                  <c:v>'2011-10-19'</c:v>
                </c:pt>
                <c:pt idx="172">
                  <c:v>'2011-10-20'</c:v>
                </c:pt>
                <c:pt idx="173">
                  <c:v>'2011-10-21'</c:v>
                </c:pt>
                <c:pt idx="174">
                  <c:v>'2011-10-24'</c:v>
                </c:pt>
                <c:pt idx="175">
                  <c:v>'2011-10-25'</c:v>
                </c:pt>
                <c:pt idx="176">
                  <c:v>'2011-10-26'</c:v>
                </c:pt>
                <c:pt idx="177">
                  <c:v>'2011-10-27'</c:v>
                </c:pt>
                <c:pt idx="178">
                  <c:v>'2011-10-28'</c:v>
                </c:pt>
                <c:pt idx="179">
                  <c:v>'2011-10-31'</c:v>
                </c:pt>
                <c:pt idx="180">
                  <c:v>'2011-11-01'</c:v>
                </c:pt>
                <c:pt idx="181">
                  <c:v>'2011-11-02'</c:v>
                </c:pt>
                <c:pt idx="182">
                  <c:v>'2011-11-03'</c:v>
                </c:pt>
                <c:pt idx="183">
                  <c:v>'2011-11-04'</c:v>
                </c:pt>
                <c:pt idx="184">
                  <c:v>'2011-11-07'</c:v>
                </c:pt>
                <c:pt idx="185">
                  <c:v>'2011-11-08'</c:v>
                </c:pt>
                <c:pt idx="186">
                  <c:v>'2011-11-09'</c:v>
                </c:pt>
                <c:pt idx="187">
                  <c:v>'2011-11-10'</c:v>
                </c:pt>
                <c:pt idx="188">
                  <c:v>'2011-11-11'</c:v>
                </c:pt>
                <c:pt idx="189">
                  <c:v>'2011-11-14'</c:v>
                </c:pt>
                <c:pt idx="190">
                  <c:v>'2011-11-15'</c:v>
                </c:pt>
                <c:pt idx="191">
                  <c:v>'2011-11-16'</c:v>
                </c:pt>
                <c:pt idx="192">
                  <c:v>'2011-11-17'</c:v>
                </c:pt>
                <c:pt idx="193">
                  <c:v>'2011-11-18'</c:v>
                </c:pt>
                <c:pt idx="194">
                  <c:v>'2011-11-21'</c:v>
                </c:pt>
                <c:pt idx="195">
                  <c:v>'2011-11-22'</c:v>
                </c:pt>
                <c:pt idx="196">
                  <c:v>'2011-11-23'</c:v>
                </c:pt>
                <c:pt idx="197">
                  <c:v>'2011-11-24'</c:v>
                </c:pt>
                <c:pt idx="198">
                  <c:v>'2011-11-25'</c:v>
                </c:pt>
                <c:pt idx="199">
                  <c:v>'2011-11-28'</c:v>
                </c:pt>
                <c:pt idx="200">
                  <c:v>'2011-11-29'</c:v>
                </c:pt>
                <c:pt idx="201">
                  <c:v>'2011-11-30'</c:v>
                </c:pt>
                <c:pt idx="202">
                  <c:v>'2011-12-01'</c:v>
                </c:pt>
                <c:pt idx="203">
                  <c:v>'2011-12-02'</c:v>
                </c:pt>
                <c:pt idx="204">
                  <c:v>'2011-12-05'</c:v>
                </c:pt>
                <c:pt idx="205">
                  <c:v>'2011-12-06'</c:v>
                </c:pt>
                <c:pt idx="206">
                  <c:v>'2011-12-07'</c:v>
                </c:pt>
                <c:pt idx="207">
                  <c:v>'2011-12-08'</c:v>
                </c:pt>
                <c:pt idx="208">
                  <c:v>'2011-12-09'</c:v>
                </c:pt>
                <c:pt idx="209">
                  <c:v>'2011-12-12'</c:v>
                </c:pt>
                <c:pt idx="210">
                  <c:v>'2011-12-13'</c:v>
                </c:pt>
                <c:pt idx="211">
                  <c:v>'2011-12-14'</c:v>
                </c:pt>
                <c:pt idx="212">
                  <c:v>'2011-12-15'</c:v>
                </c:pt>
                <c:pt idx="213">
                  <c:v>'2011-12-16'</c:v>
                </c:pt>
                <c:pt idx="214">
                  <c:v>'2011-12-19'</c:v>
                </c:pt>
                <c:pt idx="215">
                  <c:v>'2011-12-20'</c:v>
                </c:pt>
                <c:pt idx="216">
                  <c:v>'2011-12-21'</c:v>
                </c:pt>
                <c:pt idx="217">
                  <c:v>'2011-12-22'</c:v>
                </c:pt>
                <c:pt idx="218">
                  <c:v>'2011-12-23'</c:v>
                </c:pt>
                <c:pt idx="219">
                  <c:v>'2011-12-26'</c:v>
                </c:pt>
                <c:pt idx="220">
                  <c:v>'2011-12-27'</c:v>
                </c:pt>
                <c:pt idx="221">
                  <c:v>'2011-12-28'</c:v>
                </c:pt>
                <c:pt idx="222">
                  <c:v>'2011-12-29'</c:v>
                </c:pt>
                <c:pt idx="223">
                  <c:v>'2011-12-30'</c:v>
                </c:pt>
                <c:pt idx="224">
                  <c:v>'2012-01-04'</c:v>
                </c:pt>
                <c:pt idx="225">
                  <c:v>'2012-01-05'</c:v>
                </c:pt>
                <c:pt idx="226">
                  <c:v>'2012-01-06'</c:v>
                </c:pt>
                <c:pt idx="227">
                  <c:v>'2012-01-09'</c:v>
                </c:pt>
                <c:pt idx="228">
                  <c:v>'2012-01-10'</c:v>
                </c:pt>
                <c:pt idx="229">
                  <c:v>'2012-01-11'</c:v>
                </c:pt>
                <c:pt idx="230">
                  <c:v>'2012-01-12'</c:v>
                </c:pt>
                <c:pt idx="231">
                  <c:v>'2012-01-13'</c:v>
                </c:pt>
                <c:pt idx="232">
                  <c:v>'2012-01-16'</c:v>
                </c:pt>
                <c:pt idx="233">
                  <c:v>'2012-01-17'</c:v>
                </c:pt>
                <c:pt idx="234">
                  <c:v>'2012-01-18'</c:v>
                </c:pt>
                <c:pt idx="235">
                  <c:v>'2012-01-19'</c:v>
                </c:pt>
                <c:pt idx="236">
                  <c:v>'2012-01-20'</c:v>
                </c:pt>
                <c:pt idx="237">
                  <c:v>'2012-01-30'</c:v>
                </c:pt>
                <c:pt idx="238">
                  <c:v>'2012-01-31'</c:v>
                </c:pt>
                <c:pt idx="239">
                  <c:v>'2012-02-01'</c:v>
                </c:pt>
                <c:pt idx="240">
                  <c:v>'2012-02-02'</c:v>
                </c:pt>
                <c:pt idx="241">
                  <c:v>'2012-02-03'</c:v>
                </c:pt>
                <c:pt idx="242">
                  <c:v>'2012-02-06'</c:v>
                </c:pt>
                <c:pt idx="243">
                  <c:v>'2012-02-07'</c:v>
                </c:pt>
                <c:pt idx="244">
                  <c:v>'2012-02-08'</c:v>
                </c:pt>
                <c:pt idx="245">
                  <c:v>'2012-02-09'</c:v>
                </c:pt>
                <c:pt idx="246">
                  <c:v>'2012-02-10'</c:v>
                </c:pt>
                <c:pt idx="247">
                  <c:v>'2012-02-13'</c:v>
                </c:pt>
                <c:pt idx="248">
                  <c:v>'2012-02-14'</c:v>
                </c:pt>
                <c:pt idx="249">
                  <c:v>'2012-02-15'</c:v>
                </c:pt>
                <c:pt idx="250">
                  <c:v>'2012-02-16'</c:v>
                </c:pt>
                <c:pt idx="251">
                  <c:v>'2012-02-17'</c:v>
                </c:pt>
                <c:pt idx="252">
                  <c:v>'2012-02-20'</c:v>
                </c:pt>
                <c:pt idx="253">
                  <c:v>'2012-02-21'</c:v>
                </c:pt>
                <c:pt idx="254">
                  <c:v>'2012-02-22'</c:v>
                </c:pt>
                <c:pt idx="255">
                  <c:v>'2012-02-23'</c:v>
                </c:pt>
                <c:pt idx="256">
                  <c:v>'2012-02-24'</c:v>
                </c:pt>
                <c:pt idx="257">
                  <c:v>'2012-02-27'</c:v>
                </c:pt>
                <c:pt idx="258">
                  <c:v>'2012-02-28'</c:v>
                </c:pt>
                <c:pt idx="259">
                  <c:v>'2012-02-29'</c:v>
                </c:pt>
                <c:pt idx="260">
                  <c:v>'2012-03-01'</c:v>
                </c:pt>
                <c:pt idx="261">
                  <c:v>'2012-03-02'</c:v>
                </c:pt>
                <c:pt idx="262">
                  <c:v>'2012-03-05'</c:v>
                </c:pt>
                <c:pt idx="263">
                  <c:v>'2012-03-06'</c:v>
                </c:pt>
                <c:pt idx="264">
                  <c:v>'2012-03-07'</c:v>
                </c:pt>
                <c:pt idx="265">
                  <c:v>'2012-03-08'</c:v>
                </c:pt>
                <c:pt idx="266">
                  <c:v>'2012-03-09'</c:v>
                </c:pt>
                <c:pt idx="267">
                  <c:v>'2012-03-12'</c:v>
                </c:pt>
                <c:pt idx="268">
                  <c:v>'2012-03-13'</c:v>
                </c:pt>
                <c:pt idx="269">
                  <c:v>'2012-03-14'</c:v>
                </c:pt>
                <c:pt idx="270">
                  <c:v>'2012-03-15'</c:v>
                </c:pt>
                <c:pt idx="271">
                  <c:v>'2012-03-16'</c:v>
                </c:pt>
                <c:pt idx="272">
                  <c:v>'2012-03-19'</c:v>
                </c:pt>
                <c:pt idx="273">
                  <c:v>'2012-03-20'</c:v>
                </c:pt>
                <c:pt idx="274">
                  <c:v>'2012-03-21'</c:v>
                </c:pt>
                <c:pt idx="275">
                  <c:v>'2012-03-22'</c:v>
                </c:pt>
                <c:pt idx="276">
                  <c:v>'2012-03-23'</c:v>
                </c:pt>
                <c:pt idx="277">
                  <c:v>'2012-03-26'</c:v>
                </c:pt>
                <c:pt idx="278">
                  <c:v>'2012-03-27'</c:v>
                </c:pt>
                <c:pt idx="279">
                  <c:v>'2012-03-28'</c:v>
                </c:pt>
                <c:pt idx="280">
                  <c:v>'2012-03-29'</c:v>
                </c:pt>
                <c:pt idx="281">
                  <c:v>'2012-03-30'</c:v>
                </c:pt>
                <c:pt idx="282">
                  <c:v>'2012-04-05'</c:v>
                </c:pt>
                <c:pt idx="283">
                  <c:v>'2012-04-06'</c:v>
                </c:pt>
                <c:pt idx="284">
                  <c:v>'2012-04-09'</c:v>
                </c:pt>
                <c:pt idx="285">
                  <c:v>'2012-04-10'</c:v>
                </c:pt>
                <c:pt idx="286">
                  <c:v>'2012-04-11'</c:v>
                </c:pt>
                <c:pt idx="287">
                  <c:v>'2012-04-12'</c:v>
                </c:pt>
                <c:pt idx="288">
                  <c:v>'2012-04-13'</c:v>
                </c:pt>
                <c:pt idx="289">
                  <c:v>'2012-04-16'</c:v>
                </c:pt>
                <c:pt idx="290">
                  <c:v>'2012-04-17'</c:v>
                </c:pt>
                <c:pt idx="291">
                  <c:v>'2012-04-18'</c:v>
                </c:pt>
                <c:pt idx="292">
                  <c:v>'2012-04-19'</c:v>
                </c:pt>
                <c:pt idx="293">
                  <c:v>'2012-04-20'</c:v>
                </c:pt>
                <c:pt idx="294">
                  <c:v>'2012-04-23'</c:v>
                </c:pt>
                <c:pt idx="295">
                  <c:v>'2012-04-24'</c:v>
                </c:pt>
                <c:pt idx="296">
                  <c:v>'2012-04-25'</c:v>
                </c:pt>
                <c:pt idx="297">
                  <c:v>'2012-04-26'</c:v>
                </c:pt>
                <c:pt idx="298">
                  <c:v>'2012-04-27'</c:v>
                </c:pt>
                <c:pt idx="299">
                  <c:v>'2012-05-02'</c:v>
                </c:pt>
                <c:pt idx="300">
                  <c:v>'2012-05-03'</c:v>
                </c:pt>
                <c:pt idx="301">
                  <c:v>'2012-05-04'</c:v>
                </c:pt>
                <c:pt idx="302">
                  <c:v>'2012-05-07'</c:v>
                </c:pt>
                <c:pt idx="303">
                  <c:v>'2012-05-08'</c:v>
                </c:pt>
                <c:pt idx="304">
                  <c:v>'2012-05-09'</c:v>
                </c:pt>
                <c:pt idx="305">
                  <c:v>'2012-05-10'</c:v>
                </c:pt>
                <c:pt idx="306">
                  <c:v>'2012-05-11'</c:v>
                </c:pt>
                <c:pt idx="307">
                  <c:v>'2012-05-14'</c:v>
                </c:pt>
                <c:pt idx="308">
                  <c:v>'2012-05-15'</c:v>
                </c:pt>
                <c:pt idx="309">
                  <c:v>'2012-05-16'</c:v>
                </c:pt>
                <c:pt idx="310">
                  <c:v>'2012-05-17'</c:v>
                </c:pt>
                <c:pt idx="311">
                  <c:v>'2012-05-18'</c:v>
                </c:pt>
                <c:pt idx="312">
                  <c:v>'2012-05-21'</c:v>
                </c:pt>
                <c:pt idx="313">
                  <c:v>'2012-05-22'</c:v>
                </c:pt>
                <c:pt idx="314">
                  <c:v>'2012-05-23'</c:v>
                </c:pt>
                <c:pt idx="315">
                  <c:v>'2012-05-24'</c:v>
                </c:pt>
                <c:pt idx="316">
                  <c:v>'2012-05-25'</c:v>
                </c:pt>
                <c:pt idx="317">
                  <c:v>'2012-05-28'</c:v>
                </c:pt>
                <c:pt idx="318">
                  <c:v>'2012-05-29'</c:v>
                </c:pt>
                <c:pt idx="319">
                  <c:v>'2012-05-30'</c:v>
                </c:pt>
                <c:pt idx="320">
                  <c:v>'2012-05-31'</c:v>
                </c:pt>
                <c:pt idx="321">
                  <c:v>'2012-06-01'</c:v>
                </c:pt>
                <c:pt idx="322">
                  <c:v>'2012-06-04'</c:v>
                </c:pt>
                <c:pt idx="323">
                  <c:v>'2012-06-05'</c:v>
                </c:pt>
                <c:pt idx="324">
                  <c:v>'2012-06-06'</c:v>
                </c:pt>
                <c:pt idx="325">
                  <c:v>'2012-06-07'</c:v>
                </c:pt>
                <c:pt idx="326">
                  <c:v>'2012-06-08'</c:v>
                </c:pt>
                <c:pt idx="327">
                  <c:v>'2012-06-11'</c:v>
                </c:pt>
                <c:pt idx="328">
                  <c:v>'2012-06-12'</c:v>
                </c:pt>
                <c:pt idx="329">
                  <c:v>'2012-06-13'</c:v>
                </c:pt>
                <c:pt idx="330">
                  <c:v>'2012-06-14'</c:v>
                </c:pt>
                <c:pt idx="331">
                  <c:v>'2012-06-15'</c:v>
                </c:pt>
                <c:pt idx="332">
                  <c:v>'2012-06-18'</c:v>
                </c:pt>
                <c:pt idx="333">
                  <c:v>'2012-06-19'</c:v>
                </c:pt>
                <c:pt idx="334">
                  <c:v>'2012-06-20'</c:v>
                </c:pt>
                <c:pt idx="335">
                  <c:v>'2012-06-21'</c:v>
                </c:pt>
                <c:pt idx="336">
                  <c:v>'2012-06-25'</c:v>
                </c:pt>
                <c:pt idx="337">
                  <c:v>'2012-06-26'</c:v>
                </c:pt>
                <c:pt idx="338">
                  <c:v>'2012-06-27'</c:v>
                </c:pt>
                <c:pt idx="339">
                  <c:v>'2012-06-28'</c:v>
                </c:pt>
                <c:pt idx="340">
                  <c:v>'2012-06-29'</c:v>
                </c:pt>
                <c:pt idx="341">
                  <c:v>'2012-07-02'</c:v>
                </c:pt>
                <c:pt idx="342">
                  <c:v>'2012-07-03'</c:v>
                </c:pt>
                <c:pt idx="343">
                  <c:v>'2012-07-04'</c:v>
                </c:pt>
                <c:pt idx="344">
                  <c:v>'2012-07-05'</c:v>
                </c:pt>
                <c:pt idx="345">
                  <c:v>'2012-07-06'</c:v>
                </c:pt>
                <c:pt idx="346">
                  <c:v>'2012-07-09'</c:v>
                </c:pt>
                <c:pt idx="347">
                  <c:v>'2012-07-10'</c:v>
                </c:pt>
                <c:pt idx="348">
                  <c:v>'2012-07-11'</c:v>
                </c:pt>
                <c:pt idx="349">
                  <c:v>'2012-07-12'</c:v>
                </c:pt>
                <c:pt idx="350">
                  <c:v>'2012-07-13'</c:v>
                </c:pt>
                <c:pt idx="351">
                  <c:v>'2012-07-16'</c:v>
                </c:pt>
                <c:pt idx="352">
                  <c:v>'2012-07-17'</c:v>
                </c:pt>
                <c:pt idx="353">
                  <c:v>'2012-07-18'</c:v>
                </c:pt>
                <c:pt idx="354">
                  <c:v>'2012-07-19'</c:v>
                </c:pt>
                <c:pt idx="355">
                  <c:v>'2012-07-20'</c:v>
                </c:pt>
                <c:pt idx="356">
                  <c:v>'2012-07-23'</c:v>
                </c:pt>
                <c:pt idx="357">
                  <c:v>'2012-07-24'</c:v>
                </c:pt>
                <c:pt idx="358">
                  <c:v>'2012-07-25'</c:v>
                </c:pt>
                <c:pt idx="359">
                  <c:v>'2012-07-26'</c:v>
                </c:pt>
                <c:pt idx="360">
                  <c:v>'2012-07-27'</c:v>
                </c:pt>
                <c:pt idx="361">
                  <c:v>'2012-07-30'</c:v>
                </c:pt>
                <c:pt idx="362">
                  <c:v>'2012-07-31'</c:v>
                </c:pt>
                <c:pt idx="363">
                  <c:v>'2012-08-01'</c:v>
                </c:pt>
                <c:pt idx="364">
                  <c:v>'2012-08-02'</c:v>
                </c:pt>
                <c:pt idx="365">
                  <c:v>'2012-08-03'</c:v>
                </c:pt>
                <c:pt idx="366">
                  <c:v>'2012-08-06'</c:v>
                </c:pt>
                <c:pt idx="367">
                  <c:v>'2012-08-07'</c:v>
                </c:pt>
                <c:pt idx="368">
                  <c:v>'2012-08-08'</c:v>
                </c:pt>
                <c:pt idx="369">
                  <c:v>'2012-08-09'</c:v>
                </c:pt>
                <c:pt idx="370">
                  <c:v>'2012-08-10'</c:v>
                </c:pt>
                <c:pt idx="371">
                  <c:v>'2012-08-13'</c:v>
                </c:pt>
                <c:pt idx="372">
                  <c:v>'2012-08-14'</c:v>
                </c:pt>
                <c:pt idx="373">
                  <c:v>'2012-08-15'</c:v>
                </c:pt>
                <c:pt idx="374">
                  <c:v>'2012-08-16'</c:v>
                </c:pt>
                <c:pt idx="375">
                  <c:v>'2012-08-17'</c:v>
                </c:pt>
                <c:pt idx="376">
                  <c:v>'2012-08-20'</c:v>
                </c:pt>
                <c:pt idx="377">
                  <c:v>'2012-08-21'</c:v>
                </c:pt>
                <c:pt idx="378">
                  <c:v>'2012-08-22'</c:v>
                </c:pt>
                <c:pt idx="379">
                  <c:v>'2012-08-23'</c:v>
                </c:pt>
                <c:pt idx="380">
                  <c:v>'2012-08-24'</c:v>
                </c:pt>
                <c:pt idx="381">
                  <c:v>'2012-08-27'</c:v>
                </c:pt>
                <c:pt idx="382">
                  <c:v>'2012-08-28'</c:v>
                </c:pt>
                <c:pt idx="383">
                  <c:v>'2012-08-29'</c:v>
                </c:pt>
                <c:pt idx="384">
                  <c:v>'2012-08-30'</c:v>
                </c:pt>
                <c:pt idx="385">
                  <c:v>'2012-08-31'</c:v>
                </c:pt>
                <c:pt idx="386">
                  <c:v>'2012-09-03'</c:v>
                </c:pt>
                <c:pt idx="387">
                  <c:v>'2012-09-04'</c:v>
                </c:pt>
                <c:pt idx="388">
                  <c:v>'2012-09-05'</c:v>
                </c:pt>
                <c:pt idx="389">
                  <c:v>'2012-09-06'</c:v>
                </c:pt>
                <c:pt idx="390">
                  <c:v>'2012-09-07'</c:v>
                </c:pt>
                <c:pt idx="391">
                  <c:v>'2012-09-10'</c:v>
                </c:pt>
                <c:pt idx="392">
                  <c:v>'2012-09-11'</c:v>
                </c:pt>
                <c:pt idx="393">
                  <c:v>'2012-09-12'</c:v>
                </c:pt>
                <c:pt idx="394">
                  <c:v>'2012-09-13'</c:v>
                </c:pt>
                <c:pt idx="395">
                  <c:v>'2012-09-14'</c:v>
                </c:pt>
                <c:pt idx="396">
                  <c:v>'2012-09-17'</c:v>
                </c:pt>
                <c:pt idx="397">
                  <c:v>'2012-09-18'</c:v>
                </c:pt>
                <c:pt idx="398">
                  <c:v>'2012-09-19'</c:v>
                </c:pt>
                <c:pt idx="399">
                  <c:v>'2012-09-20'</c:v>
                </c:pt>
                <c:pt idx="400">
                  <c:v>'2012-09-21'</c:v>
                </c:pt>
                <c:pt idx="401">
                  <c:v>'2012-09-24'</c:v>
                </c:pt>
                <c:pt idx="402">
                  <c:v>'2012-09-25'</c:v>
                </c:pt>
                <c:pt idx="403">
                  <c:v>'2012-09-26'</c:v>
                </c:pt>
                <c:pt idx="404">
                  <c:v>'2012-09-27'</c:v>
                </c:pt>
                <c:pt idx="405">
                  <c:v>'2012-09-28'</c:v>
                </c:pt>
                <c:pt idx="406">
                  <c:v>'2012-10-08'</c:v>
                </c:pt>
                <c:pt idx="407">
                  <c:v>'2012-10-09'</c:v>
                </c:pt>
                <c:pt idx="408">
                  <c:v>'2012-10-10'</c:v>
                </c:pt>
                <c:pt idx="409">
                  <c:v>'2012-10-11'</c:v>
                </c:pt>
                <c:pt idx="410">
                  <c:v>'2012-10-12'</c:v>
                </c:pt>
                <c:pt idx="411">
                  <c:v>'2012-10-15'</c:v>
                </c:pt>
                <c:pt idx="412">
                  <c:v>'2012-10-16'</c:v>
                </c:pt>
                <c:pt idx="413">
                  <c:v>'2012-10-17'</c:v>
                </c:pt>
                <c:pt idx="414">
                  <c:v>'2012-10-18'</c:v>
                </c:pt>
                <c:pt idx="415">
                  <c:v>'2012-10-19'</c:v>
                </c:pt>
                <c:pt idx="416">
                  <c:v>'2012-10-22'</c:v>
                </c:pt>
                <c:pt idx="417">
                  <c:v>'2012-10-23'</c:v>
                </c:pt>
                <c:pt idx="418">
                  <c:v>'2012-10-24'</c:v>
                </c:pt>
                <c:pt idx="419">
                  <c:v>'2012-10-25'</c:v>
                </c:pt>
                <c:pt idx="420">
                  <c:v>'2012-10-26'</c:v>
                </c:pt>
                <c:pt idx="421">
                  <c:v>'2012-10-29'</c:v>
                </c:pt>
                <c:pt idx="422">
                  <c:v>'2012-10-30'</c:v>
                </c:pt>
                <c:pt idx="423">
                  <c:v>'2012-10-31'</c:v>
                </c:pt>
                <c:pt idx="424">
                  <c:v>'2012-11-01'</c:v>
                </c:pt>
                <c:pt idx="425">
                  <c:v>'2012-11-02'</c:v>
                </c:pt>
                <c:pt idx="426">
                  <c:v>'2012-11-05'</c:v>
                </c:pt>
                <c:pt idx="427">
                  <c:v>'2012-11-06'</c:v>
                </c:pt>
                <c:pt idx="428">
                  <c:v>'2012-11-07'</c:v>
                </c:pt>
                <c:pt idx="429">
                  <c:v>'2012-11-08'</c:v>
                </c:pt>
                <c:pt idx="430">
                  <c:v>'2012-11-09'</c:v>
                </c:pt>
                <c:pt idx="431">
                  <c:v>'2012-11-12'</c:v>
                </c:pt>
                <c:pt idx="432">
                  <c:v>'2012-11-13'</c:v>
                </c:pt>
                <c:pt idx="433">
                  <c:v>'2012-11-14'</c:v>
                </c:pt>
                <c:pt idx="434">
                  <c:v>'2012-11-15'</c:v>
                </c:pt>
                <c:pt idx="435">
                  <c:v>'2012-11-16'</c:v>
                </c:pt>
                <c:pt idx="436">
                  <c:v>'2012-11-19'</c:v>
                </c:pt>
                <c:pt idx="437">
                  <c:v>'2012-11-20'</c:v>
                </c:pt>
                <c:pt idx="438">
                  <c:v>'2012-11-21'</c:v>
                </c:pt>
                <c:pt idx="439">
                  <c:v>'2012-11-22'</c:v>
                </c:pt>
                <c:pt idx="440">
                  <c:v>'2012-11-23'</c:v>
                </c:pt>
                <c:pt idx="441">
                  <c:v>'2012-11-26'</c:v>
                </c:pt>
                <c:pt idx="442">
                  <c:v>'2012-11-27'</c:v>
                </c:pt>
                <c:pt idx="443">
                  <c:v>'2012-11-28'</c:v>
                </c:pt>
                <c:pt idx="444">
                  <c:v>'2012-11-29'</c:v>
                </c:pt>
                <c:pt idx="445">
                  <c:v>'2012-11-30'</c:v>
                </c:pt>
                <c:pt idx="446">
                  <c:v>'2012-12-03'</c:v>
                </c:pt>
                <c:pt idx="447">
                  <c:v>'2012-12-04'</c:v>
                </c:pt>
                <c:pt idx="448">
                  <c:v>'2012-12-05'</c:v>
                </c:pt>
                <c:pt idx="449">
                  <c:v>'2012-12-06'</c:v>
                </c:pt>
                <c:pt idx="450">
                  <c:v>'2012-12-07'</c:v>
                </c:pt>
                <c:pt idx="451">
                  <c:v>'2012-12-10'</c:v>
                </c:pt>
                <c:pt idx="452">
                  <c:v>'2012-12-11'</c:v>
                </c:pt>
                <c:pt idx="453">
                  <c:v>'2012-12-12'</c:v>
                </c:pt>
                <c:pt idx="454">
                  <c:v>'2012-12-13'</c:v>
                </c:pt>
                <c:pt idx="455">
                  <c:v>'2012-12-14'</c:v>
                </c:pt>
                <c:pt idx="456">
                  <c:v>'2012-12-17'</c:v>
                </c:pt>
                <c:pt idx="457">
                  <c:v>'2012-12-18'</c:v>
                </c:pt>
                <c:pt idx="458">
                  <c:v>'2012-12-19'</c:v>
                </c:pt>
                <c:pt idx="459">
                  <c:v>'2012-12-20'</c:v>
                </c:pt>
                <c:pt idx="460">
                  <c:v>'2012-12-21'</c:v>
                </c:pt>
                <c:pt idx="461">
                  <c:v>'2012-12-24'</c:v>
                </c:pt>
                <c:pt idx="462">
                  <c:v>'2012-12-25'</c:v>
                </c:pt>
                <c:pt idx="463">
                  <c:v>'2012-12-26'</c:v>
                </c:pt>
                <c:pt idx="464">
                  <c:v>'2012-12-27'</c:v>
                </c:pt>
                <c:pt idx="465">
                  <c:v>'2012-12-28'</c:v>
                </c:pt>
                <c:pt idx="466">
                  <c:v>'2012-12-31'</c:v>
                </c:pt>
                <c:pt idx="467">
                  <c:v>'2013-01-04'</c:v>
                </c:pt>
                <c:pt idx="468">
                  <c:v>'2013-01-07'</c:v>
                </c:pt>
                <c:pt idx="469">
                  <c:v>'2013-01-08'</c:v>
                </c:pt>
                <c:pt idx="470">
                  <c:v>'2013-01-09'</c:v>
                </c:pt>
                <c:pt idx="471">
                  <c:v>'2013-01-10'</c:v>
                </c:pt>
                <c:pt idx="472">
                  <c:v>'2013-01-11'</c:v>
                </c:pt>
                <c:pt idx="473">
                  <c:v>'2013-01-14'</c:v>
                </c:pt>
                <c:pt idx="474">
                  <c:v>'2013-01-15'</c:v>
                </c:pt>
                <c:pt idx="475">
                  <c:v>'2013-01-16'</c:v>
                </c:pt>
                <c:pt idx="476">
                  <c:v>'2013-01-17'</c:v>
                </c:pt>
                <c:pt idx="477">
                  <c:v>'2013-01-18'</c:v>
                </c:pt>
                <c:pt idx="478">
                  <c:v>'2013-01-21'</c:v>
                </c:pt>
                <c:pt idx="479">
                  <c:v>'2013-01-22'</c:v>
                </c:pt>
                <c:pt idx="480">
                  <c:v>'2013-01-23'</c:v>
                </c:pt>
                <c:pt idx="481">
                  <c:v>'2013-01-24'</c:v>
                </c:pt>
                <c:pt idx="482">
                  <c:v>'2013-01-25'</c:v>
                </c:pt>
                <c:pt idx="483">
                  <c:v>'2013-01-28'</c:v>
                </c:pt>
                <c:pt idx="484">
                  <c:v>'2013-01-29'</c:v>
                </c:pt>
                <c:pt idx="485">
                  <c:v>'2013-01-30'</c:v>
                </c:pt>
                <c:pt idx="486">
                  <c:v>'2013-01-31'</c:v>
                </c:pt>
                <c:pt idx="487">
                  <c:v>'2013-02-01'</c:v>
                </c:pt>
                <c:pt idx="488">
                  <c:v>'2013-02-04'</c:v>
                </c:pt>
                <c:pt idx="489">
                  <c:v>'2013-02-05'</c:v>
                </c:pt>
                <c:pt idx="490">
                  <c:v>'2013-02-06'</c:v>
                </c:pt>
                <c:pt idx="491">
                  <c:v>'2013-02-07'</c:v>
                </c:pt>
                <c:pt idx="492">
                  <c:v>'2013-02-08'</c:v>
                </c:pt>
                <c:pt idx="493">
                  <c:v>'2013-02-18'</c:v>
                </c:pt>
                <c:pt idx="494">
                  <c:v>'2013-02-19'</c:v>
                </c:pt>
                <c:pt idx="495">
                  <c:v>'2013-02-20'</c:v>
                </c:pt>
                <c:pt idx="496">
                  <c:v>'2013-02-21'</c:v>
                </c:pt>
                <c:pt idx="497">
                  <c:v>'2013-02-22'</c:v>
                </c:pt>
                <c:pt idx="498">
                  <c:v>'2013-02-25'</c:v>
                </c:pt>
                <c:pt idx="499">
                  <c:v>'2013-02-26'</c:v>
                </c:pt>
                <c:pt idx="500">
                  <c:v>'2013-02-27'</c:v>
                </c:pt>
                <c:pt idx="501">
                  <c:v>'2013-02-28'</c:v>
                </c:pt>
                <c:pt idx="502">
                  <c:v>'2013-03-01'</c:v>
                </c:pt>
                <c:pt idx="503">
                  <c:v>'2013-03-04'</c:v>
                </c:pt>
                <c:pt idx="504">
                  <c:v>'2013-03-05'</c:v>
                </c:pt>
                <c:pt idx="505">
                  <c:v>'2013-03-06'</c:v>
                </c:pt>
                <c:pt idx="506">
                  <c:v>'2013-03-07'</c:v>
                </c:pt>
                <c:pt idx="507">
                  <c:v>'2013-03-08'</c:v>
                </c:pt>
                <c:pt idx="508">
                  <c:v>'2013-03-11'</c:v>
                </c:pt>
                <c:pt idx="509">
                  <c:v>'2013-03-12'</c:v>
                </c:pt>
                <c:pt idx="510">
                  <c:v>'2013-03-13'</c:v>
                </c:pt>
                <c:pt idx="511">
                  <c:v>'2013-03-14'</c:v>
                </c:pt>
                <c:pt idx="512">
                  <c:v>'2013-03-15'</c:v>
                </c:pt>
                <c:pt idx="513">
                  <c:v>'2013-03-18'</c:v>
                </c:pt>
                <c:pt idx="514">
                  <c:v>'2013-03-19'</c:v>
                </c:pt>
                <c:pt idx="515">
                  <c:v>'2013-03-20'</c:v>
                </c:pt>
                <c:pt idx="516">
                  <c:v>'2013-03-21'</c:v>
                </c:pt>
                <c:pt idx="517">
                  <c:v>'2013-03-22'</c:v>
                </c:pt>
                <c:pt idx="518">
                  <c:v>'2013-03-25'</c:v>
                </c:pt>
                <c:pt idx="519">
                  <c:v>'2013-03-26'</c:v>
                </c:pt>
                <c:pt idx="520">
                  <c:v>'2013-03-27'</c:v>
                </c:pt>
                <c:pt idx="521">
                  <c:v>'2013-03-28'</c:v>
                </c:pt>
                <c:pt idx="522">
                  <c:v>'2013-03-29'</c:v>
                </c:pt>
                <c:pt idx="523">
                  <c:v>'2013-04-01'</c:v>
                </c:pt>
                <c:pt idx="524">
                  <c:v>'2013-04-02'</c:v>
                </c:pt>
                <c:pt idx="525">
                  <c:v>'2013-04-03'</c:v>
                </c:pt>
                <c:pt idx="526">
                  <c:v>'2013-04-08'</c:v>
                </c:pt>
                <c:pt idx="527">
                  <c:v>'2013-04-09'</c:v>
                </c:pt>
                <c:pt idx="528">
                  <c:v>'2013-04-10'</c:v>
                </c:pt>
                <c:pt idx="529">
                  <c:v>'2013-04-11'</c:v>
                </c:pt>
                <c:pt idx="530">
                  <c:v>'2013-04-12'</c:v>
                </c:pt>
                <c:pt idx="531">
                  <c:v>'2013-04-15'</c:v>
                </c:pt>
                <c:pt idx="532">
                  <c:v>'2013-04-16'</c:v>
                </c:pt>
                <c:pt idx="533">
                  <c:v>'2013-04-17'</c:v>
                </c:pt>
                <c:pt idx="534">
                  <c:v>'2013-04-18'</c:v>
                </c:pt>
                <c:pt idx="535">
                  <c:v>'2013-04-19'</c:v>
                </c:pt>
                <c:pt idx="536">
                  <c:v>'2013-04-22'</c:v>
                </c:pt>
                <c:pt idx="537">
                  <c:v>'2013-04-23'</c:v>
                </c:pt>
                <c:pt idx="538">
                  <c:v>'2013-04-24'</c:v>
                </c:pt>
                <c:pt idx="539">
                  <c:v>'2013-04-25'</c:v>
                </c:pt>
                <c:pt idx="540">
                  <c:v>'2013-04-26'</c:v>
                </c:pt>
                <c:pt idx="541">
                  <c:v>'2013-05-02'</c:v>
                </c:pt>
                <c:pt idx="542">
                  <c:v>'2013-05-03'</c:v>
                </c:pt>
                <c:pt idx="543">
                  <c:v>'2013-05-06'</c:v>
                </c:pt>
                <c:pt idx="544">
                  <c:v>'2013-05-07'</c:v>
                </c:pt>
                <c:pt idx="545">
                  <c:v>'2013-05-08'</c:v>
                </c:pt>
                <c:pt idx="546">
                  <c:v>'2013-05-09'</c:v>
                </c:pt>
                <c:pt idx="547">
                  <c:v>'2013-05-10'</c:v>
                </c:pt>
                <c:pt idx="548">
                  <c:v>'2013-05-13'</c:v>
                </c:pt>
                <c:pt idx="549">
                  <c:v>'2013-05-14'</c:v>
                </c:pt>
                <c:pt idx="550">
                  <c:v>'2013-05-15'</c:v>
                </c:pt>
                <c:pt idx="551">
                  <c:v>'2013-05-16'</c:v>
                </c:pt>
                <c:pt idx="552">
                  <c:v>'2013-05-17'</c:v>
                </c:pt>
                <c:pt idx="553">
                  <c:v>'2013-05-20'</c:v>
                </c:pt>
                <c:pt idx="554">
                  <c:v>'2013-05-21'</c:v>
                </c:pt>
                <c:pt idx="555">
                  <c:v>'2013-05-22'</c:v>
                </c:pt>
                <c:pt idx="556">
                  <c:v>'2013-05-23'</c:v>
                </c:pt>
                <c:pt idx="557">
                  <c:v>'2013-05-24'</c:v>
                </c:pt>
                <c:pt idx="558">
                  <c:v>'2013-05-27'</c:v>
                </c:pt>
                <c:pt idx="559">
                  <c:v>'2013-05-28'</c:v>
                </c:pt>
                <c:pt idx="560">
                  <c:v>'2013-05-29'</c:v>
                </c:pt>
                <c:pt idx="561">
                  <c:v>'2013-05-30'</c:v>
                </c:pt>
                <c:pt idx="562">
                  <c:v>'2013-05-31'</c:v>
                </c:pt>
                <c:pt idx="563">
                  <c:v>'2013-06-03'</c:v>
                </c:pt>
                <c:pt idx="564">
                  <c:v>'2013-06-04'</c:v>
                </c:pt>
                <c:pt idx="565">
                  <c:v>'2013-06-05'</c:v>
                </c:pt>
                <c:pt idx="566">
                  <c:v>'2013-06-06'</c:v>
                </c:pt>
                <c:pt idx="567">
                  <c:v>'2013-06-07'</c:v>
                </c:pt>
                <c:pt idx="568">
                  <c:v>'2013-06-13'</c:v>
                </c:pt>
                <c:pt idx="569">
                  <c:v>'2013-06-14'</c:v>
                </c:pt>
                <c:pt idx="570">
                  <c:v>'2013-06-17'</c:v>
                </c:pt>
                <c:pt idx="571">
                  <c:v>'2013-06-18'</c:v>
                </c:pt>
                <c:pt idx="572">
                  <c:v>'2013-06-19'</c:v>
                </c:pt>
                <c:pt idx="573">
                  <c:v>'2013-06-20'</c:v>
                </c:pt>
                <c:pt idx="574">
                  <c:v>'2013-06-21'</c:v>
                </c:pt>
                <c:pt idx="575">
                  <c:v>'2013-06-24'</c:v>
                </c:pt>
                <c:pt idx="576">
                  <c:v>'2013-06-25'</c:v>
                </c:pt>
                <c:pt idx="577">
                  <c:v>'2013-06-26'</c:v>
                </c:pt>
                <c:pt idx="578">
                  <c:v>'2013-06-27'</c:v>
                </c:pt>
                <c:pt idx="579">
                  <c:v>'2013-06-28'</c:v>
                </c:pt>
                <c:pt idx="580">
                  <c:v>'2013-07-01'</c:v>
                </c:pt>
                <c:pt idx="581">
                  <c:v>'2013-07-02'</c:v>
                </c:pt>
                <c:pt idx="582">
                  <c:v>'2013-07-03'</c:v>
                </c:pt>
                <c:pt idx="583">
                  <c:v>'2013-07-04'</c:v>
                </c:pt>
                <c:pt idx="584">
                  <c:v>'2013-07-05'</c:v>
                </c:pt>
                <c:pt idx="585">
                  <c:v>'2013-07-08'</c:v>
                </c:pt>
                <c:pt idx="586">
                  <c:v>'2013-07-09'</c:v>
                </c:pt>
                <c:pt idx="587">
                  <c:v>'2013-07-10'</c:v>
                </c:pt>
                <c:pt idx="588">
                  <c:v>'2013-07-11'</c:v>
                </c:pt>
                <c:pt idx="589">
                  <c:v>'2013-07-12'</c:v>
                </c:pt>
                <c:pt idx="590">
                  <c:v>'2013-07-15'</c:v>
                </c:pt>
                <c:pt idx="591">
                  <c:v>'2013-07-16'</c:v>
                </c:pt>
                <c:pt idx="592">
                  <c:v>'2013-07-17'</c:v>
                </c:pt>
                <c:pt idx="593">
                  <c:v>'2013-07-18'</c:v>
                </c:pt>
                <c:pt idx="594">
                  <c:v>'2013-07-19'</c:v>
                </c:pt>
                <c:pt idx="595">
                  <c:v>'2013-07-22'</c:v>
                </c:pt>
                <c:pt idx="596">
                  <c:v>'2013-07-23'</c:v>
                </c:pt>
                <c:pt idx="597">
                  <c:v>'2013-07-24'</c:v>
                </c:pt>
                <c:pt idx="598">
                  <c:v>'2013-07-25'</c:v>
                </c:pt>
                <c:pt idx="599">
                  <c:v>'2013-07-26'</c:v>
                </c:pt>
                <c:pt idx="600">
                  <c:v>'2013-07-29'</c:v>
                </c:pt>
                <c:pt idx="601">
                  <c:v>'2013-07-30'</c:v>
                </c:pt>
                <c:pt idx="602">
                  <c:v>'2013-07-31'</c:v>
                </c:pt>
                <c:pt idx="603">
                  <c:v>'2013-08-01'</c:v>
                </c:pt>
                <c:pt idx="604">
                  <c:v>'2013-08-02'</c:v>
                </c:pt>
                <c:pt idx="605">
                  <c:v>'2013-08-05'</c:v>
                </c:pt>
                <c:pt idx="606">
                  <c:v>'2013-08-06'</c:v>
                </c:pt>
                <c:pt idx="607">
                  <c:v>'2013-08-07'</c:v>
                </c:pt>
                <c:pt idx="608">
                  <c:v>'2013-08-08'</c:v>
                </c:pt>
                <c:pt idx="609">
                  <c:v>'2013-08-09'</c:v>
                </c:pt>
                <c:pt idx="610">
                  <c:v>'2013-08-12'</c:v>
                </c:pt>
                <c:pt idx="611">
                  <c:v>'2013-08-13'</c:v>
                </c:pt>
                <c:pt idx="612">
                  <c:v>'2013-08-14'</c:v>
                </c:pt>
                <c:pt idx="613">
                  <c:v>'2013-08-15'</c:v>
                </c:pt>
                <c:pt idx="614">
                  <c:v>'2013-08-16'</c:v>
                </c:pt>
                <c:pt idx="615">
                  <c:v>'2013-08-19'</c:v>
                </c:pt>
                <c:pt idx="616">
                  <c:v>'2013-08-20'</c:v>
                </c:pt>
                <c:pt idx="617">
                  <c:v>'2013-08-21'</c:v>
                </c:pt>
                <c:pt idx="618">
                  <c:v>'2013-08-22'</c:v>
                </c:pt>
                <c:pt idx="619">
                  <c:v>'2013-08-23'</c:v>
                </c:pt>
                <c:pt idx="620">
                  <c:v>'2013-08-26'</c:v>
                </c:pt>
                <c:pt idx="621">
                  <c:v>'2013-08-27'</c:v>
                </c:pt>
                <c:pt idx="622">
                  <c:v>'2013-08-28'</c:v>
                </c:pt>
                <c:pt idx="623">
                  <c:v>'2013-08-29'</c:v>
                </c:pt>
                <c:pt idx="624">
                  <c:v>'2013-08-30'</c:v>
                </c:pt>
                <c:pt idx="625">
                  <c:v>'2013-09-02'</c:v>
                </c:pt>
                <c:pt idx="626">
                  <c:v>'2013-09-03'</c:v>
                </c:pt>
                <c:pt idx="627">
                  <c:v>'2013-09-04'</c:v>
                </c:pt>
                <c:pt idx="628">
                  <c:v>'2013-09-05'</c:v>
                </c:pt>
                <c:pt idx="629">
                  <c:v>'2013-09-06'</c:v>
                </c:pt>
                <c:pt idx="630">
                  <c:v>'2013-09-09'</c:v>
                </c:pt>
                <c:pt idx="631">
                  <c:v>'2013-09-10'</c:v>
                </c:pt>
                <c:pt idx="632">
                  <c:v>'2013-09-11'</c:v>
                </c:pt>
                <c:pt idx="633">
                  <c:v>'2013-09-12'</c:v>
                </c:pt>
                <c:pt idx="634">
                  <c:v>'2013-09-13'</c:v>
                </c:pt>
                <c:pt idx="635">
                  <c:v>'2013-09-16'</c:v>
                </c:pt>
                <c:pt idx="636">
                  <c:v>'2013-09-17'</c:v>
                </c:pt>
                <c:pt idx="637">
                  <c:v>'2013-09-18'</c:v>
                </c:pt>
                <c:pt idx="638">
                  <c:v>'2013-09-23'</c:v>
                </c:pt>
                <c:pt idx="639">
                  <c:v>'2013-09-24'</c:v>
                </c:pt>
                <c:pt idx="640">
                  <c:v>'2013-09-25'</c:v>
                </c:pt>
                <c:pt idx="641">
                  <c:v>'2013-09-26'</c:v>
                </c:pt>
                <c:pt idx="642">
                  <c:v>'2013-09-27'</c:v>
                </c:pt>
                <c:pt idx="643">
                  <c:v>'2013-09-30'</c:v>
                </c:pt>
                <c:pt idx="644">
                  <c:v>'2013-10-08'</c:v>
                </c:pt>
                <c:pt idx="645">
                  <c:v>'2013-10-09'</c:v>
                </c:pt>
                <c:pt idx="646">
                  <c:v>'2013-10-10'</c:v>
                </c:pt>
                <c:pt idx="647">
                  <c:v>'2013-10-11'</c:v>
                </c:pt>
                <c:pt idx="648">
                  <c:v>'2013-10-14'</c:v>
                </c:pt>
                <c:pt idx="649">
                  <c:v>'2013-10-15'</c:v>
                </c:pt>
                <c:pt idx="650">
                  <c:v>'2013-10-16'</c:v>
                </c:pt>
                <c:pt idx="651">
                  <c:v>'2013-10-17'</c:v>
                </c:pt>
                <c:pt idx="652">
                  <c:v>'2013-10-18'</c:v>
                </c:pt>
                <c:pt idx="653">
                  <c:v>'2013-10-21'</c:v>
                </c:pt>
                <c:pt idx="654">
                  <c:v>'2013-10-22'</c:v>
                </c:pt>
                <c:pt idx="655">
                  <c:v>'2013-10-23'</c:v>
                </c:pt>
                <c:pt idx="656">
                  <c:v>'2013-10-24'</c:v>
                </c:pt>
                <c:pt idx="657">
                  <c:v>'2013-10-25'</c:v>
                </c:pt>
                <c:pt idx="658">
                  <c:v>'2013-10-28'</c:v>
                </c:pt>
                <c:pt idx="659">
                  <c:v>'2013-10-29'</c:v>
                </c:pt>
                <c:pt idx="660">
                  <c:v>'2013-10-30'</c:v>
                </c:pt>
                <c:pt idx="661">
                  <c:v>'2013-10-31'</c:v>
                </c:pt>
                <c:pt idx="662">
                  <c:v>'2013-11-01'</c:v>
                </c:pt>
                <c:pt idx="663">
                  <c:v>'2013-11-04'</c:v>
                </c:pt>
                <c:pt idx="664">
                  <c:v>'2013-11-05'</c:v>
                </c:pt>
                <c:pt idx="665">
                  <c:v>'2013-11-06'</c:v>
                </c:pt>
                <c:pt idx="666">
                  <c:v>'2013-11-07'</c:v>
                </c:pt>
                <c:pt idx="667">
                  <c:v>'2013-11-08'</c:v>
                </c:pt>
                <c:pt idx="668">
                  <c:v>'2013-11-11'</c:v>
                </c:pt>
                <c:pt idx="669">
                  <c:v>'2013-11-12'</c:v>
                </c:pt>
                <c:pt idx="670">
                  <c:v>'2013-11-13'</c:v>
                </c:pt>
                <c:pt idx="671">
                  <c:v>'2013-11-14'</c:v>
                </c:pt>
                <c:pt idx="672">
                  <c:v>'2013-11-15'</c:v>
                </c:pt>
                <c:pt idx="673">
                  <c:v>'2013-11-18'</c:v>
                </c:pt>
                <c:pt idx="674">
                  <c:v>'2013-11-19'</c:v>
                </c:pt>
                <c:pt idx="675">
                  <c:v>'2013-11-20'</c:v>
                </c:pt>
                <c:pt idx="676">
                  <c:v>'2013-11-21'</c:v>
                </c:pt>
                <c:pt idx="677">
                  <c:v>'2013-11-22'</c:v>
                </c:pt>
                <c:pt idx="678">
                  <c:v>'2013-11-25'</c:v>
                </c:pt>
                <c:pt idx="679">
                  <c:v>'2013-11-26'</c:v>
                </c:pt>
                <c:pt idx="680">
                  <c:v>'2013-11-27'</c:v>
                </c:pt>
                <c:pt idx="681">
                  <c:v>'2013-11-28'</c:v>
                </c:pt>
                <c:pt idx="682">
                  <c:v>'2013-11-29'</c:v>
                </c:pt>
                <c:pt idx="683">
                  <c:v>'2013-12-02'</c:v>
                </c:pt>
                <c:pt idx="684">
                  <c:v>'2013-12-03'</c:v>
                </c:pt>
                <c:pt idx="685">
                  <c:v>'2013-12-04'</c:v>
                </c:pt>
                <c:pt idx="686">
                  <c:v>'2013-12-05'</c:v>
                </c:pt>
                <c:pt idx="687">
                  <c:v>'2013-12-06'</c:v>
                </c:pt>
                <c:pt idx="688">
                  <c:v>'2013-12-09'</c:v>
                </c:pt>
                <c:pt idx="689">
                  <c:v>'2013-12-10'</c:v>
                </c:pt>
                <c:pt idx="690">
                  <c:v>'2013-12-11'</c:v>
                </c:pt>
                <c:pt idx="691">
                  <c:v>'2013-12-12'</c:v>
                </c:pt>
                <c:pt idx="692">
                  <c:v>'2013-12-13'</c:v>
                </c:pt>
                <c:pt idx="693">
                  <c:v>'2013-12-16'</c:v>
                </c:pt>
                <c:pt idx="694">
                  <c:v>'2013-12-17'</c:v>
                </c:pt>
                <c:pt idx="695">
                  <c:v>'2013-12-18'</c:v>
                </c:pt>
                <c:pt idx="696">
                  <c:v>'2013-12-19'</c:v>
                </c:pt>
                <c:pt idx="697">
                  <c:v>'2013-12-20'</c:v>
                </c:pt>
                <c:pt idx="698">
                  <c:v>'2013-12-23'</c:v>
                </c:pt>
                <c:pt idx="699">
                  <c:v>'2013-12-24'</c:v>
                </c:pt>
                <c:pt idx="700">
                  <c:v>'2013-12-25'</c:v>
                </c:pt>
                <c:pt idx="701">
                  <c:v>'2013-12-26'</c:v>
                </c:pt>
                <c:pt idx="702">
                  <c:v>'2013-12-27'</c:v>
                </c:pt>
                <c:pt idx="703">
                  <c:v>'2013-12-30'</c:v>
                </c:pt>
                <c:pt idx="704">
                  <c:v>'2013-12-31'</c:v>
                </c:pt>
                <c:pt idx="705">
                  <c:v>'2014-01-02'</c:v>
                </c:pt>
                <c:pt idx="706">
                  <c:v>'2014-01-03'</c:v>
                </c:pt>
                <c:pt idx="707">
                  <c:v>'2014-01-06'</c:v>
                </c:pt>
                <c:pt idx="708">
                  <c:v>'2014-01-07'</c:v>
                </c:pt>
                <c:pt idx="709">
                  <c:v>'2014-01-08'</c:v>
                </c:pt>
                <c:pt idx="710">
                  <c:v>'2014-01-09'</c:v>
                </c:pt>
                <c:pt idx="711">
                  <c:v>'2014-01-10'</c:v>
                </c:pt>
                <c:pt idx="712">
                  <c:v>'2014-01-13'</c:v>
                </c:pt>
                <c:pt idx="713">
                  <c:v>'2014-01-14'</c:v>
                </c:pt>
                <c:pt idx="714">
                  <c:v>'2014-01-15'</c:v>
                </c:pt>
                <c:pt idx="715">
                  <c:v>'2014-01-16'</c:v>
                </c:pt>
                <c:pt idx="716">
                  <c:v>'2014-01-17'</c:v>
                </c:pt>
                <c:pt idx="717">
                  <c:v>'2014-01-20'</c:v>
                </c:pt>
                <c:pt idx="718">
                  <c:v>'2014-01-21'</c:v>
                </c:pt>
                <c:pt idx="719">
                  <c:v>'2014-01-22'</c:v>
                </c:pt>
                <c:pt idx="720">
                  <c:v>'2014-01-23'</c:v>
                </c:pt>
                <c:pt idx="721">
                  <c:v>'2014-01-24'</c:v>
                </c:pt>
                <c:pt idx="722">
                  <c:v>'2014-01-27'</c:v>
                </c:pt>
                <c:pt idx="723">
                  <c:v>'2014-01-28'</c:v>
                </c:pt>
                <c:pt idx="724">
                  <c:v>'2014-01-29'</c:v>
                </c:pt>
                <c:pt idx="725">
                  <c:v>'2014-01-30'</c:v>
                </c:pt>
                <c:pt idx="726">
                  <c:v>'2014-02-07'</c:v>
                </c:pt>
                <c:pt idx="727">
                  <c:v>'2014-02-10'</c:v>
                </c:pt>
                <c:pt idx="728">
                  <c:v>'2014-02-11'</c:v>
                </c:pt>
                <c:pt idx="729">
                  <c:v>'2014-02-12'</c:v>
                </c:pt>
                <c:pt idx="730">
                  <c:v>'2014-02-13'</c:v>
                </c:pt>
                <c:pt idx="731">
                  <c:v>'2014-02-14'</c:v>
                </c:pt>
                <c:pt idx="732">
                  <c:v>'2014-02-17'</c:v>
                </c:pt>
                <c:pt idx="733">
                  <c:v>'2014-02-18'</c:v>
                </c:pt>
                <c:pt idx="734">
                  <c:v>'2014-02-19'</c:v>
                </c:pt>
                <c:pt idx="735">
                  <c:v>'2014-02-20'</c:v>
                </c:pt>
                <c:pt idx="736">
                  <c:v>'2014-02-21'</c:v>
                </c:pt>
                <c:pt idx="737">
                  <c:v>'2014-02-24'</c:v>
                </c:pt>
                <c:pt idx="738">
                  <c:v>'2014-02-25'</c:v>
                </c:pt>
                <c:pt idx="739">
                  <c:v>'2014-02-26'</c:v>
                </c:pt>
                <c:pt idx="740">
                  <c:v>'2014-02-27'</c:v>
                </c:pt>
                <c:pt idx="741">
                  <c:v>'2014-02-28'</c:v>
                </c:pt>
                <c:pt idx="742">
                  <c:v>'2014-03-03'</c:v>
                </c:pt>
                <c:pt idx="743">
                  <c:v>'2014-03-04'</c:v>
                </c:pt>
                <c:pt idx="744">
                  <c:v>'2014-03-05'</c:v>
                </c:pt>
                <c:pt idx="745">
                  <c:v>'2014-03-06'</c:v>
                </c:pt>
                <c:pt idx="746">
                  <c:v>'2014-03-07'</c:v>
                </c:pt>
                <c:pt idx="747">
                  <c:v>'2014-03-10'</c:v>
                </c:pt>
                <c:pt idx="748">
                  <c:v>'2014-03-11'</c:v>
                </c:pt>
                <c:pt idx="749">
                  <c:v>'2014-03-12'</c:v>
                </c:pt>
                <c:pt idx="750">
                  <c:v>'2014-03-13'</c:v>
                </c:pt>
                <c:pt idx="751">
                  <c:v>'2014-03-14'</c:v>
                </c:pt>
                <c:pt idx="752">
                  <c:v>'2014-03-17'</c:v>
                </c:pt>
                <c:pt idx="753">
                  <c:v>'2014-03-18'</c:v>
                </c:pt>
                <c:pt idx="754">
                  <c:v>'2014-03-19'</c:v>
                </c:pt>
                <c:pt idx="755">
                  <c:v>'2014-03-20'</c:v>
                </c:pt>
                <c:pt idx="756">
                  <c:v>'2014-03-21'</c:v>
                </c:pt>
                <c:pt idx="757">
                  <c:v>'2014-03-24'</c:v>
                </c:pt>
                <c:pt idx="758">
                  <c:v>'2014-03-25'</c:v>
                </c:pt>
                <c:pt idx="759">
                  <c:v>'2014-03-26'</c:v>
                </c:pt>
                <c:pt idx="760">
                  <c:v>'2014-03-27'</c:v>
                </c:pt>
                <c:pt idx="761">
                  <c:v>'2014-03-28'</c:v>
                </c:pt>
                <c:pt idx="762">
                  <c:v>'2014-03-31'</c:v>
                </c:pt>
                <c:pt idx="763">
                  <c:v>'2014-04-01'</c:v>
                </c:pt>
                <c:pt idx="764">
                  <c:v>'2014-04-02'</c:v>
                </c:pt>
                <c:pt idx="765">
                  <c:v>'2014-04-03'</c:v>
                </c:pt>
                <c:pt idx="766">
                  <c:v>'2014-04-04'</c:v>
                </c:pt>
                <c:pt idx="767">
                  <c:v>'2014-04-08'</c:v>
                </c:pt>
                <c:pt idx="768">
                  <c:v>'2014-04-09'</c:v>
                </c:pt>
                <c:pt idx="769">
                  <c:v>'2014-04-10'</c:v>
                </c:pt>
                <c:pt idx="770">
                  <c:v>'2014-04-11'</c:v>
                </c:pt>
                <c:pt idx="771">
                  <c:v>'2014-04-14'</c:v>
                </c:pt>
                <c:pt idx="772">
                  <c:v>'2014-04-15'</c:v>
                </c:pt>
                <c:pt idx="773">
                  <c:v>'2014-04-16'</c:v>
                </c:pt>
                <c:pt idx="774">
                  <c:v>'2014-04-17'</c:v>
                </c:pt>
                <c:pt idx="775">
                  <c:v>'2014-04-18'</c:v>
                </c:pt>
                <c:pt idx="776">
                  <c:v>'2014-04-21'</c:v>
                </c:pt>
                <c:pt idx="777">
                  <c:v>'2014-04-22'</c:v>
                </c:pt>
                <c:pt idx="778">
                  <c:v>'2014-04-23'</c:v>
                </c:pt>
                <c:pt idx="779">
                  <c:v>'2014-04-24'</c:v>
                </c:pt>
                <c:pt idx="780">
                  <c:v>'2014-04-25'</c:v>
                </c:pt>
                <c:pt idx="781">
                  <c:v>'2014-04-28'</c:v>
                </c:pt>
                <c:pt idx="782">
                  <c:v>'2014-04-29'</c:v>
                </c:pt>
                <c:pt idx="783">
                  <c:v>'2014-04-30'</c:v>
                </c:pt>
                <c:pt idx="784">
                  <c:v>'2014-05-05'</c:v>
                </c:pt>
                <c:pt idx="785">
                  <c:v>'2014-05-06'</c:v>
                </c:pt>
                <c:pt idx="786">
                  <c:v>'2014-05-07'</c:v>
                </c:pt>
                <c:pt idx="787">
                  <c:v>'2014-05-08'</c:v>
                </c:pt>
                <c:pt idx="788">
                  <c:v>'2014-05-09'</c:v>
                </c:pt>
                <c:pt idx="789">
                  <c:v>'2014-05-12'</c:v>
                </c:pt>
                <c:pt idx="790">
                  <c:v>'2014-05-13'</c:v>
                </c:pt>
                <c:pt idx="791">
                  <c:v>'2014-05-14'</c:v>
                </c:pt>
                <c:pt idx="792">
                  <c:v>'2014-05-15'</c:v>
                </c:pt>
                <c:pt idx="793">
                  <c:v>'2014-05-16'</c:v>
                </c:pt>
                <c:pt idx="794">
                  <c:v>'2014-05-19'</c:v>
                </c:pt>
                <c:pt idx="795">
                  <c:v>'2014-05-20'</c:v>
                </c:pt>
                <c:pt idx="796">
                  <c:v>'2014-05-21'</c:v>
                </c:pt>
                <c:pt idx="797">
                  <c:v>'2014-05-22'</c:v>
                </c:pt>
                <c:pt idx="798">
                  <c:v>'2014-05-23'</c:v>
                </c:pt>
                <c:pt idx="799">
                  <c:v>'2014-05-26'</c:v>
                </c:pt>
                <c:pt idx="800">
                  <c:v>'2014-05-27'</c:v>
                </c:pt>
                <c:pt idx="801">
                  <c:v>'2014-05-28'</c:v>
                </c:pt>
                <c:pt idx="802">
                  <c:v>'2014-05-29'</c:v>
                </c:pt>
                <c:pt idx="803">
                  <c:v>'2014-05-30'</c:v>
                </c:pt>
                <c:pt idx="804">
                  <c:v>'2014-06-03'</c:v>
                </c:pt>
                <c:pt idx="805">
                  <c:v>'2014-06-04'</c:v>
                </c:pt>
                <c:pt idx="806">
                  <c:v>'2014-06-05'</c:v>
                </c:pt>
                <c:pt idx="807">
                  <c:v>'2014-06-06'</c:v>
                </c:pt>
                <c:pt idx="808">
                  <c:v>'2014-06-09'</c:v>
                </c:pt>
                <c:pt idx="809">
                  <c:v>'2014-06-10'</c:v>
                </c:pt>
                <c:pt idx="810">
                  <c:v>'2014-06-11'</c:v>
                </c:pt>
                <c:pt idx="811">
                  <c:v>'2014-06-12'</c:v>
                </c:pt>
                <c:pt idx="812">
                  <c:v>'2014-06-13'</c:v>
                </c:pt>
                <c:pt idx="813">
                  <c:v>'2014-06-16'</c:v>
                </c:pt>
                <c:pt idx="814">
                  <c:v>'2014-06-17'</c:v>
                </c:pt>
                <c:pt idx="815">
                  <c:v>'2014-06-18'</c:v>
                </c:pt>
                <c:pt idx="816">
                  <c:v>'2014-06-19'</c:v>
                </c:pt>
                <c:pt idx="817">
                  <c:v>'2014-06-20'</c:v>
                </c:pt>
                <c:pt idx="818">
                  <c:v>'2014-06-23'</c:v>
                </c:pt>
                <c:pt idx="819">
                  <c:v>'2014-06-24'</c:v>
                </c:pt>
                <c:pt idx="820">
                  <c:v>'2014-06-25'</c:v>
                </c:pt>
                <c:pt idx="821">
                  <c:v>'2014-06-26'</c:v>
                </c:pt>
                <c:pt idx="822">
                  <c:v>'2014-06-27'</c:v>
                </c:pt>
                <c:pt idx="823">
                  <c:v>'2014-06-30'</c:v>
                </c:pt>
                <c:pt idx="824">
                  <c:v>'2014-07-01'</c:v>
                </c:pt>
                <c:pt idx="825">
                  <c:v>'2014-07-02'</c:v>
                </c:pt>
                <c:pt idx="826">
                  <c:v>'2014-07-03'</c:v>
                </c:pt>
                <c:pt idx="827">
                  <c:v>'2014-07-04'</c:v>
                </c:pt>
                <c:pt idx="828">
                  <c:v>'2014-07-07'</c:v>
                </c:pt>
                <c:pt idx="829">
                  <c:v>'2014-07-08'</c:v>
                </c:pt>
                <c:pt idx="830">
                  <c:v>'2014-07-09'</c:v>
                </c:pt>
                <c:pt idx="831">
                  <c:v>'2014-07-10'</c:v>
                </c:pt>
                <c:pt idx="832">
                  <c:v>'2014-07-11'</c:v>
                </c:pt>
                <c:pt idx="833">
                  <c:v>'2014-07-14'</c:v>
                </c:pt>
                <c:pt idx="834">
                  <c:v>'2014-07-15'</c:v>
                </c:pt>
                <c:pt idx="835">
                  <c:v>'2014-07-16'</c:v>
                </c:pt>
                <c:pt idx="836">
                  <c:v>'2014-07-17'</c:v>
                </c:pt>
                <c:pt idx="837">
                  <c:v>'2014-07-18'</c:v>
                </c:pt>
                <c:pt idx="838">
                  <c:v>'2014-07-21'</c:v>
                </c:pt>
                <c:pt idx="839">
                  <c:v>'2014-07-22'</c:v>
                </c:pt>
                <c:pt idx="840">
                  <c:v>'2014-07-23'</c:v>
                </c:pt>
                <c:pt idx="841">
                  <c:v>'2014-07-24'</c:v>
                </c:pt>
                <c:pt idx="842">
                  <c:v>'2014-07-25'</c:v>
                </c:pt>
                <c:pt idx="843">
                  <c:v>'2014-07-28'</c:v>
                </c:pt>
                <c:pt idx="844">
                  <c:v>'2014-07-29'</c:v>
                </c:pt>
                <c:pt idx="845">
                  <c:v>'2014-07-30'</c:v>
                </c:pt>
                <c:pt idx="846">
                  <c:v>'2014-07-31'</c:v>
                </c:pt>
                <c:pt idx="847">
                  <c:v>'2014-08-01'</c:v>
                </c:pt>
                <c:pt idx="848">
                  <c:v>'2014-08-04'</c:v>
                </c:pt>
                <c:pt idx="849">
                  <c:v>'2014-08-05'</c:v>
                </c:pt>
                <c:pt idx="850">
                  <c:v>'2014-08-06'</c:v>
                </c:pt>
                <c:pt idx="851">
                  <c:v>'2014-08-07'</c:v>
                </c:pt>
                <c:pt idx="852">
                  <c:v>'2014-08-08'</c:v>
                </c:pt>
                <c:pt idx="853">
                  <c:v>'2014-08-11'</c:v>
                </c:pt>
                <c:pt idx="854">
                  <c:v>'2014-08-12'</c:v>
                </c:pt>
                <c:pt idx="855">
                  <c:v>'2014-08-13'</c:v>
                </c:pt>
                <c:pt idx="856">
                  <c:v>'2014-08-14'</c:v>
                </c:pt>
                <c:pt idx="857">
                  <c:v>'2014-08-15'</c:v>
                </c:pt>
                <c:pt idx="858">
                  <c:v>'2014-08-18'</c:v>
                </c:pt>
                <c:pt idx="859">
                  <c:v>'2014-08-19'</c:v>
                </c:pt>
                <c:pt idx="860">
                  <c:v>'2014-08-20'</c:v>
                </c:pt>
                <c:pt idx="861">
                  <c:v>'2014-08-21'</c:v>
                </c:pt>
                <c:pt idx="862">
                  <c:v>'2014-08-22'</c:v>
                </c:pt>
                <c:pt idx="863">
                  <c:v>'2014-08-25'</c:v>
                </c:pt>
                <c:pt idx="864">
                  <c:v>'2014-08-26'</c:v>
                </c:pt>
                <c:pt idx="865">
                  <c:v>'2014-08-27'</c:v>
                </c:pt>
                <c:pt idx="866">
                  <c:v>'2014-08-28'</c:v>
                </c:pt>
                <c:pt idx="867">
                  <c:v>'2014-08-29'</c:v>
                </c:pt>
                <c:pt idx="868">
                  <c:v>'2014-09-01'</c:v>
                </c:pt>
                <c:pt idx="869">
                  <c:v>'2014-09-02'</c:v>
                </c:pt>
                <c:pt idx="870">
                  <c:v>'2014-09-03'</c:v>
                </c:pt>
                <c:pt idx="871">
                  <c:v>'2014-09-04'</c:v>
                </c:pt>
                <c:pt idx="872">
                  <c:v>'2014-09-05'</c:v>
                </c:pt>
                <c:pt idx="873">
                  <c:v>'2014-09-09'</c:v>
                </c:pt>
                <c:pt idx="874">
                  <c:v>'2014-09-10'</c:v>
                </c:pt>
                <c:pt idx="875">
                  <c:v>'2014-09-11'</c:v>
                </c:pt>
                <c:pt idx="876">
                  <c:v>'2014-09-12'</c:v>
                </c:pt>
                <c:pt idx="877">
                  <c:v>'2014-09-15'</c:v>
                </c:pt>
                <c:pt idx="878">
                  <c:v>'2014-09-16'</c:v>
                </c:pt>
                <c:pt idx="879">
                  <c:v>'2014-09-17'</c:v>
                </c:pt>
                <c:pt idx="880">
                  <c:v>'2014-09-18'</c:v>
                </c:pt>
                <c:pt idx="881">
                  <c:v>'2014-09-19'</c:v>
                </c:pt>
                <c:pt idx="882">
                  <c:v>'2014-09-22'</c:v>
                </c:pt>
                <c:pt idx="883">
                  <c:v>'2014-09-23'</c:v>
                </c:pt>
                <c:pt idx="884">
                  <c:v>'2014-09-24'</c:v>
                </c:pt>
                <c:pt idx="885">
                  <c:v>'2014-09-25'</c:v>
                </c:pt>
                <c:pt idx="886">
                  <c:v>'2014-09-26'</c:v>
                </c:pt>
                <c:pt idx="887">
                  <c:v>'2014-09-29'</c:v>
                </c:pt>
                <c:pt idx="888">
                  <c:v>'2014-09-30'</c:v>
                </c:pt>
                <c:pt idx="889">
                  <c:v>'2014-10-08'</c:v>
                </c:pt>
                <c:pt idx="890">
                  <c:v>'2014-10-09'</c:v>
                </c:pt>
                <c:pt idx="891">
                  <c:v>'2014-10-10'</c:v>
                </c:pt>
                <c:pt idx="892">
                  <c:v>'2014-10-13'</c:v>
                </c:pt>
                <c:pt idx="893">
                  <c:v>'2014-10-14'</c:v>
                </c:pt>
                <c:pt idx="894">
                  <c:v>'2014-10-15'</c:v>
                </c:pt>
                <c:pt idx="895">
                  <c:v>'2014-10-16'</c:v>
                </c:pt>
                <c:pt idx="896">
                  <c:v>'2014-10-17'</c:v>
                </c:pt>
                <c:pt idx="897">
                  <c:v>'2014-10-20'</c:v>
                </c:pt>
                <c:pt idx="898">
                  <c:v>'2014-10-21'</c:v>
                </c:pt>
                <c:pt idx="899">
                  <c:v>'2014-10-22'</c:v>
                </c:pt>
                <c:pt idx="900">
                  <c:v>'2014-10-23'</c:v>
                </c:pt>
                <c:pt idx="901">
                  <c:v>'2014-10-24'</c:v>
                </c:pt>
                <c:pt idx="902">
                  <c:v>'2014-10-27'</c:v>
                </c:pt>
                <c:pt idx="903">
                  <c:v>'2014-10-28'</c:v>
                </c:pt>
                <c:pt idx="904">
                  <c:v>'2014-10-29'</c:v>
                </c:pt>
                <c:pt idx="905">
                  <c:v>'2014-10-30'</c:v>
                </c:pt>
                <c:pt idx="906">
                  <c:v>'2014-10-31'</c:v>
                </c:pt>
                <c:pt idx="907">
                  <c:v>'2014-11-03'</c:v>
                </c:pt>
                <c:pt idx="908">
                  <c:v>'2014-11-04'</c:v>
                </c:pt>
                <c:pt idx="909">
                  <c:v>'2014-11-05'</c:v>
                </c:pt>
                <c:pt idx="910">
                  <c:v>'2014-11-06'</c:v>
                </c:pt>
                <c:pt idx="911">
                  <c:v>'2014-11-07'</c:v>
                </c:pt>
                <c:pt idx="912">
                  <c:v>'2014-11-10'</c:v>
                </c:pt>
                <c:pt idx="913">
                  <c:v>'2014-11-11'</c:v>
                </c:pt>
                <c:pt idx="914">
                  <c:v>'2014-11-12'</c:v>
                </c:pt>
                <c:pt idx="915">
                  <c:v>'2014-11-13'</c:v>
                </c:pt>
                <c:pt idx="916">
                  <c:v>'2014-11-14'</c:v>
                </c:pt>
                <c:pt idx="917">
                  <c:v>'2014-11-17'</c:v>
                </c:pt>
                <c:pt idx="918">
                  <c:v>'2014-11-18'</c:v>
                </c:pt>
                <c:pt idx="919">
                  <c:v>'2014-11-19'</c:v>
                </c:pt>
                <c:pt idx="920">
                  <c:v>'2014-11-20'</c:v>
                </c:pt>
                <c:pt idx="921">
                  <c:v>'2014-11-21'</c:v>
                </c:pt>
                <c:pt idx="922">
                  <c:v>'2014-11-24'</c:v>
                </c:pt>
                <c:pt idx="923">
                  <c:v>'2014-11-25'</c:v>
                </c:pt>
                <c:pt idx="924">
                  <c:v>'2014-11-26'</c:v>
                </c:pt>
                <c:pt idx="925">
                  <c:v>'2014-11-27'</c:v>
                </c:pt>
                <c:pt idx="926">
                  <c:v>'2014-11-28'</c:v>
                </c:pt>
                <c:pt idx="927">
                  <c:v>'2014-12-01'</c:v>
                </c:pt>
                <c:pt idx="928">
                  <c:v>'2014-12-02'</c:v>
                </c:pt>
                <c:pt idx="929">
                  <c:v>'2014-12-03'</c:v>
                </c:pt>
                <c:pt idx="930">
                  <c:v>'2014-12-04'</c:v>
                </c:pt>
                <c:pt idx="931">
                  <c:v>'2014-12-05'</c:v>
                </c:pt>
                <c:pt idx="932">
                  <c:v>'2014-12-08'</c:v>
                </c:pt>
                <c:pt idx="933">
                  <c:v>'2014-12-09'</c:v>
                </c:pt>
                <c:pt idx="934">
                  <c:v>'2014-12-10'</c:v>
                </c:pt>
                <c:pt idx="935">
                  <c:v>'2014-12-11'</c:v>
                </c:pt>
                <c:pt idx="936">
                  <c:v>'2014-12-12'</c:v>
                </c:pt>
                <c:pt idx="937">
                  <c:v>'2014-12-15'</c:v>
                </c:pt>
                <c:pt idx="938">
                  <c:v>'2014-12-16'</c:v>
                </c:pt>
                <c:pt idx="939">
                  <c:v>'2014-12-17'</c:v>
                </c:pt>
                <c:pt idx="940">
                  <c:v>'2014-12-18'</c:v>
                </c:pt>
                <c:pt idx="941">
                  <c:v>'2014-12-19'</c:v>
                </c:pt>
                <c:pt idx="942">
                  <c:v>'2014-12-22'</c:v>
                </c:pt>
                <c:pt idx="943">
                  <c:v>'2014-12-23'</c:v>
                </c:pt>
                <c:pt idx="944">
                  <c:v>'2014-12-24'</c:v>
                </c:pt>
                <c:pt idx="945">
                  <c:v>'2014-12-25'</c:v>
                </c:pt>
                <c:pt idx="946">
                  <c:v>'2014-12-26'</c:v>
                </c:pt>
                <c:pt idx="947">
                  <c:v>'2014-12-29'</c:v>
                </c:pt>
                <c:pt idx="948">
                  <c:v>'2014-12-30'</c:v>
                </c:pt>
                <c:pt idx="949">
                  <c:v>'2014-12-31'</c:v>
                </c:pt>
                <c:pt idx="950">
                  <c:v>'2015-01-05'</c:v>
                </c:pt>
                <c:pt idx="951">
                  <c:v>'2015-01-06'</c:v>
                </c:pt>
                <c:pt idx="952">
                  <c:v>'2015-01-07'</c:v>
                </c:pt>
                <c:pt idx="953">
                  <c:v>'2015-01-08'</c:v>
                </c:pt>
                <c:pt idx="954">
                  <c:v>'2015-01-09'</c:v>
                </c:pt>
                <c:pt idx="955">
                  <c:v>'2015-01-12'</c:v>
                </c:pt>
                <c:pt idx="956">
                  <c:v>'2015-01-13'</c:v>
                </c:pt>
                <c:pt idx="957">
                  <c:v>'2015-01-14'</c:v>
                </c:pt>
                <c:pt idx="958">
                  <c:v>'2015-01-15'</c:v>
                </c:pt>
                <c:pt idx="959">
                  <c:v>'2015-01-16'</c:v>
                </c:pt>
                <c:pt idx="960">
                  <c:v>'2015-01-19'</c:v>
                </c:pt>
                <c:pt idx="961">
                  <c:v>'2015-01-20'</c:v>
                </c:pt>
                <c:pt idx="962">
                  <c:v>'2015-01-21'</c:v>
                </c:pt>
                <c:pt idx="963">
                  <c:v>'2015-01-22'</c:v>
                </c:pt>
                <c:pt idx="964">
                  <c:v>'2015-01-23'</c:v>
                </c:pt>
                <c:pt idx="965">
                  <c:v>'2015-01-26'</c:v>
                </c:pt>
                <c:pt idx="966">
                  <c:v>'2015-01-27'</c:v>
                </c:pt>
                <c:pt idx="967">
                  <c:v>'2015-01-28'</c:v>
                </c:pt>
                <c:pt idx="968">
                  <c:v>'2015-01-29'</c:v>
                </c:pt>
                <c:pt idx="969">
                  <c:v>'2015-01-30'</c:v>
                </c:pt>
                <c:pt idx="970">
                  <c:v>'2015-02-02'</c:v>
                </c:pt>
                <c:pt idx="971">
                  <c:v>'2015-02-03'</c:v>
                </c:pt>
                <c:pt idx="972">
                  <c:v>'2015-02-04'</c:v>
                </c:pt>
                <c:pt idx="973">
                  <c:v>'2015-02-05'</c:v>
                </c:pt>
                <c:pt idx="974">
                  <c:v>'2015-02-06'</c:v>
                </c:pt>
                <c:pt idx="975">
                  <c:v>'2015-02-09'</c:v>
                </c:pt>
                <c:pt idx="976">
                  <c:v>'2015-02-10'</c:v>
                </c:pt>
                <c:pt idx="977">
                  <c:v>'2015-02-11'</c:v>
                </c:pt>
                <c:pt idx="978">
                  <c:v>'2015-02-12'</c:v>
                </c:pt>
                <c:pt idx="979">
                  <c:v>'2015-02-13'</c:v>
                </c:pt>
                <c:pt idx="980">
                  <c:v>'2015-02-16'</c:v>
                </c:pt>
                <c:pt idx="981">
                  <c:v>'2015-02-17'</c:v>
                </c:pt>
                <c:pt idx="982">
                  <c:v>'2015-02-25'</c:v>
                </c:pt>
                <c:pt idx="983">
                  <c:v>'2015-02-26'</c:v>
                </c:pt>
                <c:pt idx="984">
                  <c:v>'2015-02-27'</c:v>
                </c:pt>
                <c:pt idx="985">
                  <c:v>'2015-03-02'</c:v>
                </c:pt>
                <c:pt idx="986">
                  <c:v>'2015-03-03'</c:v>
                </c:pt>
                <c:pt idx="987">
                  <c:v>'2015-03-04'</c:v>
                </c:pt>
                <c:pt idx="988">
                  <c:v>'2015-03-05'</c:v>
                </c:pt>
                <c:pt idx="989">
                  <c:v>'2015-03-06'</c:v>
                </c:pt>
                <c:pt idx="990">
                  <c:v>'2015-03-09'</c:v>
                </c:pt>
                <c:pt idx="991">
                  <c:v>'2015-03-10'</c:v>
                </c:pt>
                <c:pt idx="992">
                  <c:v>'2015-03-11'</c:v>
                </c:pt>
                <c:pt idx="993">
                  <c:v>'2015-03-12'</c:v>
                </c:pt>
                <c:pt idx="994">
                  <c:v>'2015-03-13'</c:v>
                </c:pt>
                <c:pt idx="995">
                  <c:v>'2015-03-16'</c:v>
                </c:pt>
                <c:pt idx="996">
                  <c:v>'2015-03-17'</c:v>
                </c:pt>
                <c:pt idx="997">
                  <c:v>'2015-03-18'</c:v>
                </c:pt>
                <c:pt idx="998">
                  <c:v>'2015-03-19'</c:v>
                </c:pt>
                <c:pt idx="999">
                  <c:v>'2015-03-20'</c:v>
                </c:pt>
                <c:pt idx="1000">
                  <c:v>'2015-03-23'</c:v>
                </c:pt>
                <c:pt idx="1001">
                  <c:v>'2015-03-24'</c:v>
                </c:pt>
                <c:pt idx="1002">
                  <c:v>'2015-03-25'</c:v>
                </c:pt>
                <c:pt idx="1003">
                  <c:v>'2015-03-26'</c:v>
                </c:pt>
                <c:pt idx="1004">
                  <c:v>'2015-03-27'</c:v>
                </c:pt>
                <c:pt idx="1005">
                  <c:v>'2015-03-30'</c:v>
                </c:pt>
                <c:pt idx="1006">
                  <c:v>'2015-03-31'</c:v>
                </c:pt>
                <c:pt idx="1007">
                  <c:v>'2015-04-01'</c:v>
                </c:pt>
                <c:pt idx="1008">
                  <c:v>'2015-04-02'</c:v>
                </c:pt>
                <c:pt idx="1009">
                  <c:v>'2015-04-03'</c:v>
                </c:pt>
                <c:pt idx="1010">
                  <c:v>'2015-04-07'</c:v>
                </c:pt>
                <c:pt idx="1011">
                  <c:v>'2015-04-08'</c:v>
                </c:pt>
                <c:pt idx="1012">
                  <c:v>'2015-04-09'</c:v>
                </c:pt>
                <c:pt idx="1013">
                  <c:v>'2015-04-10'</c:v>
                </c:pt>
                <c:pt idx="1014">
                  <c:v>'2015-04-13'</c:v>
                </c:pt>
                <c:pt idx="1015">
                  <c:v>'2015-04-14'</c:v>
                </c:pt>
                <c:pt idx="1016">
                  <c:v>'2015-04-15'</c:v>
                </c:pt>
                <c:pt idx="1017">
                  <c:v>'2015-04-16'</c:v>
                </c:pt>
                <c:pt idx="1018">
                  <c:v>'2015-04-17'</c:v>
                </c:pt>
                <c:pt idx="1019">
                  <c:v>'2015-04-20'</c:v>
                </c:pt>
                <c:pt idx="1020">
                  <c:v>'2015-04-21'</c:v>
                </c:pt>
                <c:pt idx="1021">
                  <c:v>'2015-04-22'</c:v>
                </c:pt>
                <c:pt idx="1022">
                  <c:v>'2015-04-23'</c:v>
                </c:pt>
                <c:pt idx="1023">
                  <c:v>'2015-04-24'</c:v>
                </c:pt>
                <c:pt idx="1024">
                  <c:v>'2015-04-27'</c:v>
                </c:pt>
                <c:pt idx="1025">
                  <c:v>'2015-04-28'</c:v>
                </c:pt>
                <c:pt idx="1026">
                  <c:v>'2015-04-29'</c:v>
                </c:pt>
                <c:pt idx="1027">
                  <c:v>'2015-04-30'</c:v>
                </c:pt>
                <c:pt idx="1028">
                  <c:v>'2015-05-04'</c:v>
                </c:pt>
                <c:pt idx="1029">
                  <c:v>'2015-05-05'</c:v>
                </c:pt>
                <c:pt idx="1030">
                  <c:v>'2015-05-06'</c:v>
                </c:pt>
                <c:pt idx="1031">
                  <c:v>'2015-05-07'</c:v>
                </c:pt>
                <c:pt idx="1032">
                  <c:v>'2015-05-08'</c:v>
                </c:pt>
                <c:pt idx="1033">
                  <c:v>'2015-05-11'</c:v>
                </c:pt>
                <c:pt idx="1034">
                  <c:v>'2015-05-12'</c:v>
                </c:pt>
                <c:pt idx="1035">
                  <c:v>'2015-05-13'</c:v>
                </c:pt>
                <c:pt idx="1036">
                  <c:v>'2015-05-14'</c:v>
                </c:pt>
                <c:pt idx="1037">
                  <c:v>'2015-05-15'</c:v>
                </c:pt>
                <c:pt idx="1038">
                  <c:v>'2015-05-18'</c:v>
                </c:pt>
                <c:pt idx="1039">
                  <c:v>'2015-05-19'</c:v>
                </c:pt>
                <c:pt idx="1040">
                  <c:v>'2015-05-20'</c:v>
                </c:pt>
                <c:pt idx="1041">
                  <c:v>'2015-05-21'</c:v>
                </c:pt>
                <c:pt idx="1042">
                  <c:v>'2015-05-22'</c:v>
                </c:pt>
                <c:pt idx="1043">
                  <c:v>'2015-05-25'</c:v>
                </c:pt>
                <c:pt idx="1044">
                  <c:v>'2015-05-26'</c:v>
                </c:pt>
                <c:pt idx="1045">
                  <c:v>'2015-05-27'</c:v>
                </c:pt>
                <c:pt idx="1046">
                  <c:v>'2015-05-28'</c:v>
                </c:pt>
                <c:pt idx="1047">
                  <c:v>'2015-05-29'</c:v>
                </c:pt>
                <c:pt idx="1048">
                  <c:v>'2015-06-01'</c:v>
                </c:pt>
                <c:pt idx="1049">
                  <c:v>'2015-06-02'</c:v>
                </c:pt>
                <c:pt idx="1050">
                  <c:v>'2015-06-03'</c:v>
                </c:pt>
                <c:pt idx="1051">
                  <c:v>'2015-06-04'</c:v>
                </c:pt>
                <c:pt idx="1052">
                  <c:v>'2015-06-05'</c:v>
                </c:pt>
                <c:pt idx="1053">
                  <c:v>'2015-06-08'</c:v>
                </c:pt>
                <c:pt idx="1054">
                  <c:v>'2015-06-09'</c:v>
                </c:pt>
                <c:pt idx="1055">
                  <c:v>'2015-06-10'</c:v>
                </c:pt>
                <c:pt idx="1056">
                  <c:v>'2015-06-11'</c:v>
                </c:pt>
                <c:pt idx="1057">
                  <c:v>'2015-06-12'</c:v>
                </c:pt>
                <c:pt idx="1058">
                  <c:v>'2015-06-15'</c:v>
                </c:pt>
                <c:pt idx="1059">
                  <c:v>'2015-06-16'</c:v>
                </c:pt>
                <c:pt idx="1060">
                  <c:v>'2015-06-17'</c:v>
                </c:pt>
                <c:pt idx="1061">
                  <c:v>'2015-06-18'</c:v>
                </c:pt>
                <c:pt idx="1062">
                  <c:v>'2015-06-19'</c:v>
                </c:pt>
                <c:pt idx="1063">
                  <c:v>'2015-06-23'</c:v>
                </c:pt>
                <c:pt idx="1064">
                  <c:v>'2015-06-24'</c:v>
                </c:pt>
                <c:pt idx="1065">
                  <c:v>'2015-06-25'</c:v>
                </c:pt>
                <c:pt idx="1066">
                  <c:v>'2015-06-26'</c:v>
                </c:pt>
                <c:pt idx="1067">
                  <c:v>'2015-06-29'</c:v>
                </c:pt>
                <c:pt idx="1068">
                  <c:v>'2015-06-30'</c:v>
                </c:pt>
                <c:pt idx="1069">
                  <c:v>'2015-07-01'</c:v>
                </c:pt>
                <c:pt idx="1070">
                  <c:v>'2015-07-02'</c:v>
                </c:pt>
                <c:pt idx="1071">
                  <c:v>'2015-07-03'</c:v>
                </c:pt>
                <c:pt idx="1072">
                  <c:v>'2015-07-06'</c:v>
                </c:pt>
                <c:pt idx="1073">
                  <c:v>'2015-07-07'</c:v>
                </c:pt>
                <c:pt idx="1074">
                  <c:v>'2015-07-08'</c:v>
                </c:pt>
                <c:pt idx="1075">
                  <c:v>'2015-07-09'</c:v>
                </c:pt>
                <c:pt idx="1076">
                  <c:v>'2015-07-10'</c:v>
                </c:pt>
                <c:pt idx="1077">
                  <c:v>'2015-07-13'</c:v>
                </c:pt>
                <c:pt idx="1078">
                  <c:v>'2015-07-14'</c:v>
                </c:pt>
                <c:pt idx="1079">
                  <c:v>'2015-07-15'</c:v>
                </c:pt>
                <c:pt idx="1080">
                  <c:v>'2015-07-16'</c:v>
                </c:pt>
                <c:pt idx="1081">
                  <c:v>'2015-07-17'</c:v>
                </c:pt>
                <c:pt idx="1082">
                  <c:v>'2015-07-20'</c:v>
                </c:pt>
                <c:pt idx="1083">
                  <c:v>'2015-07-21'</c:v>
                </c:pt>
                <c:pt idx="1084">
                  <c:v>'2015-07-22'</c:v>
                </c:pt>
                <c:pt idx="1085">
                  <c:v>'2015-07-23'</c:v>
                </c:pt>
                <c:pt idx="1086">
                  <c:v>'2015-07-24'</c:v>
                </c:pt>
                <c:pt idx="1087">
                  <c:v>'2015-07-27'</c:v>
                </c:pt>
                <c:pt idx="1088">
                  <c:v>'2015-07-28'</c:v>
                </c:pt>
                <c:pt idx="1089">
                  <c:v>'2015-07-29'</c:v>
                </c:pt>
                <c:pt idx="1090">
                  <c:v>'2015-07-30'</c:v>
                </c:pt>
                <c:pt idx="1091">
                  <c:v>'2015-07-31'</c:v>
                </c:pt>
                <c:pt idx="1092">
                  <c:v>'2015-08-03'</c:v>
                </c:pt>
                <c:pt idx="1093">
                  <c:v>'2015-08-04'</c:v>
                </c:pt>
                <c:pt idx="1094">
                  <c:v>'2015-08-05'</c:v>
                </c:pt>
                <c:pt idx="1095">
                  <c:v>'2015-08-06'</c:v>
                </c:pt>
                <c:pt idx="1096">
                  <c:v>'2015-08-07'</c:v>
                </c:pt>
                <c:pt idx="1097">
                  <c:v>'2015-08-10'</c:v>
                </c:pt>
                <c:pt idx="1098">
                  <c:v>'2015-08-11'</c:v>
                </c:pt>
                <c:pt idx="1099">
                  <c:v>'2015-08-12'</c:v>
                </c:pt>
                <c:pt idx="1100">
                  <c:v>'2015-08-13'</c:v>
                </c:pt>
                <c:pt idx="1101">
                  <c:v>'2015-08-14'</c:v>
                </c:pt>
                <c:pt idx="1102">
                  <c:v>'2015-08-17'</c:v>
                </c:pt>
                <c:pt idx="1103">
                  <c:v>'2015-08-18'</c:v>
                </c:pt>
                <c:pt idx="1104">
                  <c:v>'2015-08-19'</c:v>
                </c:pt>
                <c:pt idx="1105">
                  <c:v>'2015-08-20'</c:v>
                </c:pt>
                <c:pt idx="1106">
                  <c:v>'2015-08-21'</c:v>
                </c:pt>
                <c:pt idx="1107">
                  <c:v>'2015-08-24'</c:v>
                </c:pt>
                <c:pt idx="1108">
                  <c:v>'2015-08-25'</c:v>
                </c:pt>
                <c:pt idx="1109">
                  <c:v>'2015-08-26'</c:v>
                </c:pt>
                <c:pt idx="1110">
                  <c:v>'2015-08-27'</c:v>
                </c:pt>
                <c:pt idx="1111">
                  <c:v>'2015-08-28'</c:v>
                </c:pt>
                <c:pt idx="1112">
                  <c:v>'2015-08-31'</c:v>
                </c:pt>
                <c:pt idx="1113">
                  <c:v>'2015-09-01'</c:v>
                </c:pt>
                <c:pt idx="1114">
                  <c:v>'2015-09-02'</c:v>
                </c:pt>
                <c:pt idx="1115">
                  <c:v>'2015-09-07'</c:v>
                </c:pt>
                <c:pt idx="1116">
                  <c:v>'2015-09-08'</c:v>
                </c:pt>
                <c:pt idx="1117">
                  <c:v>'2015-09-09'</c:v>
                </c:pt>
                <c:pt idx="1118">
                  <c:v>'2015-09-10'</c:v>
                </c:pt>
                <c:pt idx="1119">
                  <c:v>'2015-09-11'</c:v>
                </c:pt>
                <c:pt idx="1120">
                  <c:v>'2015-09-14'</c:v>
                </c:pt>
                <c:pt idx="1121">
                  <c:v>'2015-09-15'</c:v>
                </c:pt>
                <c:pt idx="1122">
                  <c:v>'2015-09-16'</c:v>
                </c:pt>
                <c:pt idx="1123">
                  <c:v>'2015-09-17'</c:v>
                </c:pt>
                <c:pt idx="1124">
                  <c:v>'2015-09-18'</c:v>
                </c:pt>
                <c:pt idx="1125">
                  <c:v>'2015-09-21'</c:v>
                </c:pt>
                <c:pt idx="1126">
                  <c:v>'2015-09-22'</c:v>
                </c:pt>
                <c:pt idx="1127">
                  <c:v>'2015-09-23'</c:v>
                </c:pt>
                <c:pt idx="1128">
                  <c:v>'2015-09-24'</c:v>
                </c:pt>
                <c:pt idx="1129">
                  <c:v>'2015-09-25'</c:v>
                </c:pt>
                <c:pt idx="1130">
                  <c:v>'2015-09-28'</c:v>
                </c:pt>
                <c:pt idx="1131">
                  <c:v>'2015-09-29'</c:v>
                </c:pt>
                <c:pt idx="1132">
                  <c:v>'2015-09-30'</c:v>
                </c:pt>
                <c:pt idx="1133">
                  <c:v>'2015-10-08'</c:v>
                </c:pt>
                <c:pt idx="1134">
                  <c:v>'2015-10-09'</c:v>
                </c:pt>
                <c:pt idx="1135">
                  <c:v>'2015-10-12'</c:v>
                </c:pt>
                <c:pt idx="1136">
                  <c:v>'2015-10-13'</c:v>
                </c:pt>
                <c:pt idx="1137">
                  <c:v>'2015-10-14'</c:v>
                </c:pt>
                <c:pt idx="1138">
                  <c:v>'2015-10-15'</c:v>
                </c:pt>
                <c:pt idx="1139">
                  <c:v>'2015-10-16'</c:v>
                </c:pt>
                <c:pt idx="1140">
                  <c:v>'2015-10-19'</c:v>
                </c:pt>
                <c:pt idx="1141">
                  <c:v>'2015-10-20'</c:v>
                </c:pt>
                <c:pt idx="1142">
                  <c:v>'2015-10-21'</c:v>
                </c:pt>
                <c:pt idx="1143">
                  <c:v>'2015-10-22'</c:v>
                </c:pt>
                <c:pt idx="1144">
                  <c:v>'2015-10-23'</c:v>
                </c:pt>
                <c:pt idx="1145">
                  <c:v>'2015-10-26'</c:v>
                </c:pt>
                <c:pt idx="1146">
                  <c:v>'2015-10-27'</c:v>
                </c:pt>
                <c:pt idx="1147">
                  <c:v>'2015-10-28'</c:v>
                </c:pt>
                <c:pt idx="1148">
                  <c:v>'2015-10-29'</c:v>
                </c:pt>
                <c:pt idx="1149">
                  <c:v>'2015-10-30'</c:v>
                </c:pt>
                <c:pt idx="1150">
                  <c:v>'2015-11-02'</c:v>
                </c:pt>
                <c:pt idx="1151">
                  <c:v>'2015-11-03'</c:v>
                </c:pt>
                <c:pt idx="1152">
                  <c:v>'2015-11-04'</c:v>
                </c:pt>
                <c:pt idx="1153">
                  <c:v>'2015-11-05'</c:v>
                </c:pt>
                <c:pt idx="1154">
                  <c:v>'2015-11-06'</c:v>
                </c:pt>
                <c:pt idx="1155">
                  <c:v>'2015-11-09'</c:v>
                </c:pt>
                <c:pt idx="1156">
                  <c:v>'2015-11-10'</c:v>
                </c:pt>
                <c:pt idx="1157">
                  <c:v>'2015-11-11'</c:v>
                </c:pt>
                <c:pt idx="1158">
                  <c:v>'2015-11-12'</c:v>
                </c:pt>
                <c:pt idx="1159">
                  <c:v>'2015-11-13'</c:v>
                </c:pt>
                <c:pt idx="1160">
                  <c:v>'2015-11-16'</c:v>
                </c:pt>
                <c:pt idx="1161">
                  <c:v>'2015-11-17'</c:v>
                </c:pt>
                <c:pt idx="1162">
                  <c:v>'2015-11-18'</c:v>
                </c:pt>
                <c:pt idx="1163">
                  <c:v>'2015-11-19'</c:v>
                </c:pt>
                <c:pt idx="1164">
                  <c:v>'2015-11-20'</c:v>
                </c:pt>
                <c:pt idx="1165">
                  <c:v>'2015-11-23'</c:v>
                </c:pt>
                <c:pt idx="1166">
                  <c:v>'2015-11-24'</c:v>
                </c:pt>
                <c:pt idx="1167">
                  <c:v>'2015-11-25'</c:v>
                </c:pt>
                <c:pt idx="1168">
                  <c:v>'2015-11-26'</c:v>
                </c:pt>
                <c:pt idx="1169">
                  <c:v>'2015-11-27'</c:v>
                </c:pt>
                <c:pt idx="1170">
                  <c:v>'2015-11-30'</c:v>
                </c:pt>
                <c:pt idx="1171">
                  <c:v>'2015-12-01'</c:v>
                </c:pt>
                <c:pt idx="1172">
                  <c:v>'2015-12-02'</c:v>
                </c:pt>
                <c:pt idx="1173">
                  <c:v>'2015-12-03'</c:v>
                </c:pt>
                <c:pt idx="1174">
                  <c:v>'2015-12-04'</c:v>
                </c:pt>
                <c:pt idx="1175">
                  <c:v>'2015-12-07'</c:v>
                </c:pt>
                <c:pt idx="1176">
                  <c:v>'2015-12-08'</c:v>
                </c:pt>
                <c:pt idx="1177">
                  <c:v>'2015-12-09'</c:v>
                </c:pt>
                <c:pt idx="1178">
                  <c:v>'2015-12-10'</c:v>
                </c:pt>
                <c:pt idx="1179">
                  <c:v>'2015-12-11'</c:v>
                </c:pt>
                <c:pt idx="1180">
                  <c:v>'2015-12-14'</c:v>
                </c:pt>
                <c:pt idx="1181">
                  <c:v>'2015-12-15'</c:v>
                </c:pt>
                <c:pt idx="1182">
                  <c:v>'2015-12-16'</c:v>
                </c:pt>
                <c:pt idx="1183">
                  <c:v>'2015-12-17'</c:v>
                </c:pt>
                <c:pt idx="1184">
                  <c:v>'2015-12-18'</c:v>
                </c:pt>
                <c:pt idx="1185">
                  <c:v>'2015-12-21'</c:v>
                </c:pt>
                <c:pt idx="1186">
                  <c:v>'2015-12-22'</c:v>
                </c:pt>
                <c:pt idx="1187">
                  <c:v>'2015-12-23'</c:v>
                </c:pt>
                <c:pt idx="1188">
                  <c:v>'2015-12-24'</c:v>
                </c:pt>
                <c:pt idx="1189">
                  <c:v>'2015-12-25'</c:v>
                </c:pt>
                <c:pt idx="1190">
                  <c:v>'2015-12-28'</c:v>
                </c:pt>
                <c:pt idx="1191">
                  <c:v>'2015-12-29'</c:v>
                </c:pt>
                <c:pt idx="1192">
                  <c:v>'2015-12-30'</c:v>
                </c:pt>
                <c:pt idx="1193">
                  <c:v>'2015-12-31'</c:v>
                </c:pt>
                <c:pt idx="1194">
                  <c:v>'2016-01-04'</c:v>
                </c:pt>
                <c:pt idx="1195">
                  <c:v>'2016-01-05'</c:v>
                </c:pt>
                <c:pt idx="1196">
                  <c:v>'2016-01-06'</c:v>
                </c:pt>
                <c:pt idx="1197">
                  <c:v>'2016-01-07'</c:v>
                </c:pt>
                <c:pt idx="1198">
                  <c:v>'2016-01-08'</c:v>
                </c:pt>
                <c:pt idx="1199">
                  <c:v>'2016-01-11'</c:v>
                </c:pt>
                <c:pt idx="1200">
                  <c:v>'2016-01-12'</c:v>
                </c:pt>
                <c:pt idx="1201">
                  <c:v>'2016-01-13'</c:v>
                </c:pt>
                <c:pt idx="1202">
                  <c:v>'2016-01-14'</c:v>
                </c:pt>
                <c:pt idx="1203">
                  <c:v>'2016-01-15'</c:v>
                </c:pt>
                <c:pt idx="1204">
                  <c:v>'2016-01-18'</c:v>
                </c:pt>
                <c:pt idx="1205">
                  <c:v>'2016-01-19'</c:v>
                </c:pt>
                <c:pt idx="1206">
                  <c:v>'2016-01-20'</c:v>
                </c:pt>
                <c:pt idx="1207">
                  <c:v>'2016-01-21'</c:v>
                </c:pt>
                <c:pt idx="1208">
                  <c:v>'2016-01-22'</c:v>
                </c:pt>
                <c:pt idx="1209">
                  <c:v>'2016-01-25'</c:v>
                </c:pt>
                <c:pt idx="1210">
                  <c:v>'2016-01-26'</c:v>
                </c:pt>
                <c:pt idx="1211">
                  <c:v>'2016-01-27'</c:v>
                </c:pt>
                <c:pt idx="1212">
                  <c:v>'2016-01-28'</c:v>
                </c:pt>
                <c:pt idx="1213">
                  <c:v>'2016-01-29'</c:v>
                </c:pt>
                <c:pt idx="1214">
                  <c:v>'2016-02-01'</c:v>
                </c:pt>
                <c:pt idx="1215">
                  <c:v>'2016-02-02'</c:v>
                </c:pt>
                <c:pt idx="1216">
                  <c:v>'2016-02-03'</c:v>
                </c:pt>
                <c:pt idx="1217">
                  <c:v>'2016-02-04'</c:v>
                </c:pt>
                <c:pt idx="1218">
                  <c:v>'2016-02-05'</c:v>
                </c:pt>
                <c:pt idx="1219">
                  <c:v>'2016-02-15'</c:v>
                </c:pt>
                <c:pt idx="1220">
                  <c:v>'2016-02-16'</c:v>
                </c:pt>
                <c:pt idx="1221">
                  <c:v>'2016-02-17'</c:v>
                </c:pt>
                <c:pt idx="1222">
                  <c:v>'2016-02-18'</c:v>
                </c:pt>
                <c:pt idx="1223">
                  <c:v>'2016-02-19'</c:v>
                </c:pt>
                <c:pt idx="1224">
                  <c:v>'2016-02-22'</c:v>
                </c:pt>
                <c:pt idx="1225">
                  <c:v>'2016-02-23'</c:v>
                </c:pt>
                <c:pt idx="1226">
                  <c:v>'2016-02-24'</c:v>
                </c:pt>
                <c:pt idx="1227">
                  <c:v>'2016-02-25'</c:v>
                </c:pt>
                <c:pt idx="1228">
                  <c:v>'2016-02-26'</c:v>
                </c:pt>
                <c:pt idx="1229">
                  <c:v>'2016-02-29'</c:v>
                </c:pt>
                <c:pt idx="1230">
                  <c:v>'2016-03-01'</c:v>
                </c:pt>
                <c:pt idx="1231">
                  <c:v>'2016-03-02'</c:v>
                </c:pt>
                <c:pt idx="1232">
                  <c:v>'2016-03-03'</c:v>
                </c:pt>
                <c:pt idx="1233">
                  <c:v>'2016-03-04'</c:v>
                </c:pt>
                <c:pt idx="1234">
                  <c:v>'2016-03-07'</c:v>
                </c:pt>
                <c:pt idx="1235">
                  <c:v>'2016-03-08'</c:v>
                </c:pt>
                <c:pt idx="1236">
                  <c:v>'2016-03-09'</c:v>
                </c:pt>
                <c:pt idx="1237">
                  <c:v>'2016-03-10'</c:v>
                </c:pt>
                <c:pt idx="1238">
                  <c:v>'2016-03-11'</c:v>
                </c:pt>
                <c:pt idx="1239">
                  <c:v>'2016-03-14'</c:v>
                </c:pt>
                <c:pt idx="1240">
                  <c:v>'2016-03-15'</c:v>
                </c:pt>
                <c:pt idx="1241">
                  <c:v>'2016-03-16'</c:v>
                </c:pt>
                <c:pt idx="1242">
                  <c:v>'2016-03-17'</c:v>
                </c:pt>
                <c:pt idx="1243">
                  <c:v>'2016-03-18'</c:v>
                </c:pt>
                <c:pt idx="1244">
                  <c:v>'2016-03-21'</c:v>
                </c:pt>
                <c:pt idx="1245">
                  <c:v>'2016-03-22'</c:v>
                </c:pt>
                <c:pt idx="1246">
                  <c:v>'2016-03-23'</c:v>
                </c:pt>
                <c:pt idx="1247">
                  <c:v>'2016-03-24'</c:v>
                </c:pt>
                <c:pt idx="1248">
                  <c:v>'2016-03-25'</c:v>
                </c:pt>
                <c:pt idx="1249">
                  <c:v>'2016-03-28'</c:v>
                </c:pt>
                <c:pt idx="1250">
                  <c:v>'2016-03-29'</c:v>
                </c:pt>
                <c:pt idx="1251">
                  <c:v>'2016-03-30'</c:v>
                </c:pt>
                <c:pt idx="1252">
                  <c:v>'2016-03-31'</c:v>
                </c:pt>
                <c:pt idx="1253">
                  <c:v>'2016-04-01'</c:v>
                </c:pt>
                <c:pt idx="1254">
                  <c:v>'2016-04-05'</c:v>
                </c:pt>
                <c:pt idx="1255">
                  <c:v>'2016-04-06'</c:v>
                </c:pt>
                <c:pt idx="1256">
                  <c:v>'2016-04-07'</c:v>
                </c:pt>
                <c:pt idx="1257">
                  <c:v>'2016-04-08'</c:v>
                </c:pt>
                <c:pt idx="1258">
                  <c:v>'2016-04-11'</c:v>
                </c:pt>
                <c:pt idx="1259">
                  <c:v>'2016-04-12'</c:v>
                </c:pt>
                <c:pt idx="1260">
                  <c:v>'2016-04-13'</c:v>
                </c:pt>
                <c:pt idx="1261">
                  <c:v>'2016-04-14'</c:v>
                </c:pt>
                <c:pt idx="1262">
                  <c:v>'2016-04-15'</c:v>
                </c:pt>
                <c:pt idx="1263">
                  <c:v>'2016-04-18'</c:v>
                </c:pt>
                <c:pt idx="1264">
                  <c:v>'2016-04-19'</c:v>
                </c:pt>
                <c:pt idx="1265">
                  <c:v>'2016-04-20'</c:v>
                </c:pt>
                <c:pt idx="1266">
                  <c:v>'2016-04-21'</c:v>
                </c:pt>
                <c:pt idx="1267">
                  <c:v>'2016-04-22'</c:v>
                </c:pt>
                <c:pt idx="1268">
                  <c:v>'2016-04-25'</c:v>
                </c:pt>
                <c:pt idx="1269">
                  <c:v>'2016-04-26'</c:v>
                </c:pt>
                <c:pt idx="1270">
                  <c:v>'2016-04-27'</c:v>
                </c:pt>
                <c:pt idx="1271">
                  <c:v>'2016-04-28'</c:v>
                </c:pt>
                <c:pt idx="1272">
                  <c:v>'2016-04-29'</c:v>
                </c:pt>
                <c:pt idx="1273">
                  <c:v>'2016-05-03'</c:v>
                </c:pt>
                <c:pt idx="1274">
                  <c:v>'2016-05-04'</c:v>
                </c:pt>
                <c:pt idx="1275">
                  <c:v>'2016-05-05'</c:v>
                </c:pt>
                <c:pt idx="1276">
                  <c:v>'2016-05-06'</c:v>
                </c:pt>
                <c:pt idx="1277">
                  <c:v>'2016-05-09'</c:v>
                </c:pt>
                <c:pt idx="1278">
                  <c:v>'2016-05-10'</c:v>
                </c:pt>
                <c:pt idx="1279">
                  <c:v>'2016-05-11'</c:v>
                </c:pt>
                <c:pt idx="1280">
                  <c:v>'2016-05-12'</c:v>
                </c:pt>
                <c:pt idx="1281">
                  <c:v>'2016-05-13'</c:v>
                </c:pt>
                <c:pt idx="1282">
                  <c:v>'2016-05-16'</c:v>
                </c:pt>
                <c:pt idx="1283">
                  <c:v>'2016-05-17'</c:v>
                </c:pt>
                <c:pt idx="1284">
                  <c:v>'2016-05-18'</c:v>
                </c:pt>
                <c:pt idx="1285">
                  <c:v>'2016-05-19'</c:v>
                </c:pt>
                <c:pt idx="1286">
                  <c:v>'2016-05-20'</c:v>
                </c:pt>
                <c:pt idx="1287">
                  <c:v>'2016-05-23'</c:v>
                </c:pt>
                <c:pt idx="1288">
                  <c:v>'2016-05-24'</c:v>
                </c:pt>
                <c:pt idx="1289">
                  <c:v>'2016-05-25'</c:v>
                </c:pt>
                <c:pt idx="1290">
                  <c:v>'2016-05-26'</c:v>
                </c:pt>
                <c:pt idx="1291">
                  <c:v>'2016-05-27'</c:v>
                </c:pt>
                <c:pt idx="1292">
                  <c:v>'2016-05-30'</c:v>
                </c:pt>
                <c:pt idx="1293">
                  <c:v>'2016-05-31'</c:v>
                </c:pt>
                <c:pt idx="1294">
                  <c:v>'2016-06-01'</c:v>
                </c:pt>
                <c:pt idx="1295">
                  <c:v>'2016-06-02'</c:v>
                </c:pt>
                <c:pt idx="1296">
                  <c:v>'2016-06-03'</c:v>
                </c:pt>
                <c:pt idx="1297">
                  <c:v>'2016-06-06'</c:v>
                </c:pt>
                <c:pt idx="1298">
                  <c:v>'2016-06-07'</c:v>
                </c:pt>
                <c:pt idx="1299">
                  <c:v>'2016-06-08'</c:v>
                </c:pt>
                <c:pt idx="1300">
                  <c:v>'2016-06-13'</c:v>
                </c:pt>
                <c:pt idx="1301">
                  <c:v>'2016-06-14'</c:v>
                </c:pt>
                <c:pt idx="1302">
                  <c:v>'2016-06-15'</c:v>
                </c:pt>
                <c:pt idx="1303">
                  <c:v>'2016-06-16'</c:v>
                </c:pt>
                <c:pt idx="1304">
                  <c:v>'2016-06-17'</c:v>
                </c:pt>
                <c:pt idx="1305">
                  <c:v>'2016-06-20'</c:v>
                </c:pt>
                <c:pt idx="1306">
                  <c:v>'2016-06-21'</c:v>
                </c:pt>
                <c:pt idx="1307">
                  <c:v>'2016-06-22'</c:v>
                </c:pt>
                <c:pt idx="1308">
                  <c:v>'2016-06-23'</c:v>
                </c:pt>
                <c:pt idx="1309">
                  <c:v>'2016-06-24'</c:v>
                </c:pt>
                <c:pt idx="1310">
                  <c:v>'2016-06-27'</c:v>
                </c:pt>
                <c:pt idx="1311">
                  <c:v>'2016-06-28'</c:v>
                </c:pt>
                <c:pt idx="1312">
                  <c:v>'2016-06-29'</c:v>
                </c:pt>
                <c:pt idx="1313">
                  <c:v>'2016-06-30'</c:v>
                </c:pt>
                <c:pt idx="1314">
                  <c:v>'2016-07-01'</c:v>
                </c:pt>
                <c:pt idx="1315">
                  <c:v>'2016-07-04'</c:v>
                </c:pt>
                <c:pt idx="1316">
                  <c:v>'2016-07-05'</c:v>
                </c:pt>
                <c:pt idx="1317">
                  <c:v>'2016-07-06'</c:v>
                </c:pt>
                <c:pt idx="1318">
                  <c:v>'2016-07-07'</c:v>
                </c:pt>
                <c:pt idx="1319">
                  <c:v>'2016-07-08'</c:v>
                </c:pt>
                <c:pt idx="1320">
                  <c:v>'2016-07-11'</c:v>
                </c:pt>
                <c:pt idx="1321">
                  <c:v>'2016-07-12'</c:v>
                </c:pt>
                <c:pt idx="1322">
                  <c:v>'2016-07-13'</c:v>
                </c:pt>
                <c:pt idx="1323">
                  <c:v>'2016-07-14'</c:v>
                </c:pt>
                <c:pt idx="1324">
                  <c:v>'2016-07-15'</c:v>
                </c:pt>
                <c:pt idx="1325">
                  <c:v>'2016-07-18'</c:v>
                </c:pt>
                <c:pt idx="1326">
                  <c:v>'2016-07-19'</c:v>
                </c:pt>
                <c:pt idx="1327">
                  <c:v>'2016-07-20'</c:v>
                </c:pt>
                <c:pt idx="1328">
                  <c:v>'2016-07-21'</c:v>
                </c:pt>
                <c:pt idx="1329">
                  <c:v>'2016-07-22'</c:v>
                </c:pt>
                <c:pt idx="1330">
                  <c:v>'2016-07-25'</c:v>
                </c:pt>
                <c:pt idx="1331">
                  <c:v>'2016-07-26'</c:v>
                </c:pt>
                <c:pt idx="1332">
                  <c:v>'2016-07-27'</c:v>
                </c:pt>
                <c:pt idx="1333">
                  <c:v>'2016-07-28'</c:v>
                </c:pt>
                <c:pt idx="1334">
                  <c:v>'2016-07-29'</c:v>
                </c:pt>
                <c:pt idx="1335">
                  <c:v>'2016-08-01'</c:v>
                </c:pt>
                <c:pt idx="1336">
                  <c:v>'2016-08-02'</c:v>
                </c:pt>
                <c:pt idx="1337">
                  <c:v>'2016-08-03'</c:v>
                </c:pt>
                <c:pt idx="1338">
                  <c:v>'2016-08-04'</c:v>
                </c:pt>
                <c:pt idx="1339">
                  <c:v>'2016-08-05'</c:v>
                </c:pt>
                <c:pt idx="1340">
                  <c:v>'2016-08-08'</c:v>
                </c:pt>
                <c:pt idx="1341">
                  <c:v>'2016-08-09'</c:v>
                </c:pt>
                <c:pt idx="1342">
                  <c:v>'2016-08-10'</c:v>
                </c:pt>
                <c:pt idx="1343">
                  <c:v>'2016-08-11'</c:v>
                </c:pt>
                <c:pt idx="1344">
                  <c:v>'2016-08-12'</c:v>
                </c:pt>
                <c:pt idx="1345">
                  <c:v>'2016-08-15'</c:v>
                </c:pt>
                <c:pt idx="1346">
                  <c:v>'2016-08-16'</c:v>
                </c:pt>
                <c:pt idx="1347">
                  <c:v>'2016-08-17'</c:v>
                </c:pt>
                <c:pt idx="1348">
                  <c:v>'2016-08-18'</c:v>
                </c:pt>
                <c:pt idx="1349">
                  <c:v>'2016-08-19'</c:v>
                </c:pt>
                <c:pt idx="1350">
                  <c:v>'2016-08-22'</c:v>
                </c:pt>
                <c:pt idx="1351">
                  <c:v>'2016-08-23'</c:v>
                </c:pt>
                <c:pt idx="1352">
                  <c:v>'2016-08-24'</c:v>
                </c:pt>
                <c:pt idx="1353">
                  <c:v>'2016-08-25'</c:v>
                </c:pt>
                <c:pt idx="1354">
                  <c:v>'2016-08-26'</c:v>
                </c:pt>
                <c:pt idx="1355">
                  <c:v>'2016-08-29'</c:v>
                </c:pt>
                <c:pt idx="1356">
                  <c:v>'2016-08-30'</c:v>
                </c:pt>
                <c:pt idx="1357">
                  <c:v>'2016-08-31'</c:v>
                </c:pt>
                <c:pt idx="1358">
                  <c:v>'2016-09-01'</c:v>
                </c:pt>
                <c:pt idx="1359">
                  <c:v>'2016-09-02'</c:v>
                </c:pt>
                <c:pt idx="1360">
                  <c:v>'2016-09-05'</c:v>
                </c:pt>
                <c:pt idx="1361">
                  <c:v>'2016-09-06'</c:v>
                </c:pt>
                <c:pt idx="1362">
                  <c:v>'2016-09-07'</c:v>
                </c:pt>
                <c:pt idx="1363">
                  <c:v>'2016-09-08'</c:v>
                </c:pt>
                <c:pt idx="1364">
                  <c:v>'2016-09-09'</c:v>
                </c:pt>
                <c:pt idx="1365">
                  <c:v>'2016-09-12'</c:v>
                </c:pt>
                <c:pt idx="1366">
                  <c:v>'2016-09-13'</c:v>
                </c:pt>
                <c:pt idx="1367">
                  <c:v>'2016-09-14'</c:v>
                </c:pt>
                <c:pt idx="1368">
                  <c:v>'2016-09-19'</c:v>
                </c:pt>
                <c:pt idx="1369">
                  <c:v>'2016-09-20'</c:v>
                </c:pt>
                <c:pt idx="1370">
                  <c:v>'2016-09-21'</c:v>
                </c:pt>
                <c:pt idx="1371">
                  <c:v>'2016-09-22'</c:v>
                </c:pt>
                <c:pt idx="1372">
                  <c:v>'2016-09-23'</c:v>
                </c:pt>
                <c:pt idx="1373">
                  <c:v>'2016-09-26'</c:v>
                </c:pt>
                <c:pt idx="1374">
                  <c:v>'2016-09-27'</c:v>
                </c:pt>
                <c:pt idx="1375">
                  <c:v>'2016-09-28'</c:v>
                </c:pt>
                <c:pt idx="1376">
                  <c:v>'2016-09-29'</c:v>
                </c:pt>
                <c:pt idx="1377">
                  <c:v>'2016-09-30'</c:v>
                </c:pt>
                <c:pt idx="1378">
                  <c:v>'2016-10-10'</c:v>
                </c:pt>
                <c:pt idx="1379">
                  <c:v>'2016-10-11'</c:v>
                </c:pt>
                <c:pt idx="1380">
                  <c:v>'2016-10-12'</c:v>
                </c:pt>
                <c:pt idx="1381">
                  <c:v>'2016-10-13'</c:v>
                </c:pt>
                <c:pt idx="1382">
                  <c:v>'2016-10-14'</c:v>
                </c:pt>
                <c:pt idx="1383">
                  <c:v>'2016-10-17'</c:v>
                </c:pt>
                <c:pt idx="1384">
                  <c:v>'2016-10-18'</c:v>
                </c:pt>
                <c:pt idx="1385">
                  <c:v>'2016-10-19'</c:v>
                </c:pt>
                <c:pt idx="1386">
                  <c:v>'2016-10-20'</c:v>
                </c:pt>
                <c:pt idx="1387">
                  <c:v>'2016-10-21'</c:v>
                </c:pt>
                <c:pt idx="1388">
                  <c:v>'2016-10-24'</c:v>
                </c:pt>
                <c:pt idx="1389">
                  <c:v>'2016-10-25'</c:v>
                </c:pt>
                <c:pt idx="1390">
                  <c:v>'2016-10-26'</c:v>
                </c:pt>
                <c:pt idx="1391">
                  <c:v>'2016-10-27'</c:v>
                </c:pt>
                <c:pt idx="1392">
                  <c:v>'2016-10-28'</c:v>
                </c:pt>
                <c:pt idx="1393">
                  <c:v>'2016-10-31'</c:v>
                </c:pt>
                <c:pt idx="1394">
                  <c:v>'2016-11-01'</c:v>
                </c:pt>
                <c:pt idx="1395">
                  <c:v>'2016-11-02'</c:v>
                </c:pt>
                <c:pt idx="1396">
                  <c:v>'2016-11-03'</c:v>
                </c:pt>
                <c:pt idx="1397">
                  <c:v>'2016-11-04'</c:v>
                </c:pt>
                <c:pt idx="1398">
                  <c:v>'2016-11-07'</c:v>
                </c:pt>
                <c:pt idx="1399">
                  <c:v>'2016-11-08'</c:v>
                </c:pt>
                <c:pt idx="1400">
                  <c:v>'2016-11-09'</c:v>
                </c:pt>
                <c:pt idx="1401">
                  <c:v>'2016-11-10'</c:v>
                </c:pt>
                <c:pt idx="1402">
                  <c:v>'2016-11-11'</c:v>
                </c:pt>
                <c:pt idx="1403">
                  <c:v>'2016-11-14'</c:v>
                </c:pt>
                <c:pt idx="1404">
                  <c:v>'2016-11-15'</c:v>
                </c:pt>
                <c:pt idx="1405">
                  <c:v>'2016-11-16'</c:v>
                </c:pt>
                <c:pt idx="1406">
                  <c:v>'2016-11-17'</c:v>
                </c:pt>
                <c:pt idx="1407">
                  <c:v>'2016-11-18'</c:v>
                </c:pt>
                <c:pt idx="1408">
                  <c:v>'2016-11-21'</c:v>
                </c:pt>
                <c:pt idx="1409">
                  <c:v>'2016-11-22'</c:v>
                </c:pt>
                <c:pt idx="1410">
                  <c:v>'2016-11-23'</c:v>
                </c:pt>
                <c:pt idx="1411">
                  <c:v>'2016-11-24'</c:v>
                </c:pt>
                <c:pt idx="1412">
                  <c:v>'2016-11-25'</c:v>
                </c:pt>
                <c:pt idx="1413">
                  <c:v>'2016-11-28'</c:v>
                </c:pt>
                <c:pt idx="1414">
                  <c:v>'2016-11-29'</c:v>
                </c:pt>
                <c:pt idx="1415">
                  <c:v>'2016-11-30'</c:v>
                </c:pt>
                <c:pt idx="1416">
                  <c:v>'2016-12-01'</c:v>
                </c:pt>
                <c:pt idx="1417">
                  <c:v>'2016-12-02'</c:v>
                </c:pt>
                <c:pt idx="1418">
                  <c:v>'2016-12-05'</c:v>
                </c:pt>
                <c:pt idx="1419">
                  <c:v>'2016-12-06'</c:v>
                </c:pt>
                <c:pt idx="1420">
                  <c:v>'2016-12-07'</c:v>
                </c:pt>
                <c:pt idx="1421">
                  <c:v>'2016-12-08'</c:v>
                </c:pt>
                <c:pt idx="1422">
                  <c:v>'2016-12-09'</c:v>
                </c:pt>
                <c:pt idx="1423">
                  <c:v>'2016-12-12'</c:v>
                </c:pt>
                <c:pt idx="1424">
                  <c:v>'2016-12-13'</c:v>
                </c:pt>
                <c:pt idx="1425">
                  <c:v>'2016-12-14'</c:v>
                </c:pt>
                <c:pt idx="1426">
                  <c:v>'2016-12-15'</c:v>
                </c:pt>
                <c:pt idx="1427">
                  <c:v>'2016-12-16'</c:v>
                </c:pt>
                <c:pt idx="1428">
                  <c:v>'2016-12-19'</c:v>
                </c:pt>
                <c:pt idx="1429">
                  <c:v>'2016-12-20'</c:v>
                </c:pt>
                <c:pt idx="1430">
                  <c:v>'2016-12-21'</c:v>
                </c:pt>
                <c:pt idx="1431">
                  <c:v>'2016-12-22'</c:v>
                </c:pt>
                <c:pt idx="1432">
                  <c:v>'2016-12-23'</c:v>
                </c:pt>
                <c:pt idx="1433">
                  <c:v>'2016-12-26'</c:v>
                </c:pt>
                <c:pt idx="1434">
                  <c:v>'2016-12-27'</c:v>
                </c:pt>
                <c:pt idx="1435">
                  <c:v>'2016-12-28'</c:v>
                </c:pt>
                <c:pt idx="1436">
                  <c:v>'2016-12-29'</c:v>
                </c:pt>
                <c:pt idx="1437">
                  <c:v>'2016-12-30'</c:v>
                </c:pt>
                <c:pt idx="1438">
                  <c:v>'2017-01-03'</c:v>
                </c:pt>
                <c:pt idx="1439">
                  <c:v>'2017-01-04'</c:v>
                </c:pt>
                <c:pt idx="1440">
                  <c:v>'2017-01-05'</c:v>
                </c:pt>
                <c:pt idx="1441">
                  <c:v>'2017-01-06'</c:v>
                </c:pt>
                <c:pt idx="1442">
                  <c:v>'2017-01-09'</c:v>
                </c:pt>
                <c:pt idx="1443">
                  <c:v>'2017-01-10'</c:v>
                </c:pt>
                <c:pt idx="1444">
                  <c:v>'2017-01-11'</c:v>
                </c:pt>
                <c:pt idx="1445">
                  <c:v>'2017-01-12'</c:v>
                </c:pt>
                <c:pt idx="1446">
                  <c:v>'2017-01-13'</c:v>
                </c:pt>
                <c:pt idx="1447">
                  <c:v>'2017-01-16'</c:v>
                </c:pt>
                <c:pt idx="1448">
                  <c:v>'2017-01-17'</c:v>
                </c:pt>
                <c:pt idx="1449">
                  <c:v>'2017-01-18'</c:v>
                </c:pt>
                <c:pt idx="1450">
                  <c:v>'2017-01-19'</c:v>
                </c:pt>
                <c:pt idx="1451">
                  <c:v>'2017-01-20'</c:v>
                </c:pt>
                <c:pt idx="1452">
                  <c:v>'2017-01-23'</c:v>
                </c:pt>
                <c:pt idx="1453">
                  <c:v>'2017-01-24'</c:v>
                </c:pt>
                <c:pt idx="1454">
                  <c:v>'2017-01-25'</c:v>
                </c:pt>
                <c:pt idx="1455">
                  <c:v>'2017-01-26'</c:v>
                </c:pt>
                <c:pt idx="1456">
                  <c:v>'2017-02-03'</c:v>
                </c:pt>
              </c:strCache>
            </c:strRef>
          </c:cat>
          <c:val>
            <c:numRef>
              <c:f>各品种!$E$2:$E$1458</c:f>
              <c:numCache>
                <c:formatCode>General</c:formatCode>
                <c:ptCount val="1457"/>
                <c:pt idx="0">
                  <c:v>0</c:v>
                </c:pt>
                <c:pt idx="1">
                  <c:v>4807.2894095410602</c:v>
                </c:pt>
                <c:pt idx="2">
                  <c:v>20023.023117684999</c:v>
                </c:pt>
                <c:pt idx="3">
                  <c:v>26091.188919272401</c:v>
                </c:pt>
                <c:pt idx="4">
                  <c:v>30759.175017765101</c:v>
                </c:pt>
                <c:pt idx="5">
                  <c:v>35614.0135658289</c:v>
                </c:pt>
                <c:pt idx="6">
                  <c:v>40445.649208549999</c:v>
                </c:pt>
                <c:pt idx="7">
                  <c:v>49525.6470858791</c:v>
                </c:pt>
                <c:pt idx="8">
                  <c:v>54614.451756781396</c:v>
                </c:pt>
                <c:pt idx="9">
                  <c:v>59516.657692417502</c:v>
                </c:pt>
                <c:pt idx="10">
                  <c:v>91638.702521969899</c:v>
                </c:pt>
                <c:pt idx="11">
                  <c:v>110317.830205103</c:v>
                </c:pt>
                <c:pt idx="12">
                  <c:v>133692.650062022</c:v>
                </c:pt>
                <c:pt idx="13">
                  <c:v>168771.36503083099</c:v>
                </c:pt>
                <c:pt idx="14">
                  <c:v>173513.33860241101</c:v>
                </c:pt>
                <c:pt idx="15">
                  <c:v>173536.698727718</c:v>
                </c:pt>
                <c:pt idx="16">
                  <c:v>176808.51964367699</c:v>
                </c:pt>
                <c:pt idx="17">
                  <c:v>184780.10538034499</c:v>
                </c:pt>
                <c:pt idx="18">
                  <c:v>189257.01486790701</c:v>
                </c:pt>
                <c:pt idx="19">
                  <c:v>192187.20601220499</c:v>
                </c:pt>
                <c:pt idx="20">
                  <c:v>196634.67197959899</c:v>
                </c:pt>
                <c:pt idx="21">
                  <c:v>202138.45060290399</c:v>
                </c:pt>
                <c:pt idx="22">
                  <c:v>205366.50599556</c:v>
                </c:pt>
                <c:pt idx="23">
                  <c:v>208505.399704468</c:v>
                </c:pt>
                <c:pt idx="24">
                  <c:v>211183.20633219401</c:v>
                </c:pt>
                <c:pt idx="25">
                  <c:v>214961.98219098401</c:v>
                </c:pt>
                <c:pt idx="26">
                  <c:v>217639.94802211499</c:v>
                </c:pt>
                <c:pt idx="27">
                  <c:v>221404.07058534099</c:v>
                </c:pt>
                <c:pt idx="28">
                  <c:v>225302.22983763099</c:v>
                </c:pt>
                <c:pt idx="29">
                  <c:v>229944.47921760799</c:v>
                </c:pt>
                <c:pt idx="30">
                  <c:v>235301.14974273599</c:v>
                </c:pt>
                <c:pt idx="31">
                  <c:v>241104.49565657999</c:v>
                </c:pt>
                <c:pt idx="32">
                  <c:v>244095.61064908799</c:v>
                </c:pt>
                <c:pt idx="33">
                  <c:v>247101.689578552</c:v>
                </c:pt>
                <c:pt idx="34">
                  <c:v>249854.85784886999</c:v>
                </c:pt>
                <c:pt idx="35">
                  <c:v>253143.86113194199</c:v>
                </c:pt>
                <c:pt idx="36">
                  <c:v>255986.47943585599</c:v>
                </c:pt>
                <c:pt idx="37">
                  <c:v>267327.48373744602</c:v>
                </c:pt>
                <c:pt idx="38">
                  <c:v>273073.00160198699</c:v>
                </c:pt>
                <c:pt idx="39">
                  <c:v>280604.496560011</c:v>
                </c:pt>
                <c:pt idx="40">
                  <c:v>294228.07785535802</c:v>
                </c:pt>
                <c:pt idx="41">
                  <c:v>300106.24367704301</c:v>
                </c:pt>
                <c:pt idx="42">
                  <c:v>303746.18567410298</c:v>
                </c:pt>
                <c:pt idx="43">
                  <c:v>307678.20234982902</c:v>
                </c:pt>
                <c:pt idx="44">
                  <c:v>311649.25976474403</c:v>
                </c:pt>
                <c:pt idx="45">
                  <c:v>322531.03980540298</c:v>
                </c:pt>
                <c:pt idx="46">
                  <c:v>331155.36484886397</c:v>
                </c:pt>
                <c:pt idx="47">
                  <c:v>338222.67855731299</c:v>
                </c:pt>
                <c:pt idx="48">
                  <c:v>343343.32850569702</c:v>
                </c:pt>
                <c:pt idx="49">
                  <c:v>351151.14070060902</c:v>
                </c:pt>
                <c:pt idx="50">
                  <c:v>362951.12598843698</c:v>
                </c:pt>
                <c:pt idx="51">
                  <c:v>372648.94858650502</c:v>
                </c:pt>
                <c:pt idx="52">
                  <c:v>377342.39173170301</c:v>
                </c:pt>
                <c:pt idx="53">
                  <c:v>387703.36345592397</c:v>
                </c:pt>
                <c:pt idx="54">
                  <c:v>396448.50505780801</c:v>
                </c:pt>
                <c:pt idx="55">
                  <c:v>420484.51505375502</c:v>
                </c:pt>
                <c:pt idx="56">
                  <c:v>425530.20299944398</c:v>
                </c:pt>
                <c:pt idx="57">
                  <c:v>429699.37493103201</c:v>
                </c:pt>
                <c:pt idx="58">
                  <c:v>440464.49440403201</c:v>
                </c:pt>
                <c:pt idx="59">
                  <c:v>451919.16991819098</c:v>
                </c:pt>
                <c:pt idx="60">
                  <c:v>462340.910470189</c:v>
                </c:pt>
                <c:pt idx="61">
                  <c:v>469231.660079283</c:v>
                </c:pt>
                <c:pt idx="62">
                  <c:v>479568.12431071303</c:v>
                </c:pt>
                <c:pt idx="63">
                  <c:v>485167.31854710198</c:v>
                </c:pt>
                <c:pt idx="64">
                  <c:v>500271.18952584302</c:v>
                </c:pt>
                <c:pt idx="65">
                  <c:v>511212.234179091</c:v>
                </c:pt>
                <c:pt idx="66">
                  <c:v>520918.96935446601</c:v>
                </c:pt>
                <c:pt idx="67">
                  <c:v>534733.03976173198</c:v>
                </c:pt>
                <c:pt idx="68">
                  <c:v>547743.82192760496</c:v>
                </c:pt>
                <c:pt idx="69">
                  <c:v>566672.381555998</c:v>
                </c:pt>
                <c:pt idx="70">
                  <c:v>581178.88464288204</c:v>
                </c:pt>
                <c:pt idx="71">
                  <c:v>586953.15955458104</c:v>
                </c:pt>
                <c:pt idx="72">
                  <c:v>594307.66243475198</c:v>
                </c:pt>
                <c:pt idx="73">
                  <c:v>616630.51061834104</c:v>
                </c:pt>
                <c:pt idx="74">
                  <c:v>624215.91497662396</c:v>
                </c:pt>
                <c:pt idx="75">
                  <c:v>655478.105899252</c:v>
                </c:pt>
                <c:pt idx="76">
                  <c:v>658955.39347566105</c:v>
                </c:pt>
                <c:pt idx="77">
                  <c:v>664731.80990493298</c:v>
                </c:pt>
                <c:pt idx="78">
                  <c:v>674043.30470617104</c:v>
                </c:pt>
                <c:pt idx="79">
                  <c:v>698898.610021475</c:v>
                </c:pt>
                <c:pt idx="80">
                  <c:v>714787.46296060504</c:v>
                </c:pt>
                <c:pt idx="81">
                  <c:v>722346.07511957095</c:v>
                </c:pt>
                <c:pt idx="82">
                  <c:v>731719.04308063304</c:v>
                </c:pt>
                <c:pt idx="83">
                  <c:v>758058.42563097097</c:v>
                </c:pt>
                <c:pt idx="84">
                  <c:v>777311.08773666504</c:v>
                </c:pt>
                <c:pt idx="85">
                  <c:v>782284.24244793004</c:v>
                </c:pt>
                <c:pt idx="86">
                  <c:v>798816.95680021704</c:v>
                </c:pt>
                <c:pt idx="87">
                  <c:v>808898.55961237603</c:v>
                </c:pt>
                <c:pt idx="88">
                  <c:v>845294.64143219194</c:v>
                </c:pt>
                <c:pt idx="89">
                  <c:v>858504.04327092296</c:v>
                </c:pt>
                <c:pt idx="90">
                  <c:v>883882.25013133197</c:v>
                </c:pt>
                <c:pt idx="91">
                  <c:v>892286.49900310801</c:v>
                </c:pt>
                <c:pt idx="92">
                  <c:v>922946.24884282204</c:v>
                </c:pt>
                <c:pt idx="93">
                  <c:v>942178.23116654996</c:v>
                </c:pt>
                <c:pt idx="94">
                  <c:v>975870.46236695605</c:v>
                </c:pt>
                <c:pt idx="95">
                  <c:v>1012358.57469105</c:v>
                </c:pt>
                <c:pt idx="96">
                  <c:v>1046363.1502194901</c:v>
                </c:pt>
                <c:pt idx="97">
                  <c:v>1094837.3140009299</c:v>
                </c:pt>
                <c:pt idx="98">
                  <c:v>1135212.3861302</c:v>
                </c:pt>
                <c:pt idx="99">
                  <c:v>1153586.06378318</c:v>
                </c:pt>
                <c:pt idx="100">
                  <c:v>1163042.67424689</c:v>
                </c:pt>
                <c:pt idx="101">
                  <c:v>1170861.17834968</c:v>
                </c:pt>
                <c:pt idx="102">
                  <c:v>1198266.91669069</c:v>
                </c:pt>
                <c:pt idx="103">
                  <c:v>1211300.94151953</c:v>
                </c:pt>
                <c:pt idx="104">
                  <c:v>1222598.11766739</c:v>
                </c:pt>
                <c:pt idx="105">
                  <c:v>1229728.5375061999</c:v>
                </c:pt>
                <c:pt idx="106">
                  <c:v>1237274.11943678</c:v>
                </c:pt>
                <c:pt idx="107">
                  <c:v>1253492.04335741</c:v>
                </c:pt>
                <c:pt idx="108">
                  <c:v>1262797.1605952501</c:v>
                </c:pt>
                <c:pt idx="109">
                  <c:v>1275856.7770275499</c:v>
                </c:pt>
                <c:pt idx="110">
                  <c:v>1278208.1160222399</c:v>
                </c:pt>
                <c:pt idx="111">
                  <c:v>1293857.6188894401</c:v>
                </c:pt>
                <c:pt idx="112">
                  <c:v>1315259.45019215</c:v>
                </c:pt>
                <c:pt idx="113">
                  <c:v>1336111.04922088</c:v>
                </c:pt>
                <c:pt idx="114">
                  <c:v>1341645.92268411</c:v>
                </c:pt>
                <c:pt idx="115">
                  <c:v>1343859.9569880101</c:v>
                </c:pt>
                <c:pt idx="116">
                  <c:v>1354515.16055011</c:v>
                </c:pt>
                <c:pt idx="117">
                  <c:v>1366357.3464259601</c:v>
                </c:pt>
                <c:pt idx="118">
                  <c:v>1373692.59093957</c:v>
                </c:pt>
                <c:pt idx="119">
                  <c:v>1397419.6549982401</c:v>
                </c:pt>
                <c:pt idx="120">
                  <c:v>1413279.84953755</c:v>
                </c:pt>
                <c:pt idx="121">
                  <c:v>1425048.1210056599</c:v>
                </c:pt>
                <c:pt idx="122">
                  <c:v>1438622.2513053301</c:v>
                </c:pt>
                <c:pt idx="123">
                  <c:v>1452702.8891401</c:v>
                </c:pt>
                <c:pt idx="124">
                  <c:v>1463101.7318832199</c:v>
                </c:pt>
                <c:pt idx="125">
                  <c:v>1468445.8978649899</c:v>
                </c:pt>
                <c:pt idx="126">
                  <c:v>1476558.6848267301</c:v>
                </c:pt>
                <c:pt idx="127">
                  <c:v>1482890.3212367401</c:v>
                </c:pt>
                <c:pt idx="128">
                  <c:v>1483853.34245688</c:v>
                </c:pt>
                <c:pt idx="129">
                  <c:v>1491437.17612047</c:v>
                </c:pt>
                <c:pt idx="130">
                  <c:v>1496782.2038102699</c:v>
                </c:pt>
                <c:pt idx="131">
                  <c:v>1502247.78121499</c:v>
                </c:pt>
                <c:pt idx="132">
                  <c:v>1515177.76506189</c:v>
                </c:pt>
                <c:pt idx="133">
                  <c:v>1546746.5840228901</c:v>
                </c:pt>
                <c:pt idx="134">
                  <c:v>1582897.0852057899</c:v>
                </c:pt>
                <c:pt idx="135">
                  <c:v>1589063.9281011701</c:v>
                </c:pt>
                <c:pt idx="136">
                  <c:v>1606456.96213066</c:v>
                </c:pt>
                <c:pt idx="137">
                  <c:v>1613973.80885209</c:v>
                </c:pt>
                <c:pt idx="138">
                  <c:v>1624093.0734532101</c:v>
                </c:pt>
                <c:pt idx="139">
                  <c:v>1631779.3380506299</c:v>
                </c:pt>
                <c:pt idx="140">
                  <c:v>1637249.11331145</c:v>
                </c:pt>
                <c:pt idx="141">
                  <c:v>1651731.2153130299</c:v>
                </c:pt>
                <c:pt idx="142">
                  <c:v>1656743.7364667701</c:v>
                </c:pt>
                <c:pt idx="143">
                  <c:v>1662407.0827861</c:v>
                </c:pt>
                <c:pt idx="144">
                  <c:v>1675595.9438358201</c:v>
                </c:pt>
                <c:pt idx="145">
                  <c:v>1686971.6206769</c:v>
                </c:pt>
                <c:pt idx="146">
                  <c:v>1701822.2433800299</c:v>
                </c:pt>
                <c:pt idx="147">
                  <c:v>1714767.4314238499</c:v>
                </c:pt>
                <c:pt idx="148">
                  <c:v>1733924.9546097601</c:v>
                </c:pt>
                <c:pt idx="149">
                  <c:v>1750562.3615947801</c:v>
                </c:pt>
                <c:pt idx="150">
                  <c:v>1756897.9620294301</c:v>
                </c:pt>
                <c:pt idx="151">
                  <c:v>1758681.82219819</c:v>
                </c:pt>
                <c:pt idx="152">
                  <c:v>1776428.29625464</c:v>
                </c:pt>
                <c:pt idx="153">
                  <c:v>1790577.3834440899</c:v>
                </c:pt>
                <c:pt idx="154">
                  <c:v>1798390.6325941901</c:v>
                </c:pt>
                <c:pt idx="155">
                  <c:v>1807619.2007142999</c:v>
                </c:pt>
                <c:pt idx="156">
                  <c:v>1819524.5428297699</c:v>
                </c:pt>
                <c:pt idx="157">
                  <c:v>1835891.41046599</c:v>
                </c:pt>
                <c:pt idx="158">
                  <c:v>1842014.0496004701</c:v>
                </c:pt>
                <c:pt idx="159">
                  <c:v>1848198.39137886</c:v>
                </c:pt>
                <c:pt idx="160">
                  <c:v>1861398.17084932</c:v>
                </c:pt>
                <c:pt idx="161">
                  <c:v>1878506.5826955601</c:v>
                </c:pt>
                <c:pt idx="162">
                  <c:v>1927558.5351186399</c:v>
                </c:pt>
                <c:pt idx="163">
                  <c:v>1964124.6856233301</c:v>
                </c:pt>
                <c:pt idx="164">
                  <c:v>1973698.6952992301</c:v>
                </c:pt>
                <c:pt idx="165">
                  <c:v>1979395.8519445499</c:v>
                </c:pt>
                <c:pt idx="166">
                  <c:v>1984991.44534491</c:v>
                </c:pt>
                <c:pt idx="167">
                  <c:v>1990078.5017400701</c:v>
                </c:pt>
                <c:pt idx="168">
                  <c:v>1998701.2985644001</c:v>
                </c:pt>
                <c:pt idx="169">
                  <c:v>2006332.4465757599</c:v>
                </c:pt>
                <c:pt idx="170">
                  <c:v>2016558.6051468099</c:v>
                </c:pt>
                <c:pt idx="171">
                  <c:v>2030728.4658248699</c:v>
                </c:pt>
                <c:pt idx="172">
                  <c:v>2047163.7053942799</c:v>
                </c:pt>
                <c:pt idx="173">
                  <c:v>2060674.3625165899</c:v>
                </c:pt>
                <c:pt idx="174">
                  <c:v>2066017.94891132</c:v>
                </c:pt>
                <c:pt idx="175">
                  <c:v>2074186.2373718</c:v>
                </c:pt>
                <c:pt idx="176">
                  <c:v>2091236.06266691</c:v>
                </c:pt>
                <c:pt idx="177">
                  <c:v>2125313.3931150502</c:v>
                </c:pt>
                <c:pt idx="178">
                  <c:v>2150742.4427713202</c:v>
                </c:pt>
                <c:pt idx="179">
                  <c:v>2156445.0319918999</c:v>
                </c:pt>
                <c:pt idx="180">
                  <c:v>2164362.7090789001</c:v>
                </c:pt>
                <c:pt idx="181">
                  <c:v>2175951.53077415</c:v>
                </c:pt>
                <c:pt idx="182">
                  <c:v>2189322.16471681</c:v>
                </c:pt>
                <c:pt idx="183">
                  <c:v>2214133.6515274998</c:v>
                </c:pt>
                <c:pt idx="184">
                  <c:v>2224471.08073076</c:v>
                </c:pt>
                <c:pt idx="185">
                  <c:v>2235737.5071172002</c:v>
                </c:pt>
                <c:pt idx="186">
                  <c:v>2240806.4561338201</c:v>
                </c:pt>
                <c:pt idx="187">
                  <c:v>2256365.0469953502</c:v>
                </c:pt>
                <c:pt idx="188">
                  <c:v>2268436.52732568</c:v>
                </c:pt>
                <c:pt idx="189">
                  <c:v>2280684.4910551198</c:v>
                </c:pt>
                <c:pt idx="190">
                  <c:v>2286206.4831646201</c:v>
                </c:pt>
                <c:pt idx="191">
                  <c:v>2303802.08828513</c:v>
                </c:pt>
                <c:pt idx="192">
                  <c:v>2331164.50099689</c:v>
                </c:pt>
                <c:pt idx="193">
                  <c:v>2357275.6553689698</c:v>
                </c:pt>
                <c:pt idx="194">
                  <c:v>2360414.46237827</c:v>
                </c:pt>
                <c:pt idx="195">
                  <c:v>2371111.6998347002</c:v>
                </c:pt>
                <c:pt idx="196">
                  <c:v>2382864.28030064</c:v>
                </c:pt>
                <c:pt idx="197">
                  <c:v>2399364.15291776</c:v>
                </c:pt>
                <c:pt idx="198">
                  <c:v>2409460.8740098099</c:v>
                </c:pt>
                <c:pt idx="199">
                  <c:v>2420286.5616503698</c:v>
                </c:pt>
                <c:pt idx="200">
                  <c:v>2430560.26852187</c:v>
                </c:pt>
                <c:pt idx="201">
                  <c:v>2435760.2109998101</c:v>
                </c:pt>
                <c:pt idx="202">
                  <c:v>2450832.9354298399</c:v>
                </c:pt>
                <c:pt idx="203">
                  <c:v>2467346.3429922499</c:v>
                </c:pt>
                <c:pt idx="204">
                  <c:v>2475498.1271255198</c:v>
                </c:pt>
                <c:pt idx="205">
                  <c:v>2484096.67125727</c:v>
                </c:pt>
                <c:pt idx="206">
                  <c:v>2489923.29928661</c:v>
                </c:pt>
                <c:pt idx="207">
                  <c:v>2511844.3824911602</c:v>
                </c:pt>
                <c:pt idx="208">
                  <c:v>2516544.0362744699</c:v>
                </c:pt>
                <c:pt idx="209">
                  <c:v>2521455.3090297701</c:v>
                </c:pt>
                <c:pt idx="210">
                  <c:v>2533510.5963819502</c:v>
                </c:pt>
                <c:pt idx="211">
                  <c:v>2544791.19008967</c:v>
                </c:pt>
                <c:pt idx="212">
                  <c:v>2553816.2584459698</c:v>
                </c:pt>
                <c:pt idx="213">
                  <c:v>2558446.5500882301</c:v>
                </c:pt>
                <c:pt idx="214">
                  <c:v>2572361.30453111</c:v>
                </c:pt>
                <c:pt idx="215">
                  <c:v>2584819.7807512302</c:v>
                </c:pt>
                <c:pt idx="216">
                  <c:v>2589756.5165159898</c:v>
                </c:pt>
                <c:pt idx="217">
                  <c:v>2599700.79890231</c:v>
                </c:pt>
                <c:pt idx="218">
                  <c:v>2610162.8842010498</c:v>
                </c:pt>
                <c:pt idx="219">
                  <c:v>2621660.1236940301</c:v>
                </c:pt>
                <c:pt idx="220">
                  <c:v>2637084.85647676</c:v>
                </c:pt>
                <c:pt idx="221">
                  <c:v>2642469.8888351601</c:v>
                </c:pt>
                <c:pt idx="222">
                  <c:v>2735829.0552366902</c:v>
                </c:pt>
                <c:pt idx="223">
                  <c:v>2736040.8158024298</c:v>
                </c:pt>
                <c:pt idx="224">
                  <c:v>2745946.5167010198</c:v>
                </c:pt>
                <c:pt idx="225">
                  <c:v>2757632.51635045</c:v>
                </c:pt>
                <c:pt idx="226">
                  <c:v>2763017.1252383101</c:v>
                </c:pt>
                <c:pt idx="227">
                  <c:v>2769198.7484867899</c:v>
                </c:pt>
                <c:pt idx="228">
                  <c:v>2780837.9941658098</c:v>
                </c:pt>
                <c:pt idx="229">
                  <c:v>2790111.36646506</c:v>
                </c:pt>
                <c:pt idx="230">
                  <c:v>2803201.0335910702</c:v>
                </c:pt>
                <c:pt idx="231">
                  <c:v>2817885.73563036</c:v>
                </c:pt>
                <c:pt idx="232">
                  <c:v>2828441.2442916199</c:v>
                </c:pt>
                <c:pt idx="233">
                  <c:v>2849481.0575991799</c:v>
                </c:pt>
                <c:pt idx="234">
                  <c:v>2856559.5889844601</c:v>
                </c:pt>
                <c:pt idx="235">
                  <c:v>2899878.0742564099</c:v>
                </c:pt>
                <c:pt idx="236">
                  <c:v>2928586.94235723</c:v>
                </c:pt>
                <c:pt idx="237">
                  <c:v>2942992.0517375302</c:v>
                </c:pt>
                <c:pt idx="238">
                  <c:v>2952733.21456283</c:v>
                </c:pt>
                <c:pt idx="239">
                  <c:v>2962547.4340166501</c:v>
                </c:pt>
                <c:pt idx="240">
                  <c:v>2972008.0696062599</c:v>
                </c:pt>
                <c:pt idx="241">
                  <c:v>2982480.3292380902</c:v>
                </c:pt>
                <c:pt idx="242">
                  <c:v>2993555.1027675602</c:v>
                </c:pt>
                <c:pt idx="243">
                  <c:v>3006195.58642137</c:v>
                </c:pt>
                <c:pt idx="244">
                  <c:v>3022834.0671379701</c:v>
                </c:pt>
                <c:pt idx="245">
                  <c:v>3040124.3131206702</c:v>
                </c:pt>
                <c:pt idx="246">
                  <c:v>3057897.92952696</c:v>
                </c:pt>
                <c:pt idx="247">
                  <c:v>3063606.2939433199</c:v>
                </c:pt>
                <c:pt idx="248">
                  <c:v>3071049.08664583</c:v>
                </c:pt>
                <c:pt idx="249">
                  <c:v>3088753.5662376299</c:v>
                </c:pt>
                <c:pt idx="250">
                  <c:v>3106700.7299298099</c:v>
                </c:pt>
                <c:pt idx="251">
                  <c:v>3122336.8345483299</c:v>
                </c:pt>
                <c:pt idx="252">
                  <c:v>3138528.5086010699</c:v>
                </c:pt>
                <c:pt idx="253">
                  <c:v>3164721.9161783</c:v>
                </c:pt>
                <c:pt idx="254">
                  <c:v>3178121.8271103101</c:v>
                </c:pt>
                <c:pt idx="255">
                  <c:v>3192053.0113246301</c:v>
                </c:pt>
                <c:pt idx="256">
                  <c:v>3208226.9987824801</c:v>
                </c:pt>
                <c:pt idx="257">
                  <c:v>3213024.1960297702</c:v>
                </c:pt>
                <c:pt idx="258">
                  <c:v>3226451.8930511302</c:v>
                </c:pt>
                <c:pt idx="259">
                  <c:v>3245329.2521026302</c:v>
                </c:pt>
                <c:pt idx="260">
                  <c:v>3287331.6616213098</c:v>
                </c:pt>
                <c:pt idx="261">
                  <c:v>3299774.8492363398</c:v>
                </c:pt>
                <c:pt idx="262">
                  <c:v>3307232.0780972699</c:v>
                </c:pt>
                <c:pt idx="263">
                  <c:v>3318268.3416108699</c:v>
                </c:pt>
                <c:pt idx="264">
                  <c:v>3330644.5436671101</c:v>
                </c:pt>
                <c:pt idx="265">
                  <c:v>3339904.2851235098</c:v>
                </c:pt>
                <c:pt idx="266">
                  <c:v>3347340.1966815102</c:v>
                </c:pt>
                <c:pt idx="267">
                  <c:v>3357039.6395767299</c:v>
                </c:pt>
                <c:pt idx="268">
                  <c:v>3368610.3549901298</c:v>
                </c:pt>
                <c:pt idx="269">
                  <c:v>3380713.0914869499</c:v>
                </c:pt>
                <c:pt idx="270">
                  <c:v>3402217.7794250301</c:v>
                </c:pt>
                <c:pt idx="271">
                  <c:v>3413745.39256209</c:v>
                </c:pt>
                <c:pt idx="272">
                  <c:v>3418597.0242961599</c:v>
                </c:pt>
                <c:pt idx="273">
                  <c:v>3424465.3572037499</c:v>
                </c:pt>
                <c:pt idx="274">
                  <c:v>3436941.7746464699</c:v>
                </c:pt>
                <c:pt idx="275">
                  <c:v>3453185.4232948502</c:v>
                </c:pt>
                <c:pt idx="276">
                  <c:v>3463699.7503004898</c:v>
                </c:pt>
                <c:pt idx="277">
                  <c:v>3469038.1259554499</c:v>
                </c:pt>
                <c:pt idx="278">
                  <c:v>3485539.08193507</c:v>
                </c:pt>
                <c:pt idx="279">
                  <c:v>3498828.9666654998</c:v>
                </c:pt>
                <c:pt idx="280">
                  <c:v>3570022.1303736102</c:v>
                </c:pt>
                <c:pt idx="281">
                  <c:v>3573398.2951139598</c:v>
                </c:pt>
                <c:pt idx="282">
                  <c:v>3578069.52057462</c:v>
                </c:pt>
                <c:pt idx="283">
                  <c:v>3590361.7943275799</c:v>
                </c:pt>
                <c:pt idx="284">
                  <c:v>3603243.8035511998</c:v>
                </c:pt>
                <c:pt idx="285">
                  <c:v>3608298.82211866</c:v>
                </c:pt>
                <c:pt idx="286">
                  <c:v>3613452.1418047901</c:v>
                </c:pt>
                <c:pt idx="287">
                  <c:v>3614311.0531268502</c:v>
                </c:pt>
                <c:pt idx="288">
                  <c:v>3622777.5053223302</c:v>
                </c:pt>
                <c:pt idx="289">
                  <c:v>3634312.0577614498</c:v>
                </c:pt>
                <c:pt idx="290">
                  <c:v>3646608.1914474498</c:v>
                </c:pt>
                <c:pt idx="291">
                  <c:v>3661016.0274442001</c:v>
                </c:pt>
                <c:pt idx="292">
                  <c:v>3691036.8116488401</c:v>
                </c:pt>
                <c:pt idx="293">
                  <c:v>3705988.3411270799</c:v>
                </c:pt>
                <c:pt idx="294">
                  <c:v>3722340.6389132501</c:v>
                </c:pt>
                <c:pt idx="295">
                  <c:v>3733636.04918432</c:v>
                </c:pt>
                <c:pt idx="296">
                  <c:v>3749597.96075784</c:v>
                </c:pt>
                <c:pt idx="297">
                  <c:v>3775630.4727732399</c:v>
                </c:pt>
                <c:pt idx="298">
                  <c:v>3789139.8696065601</c:v>
                </c:pt>
                <c:pt idx="299">
                  <c:v>3801151.8564629098</c:v>
                </c:pt>
                <c:pt idx="300">
                  <c:v>3815026.5463577202</c:v>
                </c:pt>
                <c:pt idx="301">
                  <c:v>3830676.0725532798</c:v>
                </c:pt>
                <c:pt idx="302">
                  <c:v>3838472.45992237</c:v>
                </c:pt>
                <c:pt idx="303">
                  <c:v>3844320.0708486699</c:v>
                </c:pt>
                <c:pt idx="304">
                  <c:v>3849992.4865505798</c:v>
                </c:pt>
                <c:pt idx="305">
                  <c:v>3865275.48032394</c:v>
                </c:pt>
                <c:pt idx="306">
                  <c:v>3875120.8128980901</c:v>
                </c:pt>
                <c:pt idx="307">
                  <c:v>3882607.68268752</c:v>
                </c:pt>
                <c:pt idx="308">
                  <c:v>3890309.4252125798</c:v>
                </c:pt>
                <c:pt idx="309">
                  <c:v>3900721.9645709102</c:v>
                </c:pt>
                <c:pt idx="310">
                  <c:v>3921470.5644013402</c:v>
                </c:pt>
                <c:pt idx="311">
                  <c:v>3926248.8988772999</c:v>
                </c:pt>
                <c:pt idx="312">
                  <c:v>3933835.9784470899</c:v>
                </c:pt>
                <c:pt idx="313">
                  <c:v>3940311.6716194302</c:v>
                </c:pt>
                <c:pt idx="314">
                  <c:v>3948933.3178725201</c:v>
                </c:pt>
                <c:pt idx="315">
                  <c:v>3958745.4233993399</c:v>
                </c:pt>
                <c:pt idx="316">
                  <c:v>3968363.1198988701</c:v>
                </c:pt>
                <c:pt idx="317">
                  <c:v>3974294.1081161401</c:v>
                </c:pt>
                <c:pt idx="318">
                  <c:v>3982059.3436823799</c:v>
                </c:pt>
                <c:pt idx="319">
                  <c:v>3992244.4541397998</c:v>
                </c:pt>
                <c:pt idx="320">
                  <c:v>4003464.4872595002</c:v>
                </c:pt>
                <c:pt idx="321">
                  <c:v>4057988.3860231</c:v>
                </c:pt>
                <c:pt idx="322">
                  <c:v>4063409.8023254401</c:v>
                </c:pt>
                <c:pt idx="323">
                  <c:v>4074758.55928302</c:v>
                </c:pt>
                <c:pt idx="324">
                  <c:v>4080770.3622422102</c:v>
                </c:pt>
                <c:pt idx="325">
                  <c:v>4095041.7894915999</c:v>
                </c:pt>
                <c:pt idx="326">
                  <c:v>4106279.9157784702</c:v>
                </c:pt>
                <c:pt idx="327">
                  <c:v>4114821.3597551798</c:v>
                </c:pt>
                <c:pt idx="328">
                  <c:v>4121396.29766306</c:v>
                </c:pt>
                <c:pt idx="329">
                  <c:v>4131849.0981067</c:v>
                </c:pt>
                <c:pt idx="330">
                  <c:v>4149046.5170890298</c:v>
                </c:pt>
                <c:pt idx="331">
                  <c:v>4161439.8137976802</c:v>
                </c:pt>
                <c:pt idx="332">
                  <c:v>4173777.6503746002</c:v>
                </c:pt>
                <c:pt idx="333">
                  <c:v>4186200.54721619</c:v>
                </c:pt>
                <c:pt idx="334">
                  <c:v>4199073.92109014</c:v>
                </c:pt>
                <c:pt idx="335">
                  <c:v>4217373.2490080101</c:v>
                </c:pt>
                <c:pt idx="336">
                  <c:v>4239525.5628876798</c:v>
                </c:pt>
                <c:pt idx="337">
                  <c:v>4258671.9514458301</c:v>
                </c:pt>
                <c:pt idx="338">
                  <c:v>4280210.1332446504</c:v>
                </c:pt>
                <c:pt idx="339">
                  <c:v>4381500.8270845301</c:v>
                </c:pt>
                <c:pt idx="340">
                  <c:v>4408256.79048838</c:v>
                </c:pt>
                <c:pt idx="341">
                  <c:v>4422607.2836480504</c:v>
                </c:pt>
                <c:pt idx="342">
                  <c:v>4435809.3518610504</c:v>
                </c:pt>
                <c:pt idx="343">
                  <c:v>4448254.4577051904</c:v>
                </c:pt>
                <c:pt idx="344">
                  <c:v>4477285.0208489997</c:v>
                </c:pt>
                <c:pt idx="345">
                  <c:v>4495912.5919862399</c:v>
                </c:pt>
                <c:pt idx="346">
                  <c:v>4508186.2913766904</c:v>
                </c:pt>
                <c:pt idx="347">
                  <c:v>4522443.2631946998</c:v>
                </c:pt>
                <c:pt idx="348">
                  <c:v>4536438.7742031198</c:v>
                </c:pt>
                <c:pt idx="349">
                  <c:v>4540958.4551312197</c:v>
                </c:pt>
                <c:pt idx="350">
                  <c:v>4546936.2245715698</c:v>
                </c:pt>
                <c:pt idx="351">
                  <c:v>4556238.4782381104</c:v>
                </c:pt>
                <c:pt idx="352">
                  <c:v>4570848.6122233802</c:v>
                </c:pt>
                <c:pt idx="353">
                  <c:v>4577264.6802269202</c:v>
                </c:pt>
                <c:pt idx="354">
                  <c:v>4595988.4974814598</c:v>
                </c:pt>
                <c:pt idx="355">
                  <c:v>4619847.4219210995</c:v>
                </c:pt>
                <c:pt idx="356">
                  <c:v>4632186.6101012602</c:v>
                </c:pt>
                <c:pt idx="357">
                  <c:v>4651440.3597390596</c:v>
                </c:pt>
                <c:pt idx="358">
                  <c:v>4662293.4543212596</c:v>
                </c:pt>
                <c:pt idx="359">
                  <c:v>4671980.04307881</c:v>
                </c:pt>
                <c:pt idx="360">
                  <c:v>4687823.5879853703</c:v>
                </c:pt>
                <c:pt idx="361">
                  <c:v>4704543.7104744297</c:v>
                </c:pt>
                <c:pt idx="362">
                  <c:v>4719922.76142467</c:v>
                </c:pt>
                <c:pt idx="363">
                  <c:v>4730575.0552289002</c:v>
                </c:pt>
                <c:pt idx="364">
                  <c:v>4743995.7909924798</c:v>
                </c:pt>
                <c:pt idx="365">
                  <c:v>4756578.61323018</c:v>
                </c:pt>
                <c:pt idx="366">
                  <c:v>4764784.2014077296</c:v>
                </c:pt>
                <c:pt idx="367">
                  <c:v>4775506.9792432999</c:v>
                </c:pt>
                <c:pt idx="368">
                  <c:v>4791080.7858235203</c:v>
                </c:pt>
                <c:pt idx="369">
                  <c:v>4821601.6375491098</c:v>
                </c:pt>
                <c:pt idx="370">
                  <c:v>4836392.4495273801</c:v>
                </c:pt>
                <c:pt idx="371">
                  <c:v>4848037.1798392199</c:v>
                </c:pt>
                <c:pt idx="372">
                  <c:v>4857033.5434166295</c:v>
                </c:pt>
                <c:pt idx="373">
                  <c:v>4870856.59406175</c:v>
                </c:pt>
                <c:pt idx="374">
                  <c:v>4889271.1710753003</c:v>
                </c:pt>
                <c:pt idx="375">
                  <c:v>4910022.3550374797</c:v>
                </c:pt>
                <c:pt idx="376">
                  <c:v>4917657.30933828</c:v>
                </c:pt>
                <c:pt idx="377">
                  <c:v>4923587.0978454901</c:v>
                </c:pt>
                <c:pt idx="378">
                  <c:v>4931799.8467977904</c:v>
                </c:pt>
                <c:pt idx="379">
                  <c:v>4988241.9568304801</c:v>
                </c:pt>
                <c:pt idx="380">
                  <c:v>4998426.05332362</c:v>
                </c:pt>
                <c:pt idx="381">
                  <c:v>5011419.3412192399</c:v>
                </c:pt>
                <c:pt idx="382">
                  <c:v>5022995.9644632302</c:v>
                </c:pt>
                <c:pt idx="383">
                  <c:v>5035124.5881382702</c:v>
                </c:pt>
                <c:pt idx="384">
                  <c:v>5045599.9715055497</c:v>
                </c:pt>
                <c:pt idx="385">
                  <c:v>5052321.3868364599</c:v>
                </c:pt>
                <c:pt idx="386">
                  <c:v>5063322.8391259303</c:v>
                </c:pt>
                <c:pt idx="387">
                  <c:v>5071349.1056458401</c:v>
                </c:pt>
                <c:pt idx="388">
                  <c:v>5081224.1210166197</c:v>
                </c:pt>
                <c:pt idx="389">
                  <c:v>5089782.9248980395</c:v>
                </c:pt>
                <c:pt idx="390">
                  <c:v>5099988.1250956804</c:v>
                </c:pt>
                <c:pt idx="391">
                  <c:v>5111941.2774779303</c:v>
                </c:pt>
                <c:pt idx="392">
                  <c:v>5125288.1389257703</c:v>
                </c:pt>
                <c:pt idx="393">
                  <c:v>5137470.8786148001</c:v>
                </c:pt>
                <c:pt idx="394">
                  <c:v>5155809.5162619604</c:v>
                </c:pt>
                <c:pt idx="395">
                  <c:v>5167158.3069860702</c:v>
                </c:pt>
                <c:pt idx="396">
                  <c:v>5180737.1577406405</c:v>
                </c:pt>
                <c:pt idx="397">
                  <c:v>5194215.6633700803</c:v>
                </c:pt>
                <c:pt idx="398">
                  <c:v>5201664.8540508896</c:v>
                </c:pt>
                <c:pt idx="399">
                  <c:v>5213725.9342145501</c:v>
                </c:pt>
                <c:pt idx="400">
                  <c:v>5232959.03664866</c:v>
                </c:pt>
                <c:pt idx="401">
                  <c:v>5246466.6907275198</c:v>
                </c:pt>
                <c:pt idx="402">
                  <c:v>5267680.0714968601</c:v>
                </c:pt>
                <c:pt idx="403">
                  <c:v>5293027.5183824897</c:v>
                </c:pt>
                <c:pt idx="404">
                  <c:v>5401681.55781064</c:v>
                </c:pt>
                <c:pt idx="405">
                  <c:v>5421974.2004135298</c:v>
                </c:pt>
                <c:pt idx="406">
                  <c:v>5439123.3625672804</c:v>
                </c:pt>
                <c:pt idx="407">
                  <c:v>5451221.9650912602</c:v>
                </c:pt>
                <c:pt idx="408">
                  <c:v>5457392.36530565</c:v>
                </c:pt>
                <c:pt idx="409">
                  <c:v>5472684.7085048798</c:v>
                </c:pt>
                <c:pt idx="410">
                  <c:v>5483819.4768600501</c:v>
                </c:pt>
                <c:pt idx="411">
                  <c:v>5499113.8835460702</c:v>
                </c:pt>
                <c:pt idx="412">
                  <c:v>5509901.3073435202</c:v>
                </c:pt>
                <c:pt idx="413">
                  <c:v>5523185.0606596498</c:v>
                </c:pt>
                <c:pt idx="414">
                  <c:v>5549620.1803623298</c:v>
                </c:pt>
                <c:pt idx="415">
                  <c:v>5560517.7506903401</c:v>
                </c:pt>
                <c:pt idx="416">
                  <c:v>5566852.6512648398</c:v>
                </c:pt>
                <c:pt idx="417">
                  <c:v>5577241.1503315596</c:v>
                </c:pt>
                <c:pt idx="418">
                  <c:v>5590717.3854719698</c:v>
                </c:pt>
                <c:pt idx="419">
                  <c:v>5617430.08677282</c:v>
                </c:pt>
                <c:pt idx="420">
                  <c:v>5654752.41417713</c:v>
                </c:pt>
                <c:pt idx="421">
                  <c:v>5673846.8224958004</c:v>
                </c:pt>
                <c:pt idx="422">
                  <c:v>5687302.8426067997</c:v>
                </c:pt>
                <c:pt idx="423">
                  <c:v>5698073.7695197798</c:v>
                </c:pt>
                <c:pt idx="424">
                  <c:v>5718246.8629131597</c:v>
                </c:pt>
                <c:pt idx="425">
                  <c:v>5731893.2416745499</c:v>
                </c:pt>
                <c:pt idx="426">
                  <c:v>5742608.5327344397</c:v>
                </c:pt>
                <c:pt idx="427">
                  <c:v>5754763.8605888598</c:v>
                </c:pt>
                <c:pt idx="428">
                  <c:v>5764947.2493823301</c:v>
                </c:pt>
                <c:pt idx="429">
                  <c:v>5784035.4376577204</c:v>
                </c:pt>
                <c:pt idx="430">
                  <c:v>5799926.0466662301</c:v>
                </c:pt>
                <c:pt idx="431">
                  <c:v>5812191.6119921301</c:v>
                </c:pt>
                <c:pt idx="432">
                  <c:v>5824057.9609267404</c:v>
                </c:pt>
                <c:pt idx="433">
                  <c:v>5835365.0140789999</c:v>
                </c:pt>
                <c:pt idx="434">
                  <c:v>5855206.8446419099</c:v>
                </c:pt>
                <c:pt idx="435">
                  <c:v>5869662.9847184503</c:v>
                </c:pt>
                <c:pt idx="436">
                  <c:v>5883053.2450957699</c:v>
                </c:pt>
                <c:pt idx="437">
                  <c:v>5895590.8051712504</c:v>
                </c:pt>
                <c:pt idx="438">
                  <c:v>5907995.7855734602</c:v>
                </c:pt>
                <c:pt idx="439">
                  <c:v>5931953.5962897101</c:v>
                </c:pt>
                <c:pt idx="440">
                  <c:v>5944227.4811598398</c:v>
                </c:pt>
                <c:pt idx="441">
                  <c:v>5953540.2110386696</c:v>
                </c:pt>
                <c:pt idx="442">
                  <c:v>5965601.9736373601</c:v>
                </c:pt>
                <c:pt idx="443">
                  <c:v>5978358.3442362295</c:v>
                </c:pt>
                <c:pt idx="444">
                  <c:v>6015402.2809728403</c:v>
                </c:pt>
                <c:pt idx="445">
                  <c:v>6027307.7111968799</c:v>
                </c:pt>
                <c:pt idx="446">
                  <c:v>6040735.50776916</c:v>
                </c:pt>
                <c:pt idx="447">
                  <c:v>6054187.1897134697</c:v>
                </c:pt>
                <c:pt idx="448">
                  <c:v>6067581.7415957097</c:v>
                </c:pt>
                <c:pt idx="449">
                  <c:v>6086920.9873273503</c:v>
                </c:pt>
                <c:pt idx="450">
                  <c:v>6111017.5114654899</c:v>
                </c:pt>
                <c:pt idx="451">
                  <c:v>6124647.6625785902</c:v>
                </c:pt>
                <c:pt idx="452">
                  <c:v>6136277.5402317299</c:v>
                </c:pt>
                <c:pt idx="453">
                  <c:v>6148865.1815308305</c:v>
                </c:pt>
                <c:pt idx="454">
                  <c:v>6178015.7151910402</c:v>
                </c:pt>
                <c:pt idx="455">
                  <c:v>6197045.9467668403</c:v>
                </c:pt>
                <c:pt idx="456">
                  <c:v>6210884.7214406403</c:v>
                </c:pt>
                <c:pt idx="457">
                  <c:v>6226581.2964993501</c:v>
                </c:pt>
                <c:pt idx="458">
                  <c:v>6257512.5147154601</c:v>
                </c:pt>
                <c:pt idx="459">
                  <c:v>6286619.9652093304</c:v>
                </c:pt>
                <c:pt idx="460">
                  <c:v>6321362.1440568399</c:v>
                </c:pt>
                <c:pt idx="461">
                  <c:v>6334222.0512386002</c:v>
                </c:pt>
                <c:pt idx="462">
                  <c:v>6349318.11792902</c:v>
                </c:pt>
                <c:pt idx="463">
                  <c:v>6387757.76416618</c:v>
                </c:pt>
                <c:pt idx="464">
                  <c:v>6422719.7944598002</c:v>
                </c:pt>
                <c:pt idx="465">
                  <c:v>6546675.4057835201</c:v>
                </c:pt>
                <c:pt idx="466">
                  <c:v>6564140.4661927</c:v>
                </c:pt>
                <c:pt idx="467">
                  <c:v>6587419.4431097498</c:v>
                </c:pt>
                <c:pt idx="468">
                  <c:v>6599310.4900027802</c:v>
                </c:pt>
                <c:pt idx="469">
                  <c:v>6613957.8718438698</c:v>
                </c:pt>
                <c:pt idx="470">
                  <c:v>6627020.4065974103</c:v>
                </c:pt>
                <c:pt idx="471">
                  <c:v>6642084.5638196096</c:v>
                </c:pt>
                <c:pt idx="472">
                  <c:v>6658395.52024992</c:v>
                </c:pt>
                <c:pt idx="473">
                  <c:v>6668401.6759109804</c:v>
                </c:pt>
                <c:pt idx="474">
                  <c:v>6675916.0051968098</c:v>
                </c:pt>
                <c:pt idx="475">
                  <c:v>6686678.0264361296</c:v>
                </c:pt>
                <c:pt idx="476">
                  <c:v>6711865.9156083604</c:v>
                </c:pt>
                <c:pt idx="477">
                  <c:v>6727123.5422902498</c:v>
                </c:pt>
                <c:pt idx="478">
                  <c:v>6742230.9393957797</c:v>
                </c:pt>
                <c:pt idx="479">
                  <c:v>6756470.44137167</c:v>
                </c:pt>
                <c:pt idx="480">
                  <c:v>6771579.4465264603</c:v>
                </c:pt>
                <c:pt idx="481">
                  <c:v>6797379.4864516202</c:v>
                </c:pt>
                <c:pt idx="482">
                  <c:v>6817024.1072218204</c:v>
                </c:pt>
                <c:pt idx="483">
                  <c:v>6833987.6899732696</c:v>
                </c:pt>
                <c:pt idx="484">
                  <c:v>6851896.8943934496</c:v>
                </c:pt>
                <c:pt idx="485">
                  <c:v>6874077.0327907</c:v>
                </c:pt>
                <c:pt idx="486">
                  <c:v>6890590.6612072997</c:v>
                </c:pt>
                <c:pt idx="487">
                  <c:v>6919576.2704010103</c:v>
                </c:pt>
                <c:pt idx="488">
                  <c:v>6934996.6583839301</c:v>
                </c:pt>
                <c:pt idx="489">
                  <c:v>6953397.53755516</c:v>
                </c:pt>
                <c:pt idx="490">
                  <c:v>6968895.8926883303</c:v>
                </c:pt>
                <c:pt idx="491">
                  <c:v>6985522.3554040296</c:v>
                </c:pt>
                <c:pt idx="492">
                  <c:v>7001098.5609389804</c:v>
                </c:pt>
                <c:pt idx="493">
                  <c:v>7015473.9689410301</c:v>
                </c:pt>
                <c:pt idx="494">
                  <c:v>7023213.2552612098</c:v>
                </c:pt>
                <c:pt idx="495">
                  <c:v>7030827.6327047301</c:v>
                </c:pt>
                <c:pt idx="496">
                  <c:v>7046683.2302077198</c:v>
                </c:pt>
                <c:pt idx="497">
                  <c:v>7057379.79767334</c:v>
                </c:pt>
                <c:pt idx="498">
                  <c:v>7071183.4356616102</c:v>
                </c:pt>
                <c:pt idx="499">
                  <c:v>7095235.1465221196</c:v>
                </c:pt>
                <c:pt idx="500">
                  <c:v>7123299.1659848699</c:v>
                </c:pt>
                <c:pt idx="501">
                  <c:v>7168208.4862654004</c:v>
                </c:pt>
                <c:pt idx="502">
                  <c:v>7193626.5830400698</c:v>
                </c:pt>
                <c:pt idx="503">
                  <c:v>7202834.22543371</c:v>
                </c:pt>
                <c:pt idx="504">
                  <c:v>7207117.1272934396</c:v>
                </c:pt>
                <c:pt idx="505">
                  <c:v>7211147.0700353999</c:v>
                </c:pt>
                <c:pt idx="506">
                  <c:v>7220024.8767945701</c:v>
                </c:pt>
                <c:pt idx="507">
                  <c:v>7224814.5190845802</c:v>
                </c:pt>
                <c:pt idx="508">
                  <c:v>7228942.3173903096</c:v>
                </c:pt>
                <c:pt idx="509">
                  <c:v>7232758.6945770001</c:v>
                </c:pt>
                <c:pt idx="510">
                  <c:v>7236516.7587259002</c:v>
                </c:pt>
                <c:pt idx="511">
                  <c:v>7263427.5461103804</c:v>
                </c:pt>
                <c:pt idx="512">
                  <c:v>7278443.5700058704</c:v>
                </c:pt>
                <c:pt idx="513">
                  <c:v>7289721.3859515898</c:v>
                </c:pt>
                <c:pt idx="514">
                  <c:v>7293753.6710334802</c:v>
                </c:pt>
                <c:pt idx="515">
                  <c:v>7298039.3129313001</c:v>
                </c:pt>
                <c:pt idx="516">
                  <c:v>7302208.1993203303</c:v>
                </c:pt>
                <c:pt idx="517">
                  <c:v>7310117.6268515904</c:v>
                </c:pt>
                <c:pt idx="518">
                  <c:v>7317832.6699562203</c:v>
                </c:pt>
                <c:pt idx="519">
                  <c:v>7323697.2001264403</c:v>
                </c:pt>
                <c:pt idx="520">
                  <c:v>7331763.6971377796</c:v>
                </c:pt>
                <c:pt idx="521">
                  <c:v>7367792.1967408499</c:v>
                </c:pt>
                <c:pt idx="522">
                  <c:v>7381630.3329638196</c:v>
                </c:pt>
                <c:pt idx="523">
                  <c:v>7386035.5765694603</c:v>
                </c:pt>
                <c:pt idx="524">
                  <c:v>7410174.0048318896</c:v>
                </c:pt>
                <c:pt idx="525">
                  <c:v>7421777.9943312397</c:v>
                </c:pt>
                <c:pt idx="526">
                  <c:v>7431318.9659383697</c:v>
                </c:pt>
                <c:pt idx="527">
                  <c:v>7439302.7637581499</c:v>
                </c:pt>
                <c:pt idx="528">
                  <c:v>7445553.8443390802</c:v>
                </c:pt>
                <c:pt idx="529">
                  <c:v>7460646.6807233002</c:v>
                </c:pt>
                <c:pt idx="530">
                  <c:v>7468963.2295328798</c:v>
                </c:pt>
                <c:pt idx="531">
                  <c:v>7477767.2106625298</c:v>
                </c:pt>
                <c:pt idx="532">
                  <c:v>7486786.0063596098</c:v>
                </c:pt>
                <c:pt idx="533">
                  <c:v>7496409.2626215704</c:v>
                </c:pt>
                <c:pt idx="534">
                  <c:v>7520215.7705973601</c:v>
                </c:pt>
                <c:pt idx="535">
                  <c:v>7530308.9256187603</c:v>
                </c:pt>
                <c:pt idx="536">
                  <c:v>7544709.2554103499</c:v>
                </c:pt>
                <c:pt idx="537">
                  <c:v>7552465.5631995304</c:v>
                </c:pt>
                <c:pt idx="538">
                  <c:v>7572266.6646015598</c:v>
                </c:pt>
                <c:pt idx="539">
                  <c:v>7671461.3788778996</c:v>
                </c:pt>
                <c:pt idx="540">
                  <c:v>7685700.4477739204</c:v>
                </c:pt>
                <c:pt idx="541">
                  <c:v>7694147.2058337303</c:v>
                </c:pt>
                <c:pt idx="542">
                  <c:v>7718303.9922645697</c:v>
                </c:pt>
                <c:pt idx="543">
                  <c:v>7733709.29960615</c:v>
                </c:pt>
                <c:pt idx="544">
                  <c:v>7749563.6067656996</c:v>
                </c:pt>
                <c:pt idx="545">
                  <c:v>7766177.2102167299</c:v>
                </c:pt>
                <c:pt idx="546">
                  <c:v>7803129.40696593</c:v>
                </c:pt>
                <c:pt idx="547">
                  <c:v>7820470.5305167297</c:v>
                </c:pt>
                <c:pt idx="548">
                  <c:v>7836020.0048902696</c:v>
                </c:pt>
                <c:pt idx="549">
                  <c:v>7851673.8796239998</c:v>
                </c:pt>
                <c:pt idx="550">
                  <c:v>7867673.5483466797</c:v>
                </c:pt>
                <c:pt idx="551">
                  <c:v>7919192.9975228999</c:v>
                </c:pt>
                <c:pt idx="552">
                  <c:v>7964031.6795346504</c:v>
                </c:pt>
                <c:pt idx="553">
                  <c:v>7981625.3719662502</c:v>
                </c:pt>
                <c:pt idx="554">
                  <c:v>8012019.7364995098</c:v>
                </c:pt>
                <c:pt idx="555">
                  <c:v>8040934.0967511497</c:v>
                </c:pt>
                <c:pt idx="556">
                  <c:v>8074303.3044355502</c:v>
                </c:pt>
                <c:pt idx="557">
                  <c:v>8103328.3521250403</c:v>
                </c:pt>
                <c:pt idx="558">
                  <c:v>8119309.4999018004</c:v>
                </c:pt>
                <c:pt idx="559">
                  <c:v>8139502.9435404995</c:v>
                </c:pt>
                <c:pt idx="560">
                  <c:v>8165083.3552556904</c:v>
                </c:pt>
                <c:pt idx="561">
                  <c:v>8186143.5915098498</c:v>
                </c:pt>
                <c:pt idx="562">
                  <c:v>8220878.6211141404</c:v>
                </c:pt>
                <c:pt idx="563">
                  <c:v>8248401.1197745297</c:v>
                </c:pt>
                <c:pt idx="564">
                  <c:v>8268247.6017227396</c:v>
                </c:pt>
                <c:pt idx="565">
                  <c:v>8290571.9162485804</c:v>
                </c:pt>
                <c:pt idx="566">
                  <c:v>8384792.7540032603</c:v>
                </c:pt>
                <c:pt idx="567">
                  <c:v>8478565.7938498892</c:v>
                </c:pt>
                <c:pt idx="568">
                  <c:v>8574294.8692038599</c:v>
                </c:pt>
                <c:pt idx="569">
                  <c:v>8604119.0534010194</c:v>
                </c:pt>
                <c:pt idx="570">
                  <c:v>8630652.9257219695</c:v>
                </c:pt>
                <c:pt idx="571">
                  <c:v>8664739.5319396202</c:v>
                </c:pt>
                <c:pt idx="572">
                  <c:v>8696461.4722984191</c:v>
                </c:pt>
                <c:pt idx="573">
                  <c:v>8743328.0897610094</c:v>
                </c:pt>
                <c:pt idx="574">
                  <c:v>8826377.10530979</c:v>
                </c:pt>
                <c:pt idx="575">
                  <c:v>8855821.7124892697</c:v>
                </c:pt>
                <c:pt idx="576">
                  <c:v>8886973.4249686599</c:v>
                </c:pt>
                <c:pt idx="577">
                  <c:v>8927649.4307444505</c:v>
                </c:pt>
                <c:pt idx="578">
                  <c:v>9124390.8495704103</c:v>
                </c:pt>
                <c:pt idx="579">
                  <c:v>9135625.5034277495</c:v>
                </c:pt>
                <c:pt idx="580">
                  <c:v>9146526.9071594104</c:v>
                </c:pt>
                <c:pt idx="581">
                  <c:v>9152425.2489041798</c:v>
                </c:pt>
                <c:pt idx="582">
                  <c:v>9161983.6845612098</c:v>
                </c:pt>
                <c:pt idx="583">
                  <c:v>9169518.0295769498</c:v>
                </c:pt>
                <c:pt idx="584">
                  <c:v>9179330.7200094499</c:v>
                </c:pt>
                <c:pt idx="585">
                  <c:v>9191519.54602639</c:v>
                </c:pt>
                <c:pt idx="586">
                  <c:v>9197887.0985805709</c:v>
                </c:pt>
                <c:pt idx="587">
                  <c:v>9203320.2078839205</c:v>
                </c:pt>
                <c:pt idx="588">
                  <c:v>9218802.2400598805</c:v>
                </c:pt>
                <c:pt idx="589">
                  <c:v>9229358.4353834409</c:v>
                </c:pt>
                <c:pt idx="590">
                  <c:v>9237402.7755348496</c:v>
                </c:pt>
                <c:pt idx="591">
                  <c:v>9244765.8084871694</c:v>
                </c:pt>
                <c:pt idx="592">
                  <c:v>9255557.6906982306</c:v>
                </c:pt>
                <c:pt idx="593">
                  <c:v>9265395.8028133493</c:v>
                </c:pt>
                <c:pt idx="594">
                  <c:v>9280066.3194484506</c:v>
                </c:pt>
                <c:pt idx="595">
                  <c:v>9287256.1986468602</c:v>
                </c:pt>
                <c:pt idx="596">
                  <c:v>9295966.3299653307</c:v>
                </c:pt>
                <c:pt idx="597">
                  <c:v>9304696.4815757591</c:v>
                </c:pt>
                <c:pt idx="598">
                  <c:v>9357938.0840722602</c:v>
                </c:pt>
                <c:pt idx="599">
                  <c:v>9386986.2819844205</c:v>
                </c:pt>
                <c:pt idx="600">
                  <c:v>9394922.5435009599</c:v>
                </c:pt>
                <c:pt idx="601">
                  <c:v>9416022.0858044308</c:v>
                </c:pt>
                <c:pt idx="602">
                  <c:v>9420819.9201264493</c:v>
                </c:pt>
                <c:pt idx="603">
                  <c:v>9432015.2441322096</c:v>
                </c:pt>
                <c:pt idx="604">
                  <c:v>9441929.1996909399</c:v>
                </c:pt>
                <c:pt idx="605">
                  <c:v>9457745.8857762199</c:v>
                </c:pt>
                <c:pt idx="606">
                  <c:v>9466044.7253688909</c:v>
                </c:pt>
                <c:pt idx="607">
                  <c:v>9475123.32848767</c:v>
                </c:pt>
                <c:pt idx="608">
                  <c:v>9497373.1709647197</c:v>
                </c:pt>
                <c:pt idx="609">
                  <c:v>9511188.9381739404</c:v>
                </c:pt>
                <c:pt idx="610">
                  <c:v>9524635.7720793709</c:v>
                </c:pt>
                <c:pt idx="611">
                  <c:v>9533581.6853439491</c:v>
                </c:pt>
                <c:pt idx="612">
                  <c:v>9542177.3189117108</c:v>
                </c:pt>
                <c:pt idx="613">
                  <c:v>9561533.2821052503</c:v>
                </c:pt>
                <c:pt idx="614">
                  <c:v>9570851.9215337094</c:v>
                </c:pt>
                <c:pt idx="615">
                  <c:v>9582237.7829792891</c:v>
                </c:pt>
                <c:pt idx="616">
                  <c:v>9593078.6141554192</c:v>
                </c:pt>
                <c:pt idx="617">
                  <c:v>9608288.1327738706</c:v>
                </c:pt>
                <c:pt idx="618">
                  <c:v>9636136.2267071996</c:v>
                </c:pt>
                <c:pt idx="619">
                  <c:v>9656129.1398831401</c:v>
                </c:pt>
                <c:pt idx="620">
                  <c:v>9666234.2941926308</c:v>
                </c:pt>
                <c:pt idx="621">
                  <c:v>9675793.9022360202</c:v>
                </c:pt>
                <c:pt idx="622">
                  <c:v>9685315.1305243298</c:v>
                </c:pt>
                <c:pt idx="623">
                  <c:v>9697822.3340516891</c:v>
                </c:pt>
                <c:pt idx="624">
                  <c:v>9710603.8280525003</c:v>
                </c:pt>
                <c:pt idx="625">
                  <c:v>9723191.3140641004</c:v>
                </c:pt>
                <c:pt idx="626">
                  <c:v>9737434.7181282006</c:v>
                </c:pt>
                <c:pt idx="627">
                  <c:v>9752016.92112731</c:v>
                </c:pt>
                <c:pt idx="628">
                  <c:v>9774539.2960095704</c:v>
                </c:pt>
                <c:pt idx="629">
                  <c:v>9791827.1130794007</c:v>
                </c:pt>
                <c:pt idx="630">
                  <c:v>9811031.1569200698</c:v>
                </c:pt>
                <c:pt idx="631">
                  <c:v>9828096.7548833601</c:v>
                </c:pt>
                <c:pt idx="632">
                  <c:v>9845248.2596965507</c:v>
                </c:pt>
                <c:pt idx="633">
                  <c:v>9885102.7818235196</c:v>
                </c:pt>
                <c:pt idx="634">
                  <c:v>9902230.8711454496</c:v>
                </c:pt>
                <c:pt idx="635">
                  <c:v>9918205.2716459408</c:v>
                </c:pt>
                <c:pt idx="636">
                  <c:v>9930518.0674608704</c:v>
                </c:pt>
                <c:pt idx="637">
                  <c:v>9960329.7786827702</c:v>
                </c:pt>
                <c:pt idx="638">
                  <c:v>9995443.9334277008</c:v>
                </c:pt>
                <c:pt idx="639">
                  <c:v>10003843.4552288</c:v>
                </c:pt>
                <c:pt idx="640">
                  <c:v>10020699.559531</c:v>
                </c:pt>
                <c:pt idx="641">
                  <c:v>10123225.769182799</c:v>
                </c:pt>
                <c:pt idx="642">
                  <c:v>10323275.4582715</c:v>
                </c:pt>
                <c:pt idx="643">
                  <c:v>10435353.414363399</c:v>
                </c:pt>
                <c:pt idx="644">
                  <c:v>10563988.323023099</c:v>
                </c:pt>
                <c:pt idx="645">
                  <c:v>10569991.235604901</c:v>
                </c:pt>
                <c:pt idx="646">
                  <c:v>10580753.21833</c:v>
                </c:pt>
                <c:pt idx="647">
                  <c:v>10595092.840258099</c:v>
                </c:pt>
                <c:pt idx="648">
                  <c:v>10611548.6733157</c:v>
                </c:pt>
                <c:pt idx="649">
                  <c:v>10624645.852433201</c:v>
                </c:pt>
                <c:pt idx="650">
                  <c:v>10637712.675398</c:v>
                </c:pt>
                <c:pt idx="651">
                  <c:v>10656007.280054299</c:v>
                </c:pt>
                <c:pt idx="652">
                  <c:v>10671782.9801773</c:v>
                </c:pt>
                <c:pt idx="653">
                  <c:v>10687933.1912398</c:v>
                </c:pt>
                <c:pt idx="654">
                  <c:v>10702777.5041005</c:v>
                </c:pt>
                <c:pt idx="655">
                  <c:v>10712861.0924343</c:v>
                </c:pt>
                <c:pt idx="656">
                  <c:v>10733091.411327999</c:v>
                </c:pt>
                <c:pt idx="657">
                  <c:v>10760762.726526</c:v>
                </c:pt>
                <c:pt idx="658">
                  <c:v>10789620.356476599</c:v>
                </c:pt>
                <c:pt idx="659">
                  <c:v>10831962.708671801</c:v>
                </c:pt>
                <c:pt idx="660">
                  <c:v>10843359.9057834</c:v>
                </c:pt>
                <c:pt idx="661">
                  <c:v>10870920.083792999</c:v>
                </c:pt>
                <c:pt idx="662">
                  <c:v>10901722.7058245</c:v>
                </c:pt>
                <c:pt idx="663">
                  <c:v>10917329.352159999</c:v>
                </c:pt>
                <c:pt idx="664">
                  <c:v>10929979.565068999</c:v>
                </c:pt>
                <c:pt idx="665">
                  <c:v>10942952.657558</c:v>
                </c:pt>
                <c:pt idx="666">
                  <c:v>10959616.6250154</c:v>
                </c:pt>
                <c:pt idx="667">
                  <c:v>10974758.8793115</c:v>
                </c:pt>
                <c:pt idx="668">
                  <c:v>10990663.765961301</c:v>
                </c:pt>
                <c:pt idx="669">
                  <c:v>11007712.2605696</c:v>
                </c:pt>
                <c:pt idx="670">
                  <c:v>11029947.3792073</c:v>
                </c:pt>
                <c:pt idx="671">
                  <c:v>11062468.5225982</c:v>
                </c:pt>
                <c:pt idx="672">
                  <c:v>11119140.103625201</c:v>
                </c:pt>
                <c:pt idx="673">
                  <c:v>11138016.0949663</c:v>
                </c:pt>
                <c:pt idx="674">
                  <c:v>11154578.0141581</c:v>
                </c:pt>
                <c:pt idx="675">
                  <c:v>11170349.6993952</c:v>
                </c:pt>
                <c:pt idx="676">
                  <c:v>11230040.2527234</c:v>
                </c:pt>
                <c:pt idx="677">
                  <c:v>11251418.7152602</c:v>
                </c:pt>
                <c:pt idx="678">
                  <c:v>11282448.4438019</c:v>
                </c:pt>
                <c:pt idx="679">
                  <c:v>11313482.6695289</c:v>
                </c:pt>
                <c:pt idx="680">
                  <c:v>11328356.6136187</c:v>
                </c:pt>
                <c:pt idx="681">
                  <c:v>11380345.685510499</c:v>
                </c:pt>
                <c:pt idx="682">
                  <c:v>11408459.4669176</c:v>
                </c:pt>
                <c:pt idx="683">
                  <c:v>11424484.6642968</c:v>
                </c:pt>
                <c:pt idx="684">
                  <c:v>11434568.298038701</c:v>
                </c:pt>
                <c:pt idx="685">
                  <c:v>11449753.2255041</c:v>
                </c:pt>
                <c:pt idx="686">
                  <c:v>11464725.606174201</c:v>
                </c:pt>
                <c:pt idx="687">
                  <c:v>11472300.209063901</c:v>
                </c:pt>
                <c:pt idx="688">
                  <c:v>11487878.6286477</c:v>
                </c:pt>
                <c:pt idx="689">
                  <c:v>11492552.6666901</c:v>
                </c:pt>
                <c:pt idx="690">
                  <c:v>11507782.7413432</c:v>
                </c:pt>
                <c:pt idx="691">
                  <c:v>11524319.4657936</c:v>
                </c:pt>
                <c:pt idx="692">
                  <c:v>11538403.614536701</c:v>
                </c:pt>
                <c:pt idx="693">
                  <c:v>11556580.3949349</c:v>
                </c:pt>
                <c:pt idx="694">
                  <c:v>11567296.9082758</c:v>
                </c:pt>
                <c:pt idx="695">
                  <c:v>11589744.8237365</c:v>
                </c:pt>
                <c:pt idx="696">
                  <c:v>11603562.6046998</c:v>
                </c:pt>
                <c:pt idx="697">
                  <c:v>11631512.706773</c:v>
                </c:pt>
                <c:pt idx="698">
                  <c:v>11657089.9295203</c:v>
                </c:pt>
                <c:pt idx="699">
                  <c:v>11681735.8289294</c:v>
                </c:pt>
                <c:pt idx="700">
                  <c:v>11702154.123791801</c:v>
                </c:pt>
                <c:pt idx="701">
                  <c:v>11712706.0644146</c:v>
                </c:pt>
                <c:pt idx="702">
                  <c:v>11791705.189409001</c:v>
                </c:pt>
                <c:pt idx="703">
                  <c:v>11819653.2163452</c:v>
                </c:pt>
                <c:pt idx="704">
                  <c:v>11825021.3832932</c:v>
                </c:pt>
                <c:pt idx="705">
                  <c:v>11836890.359502099</c:v>
                </c:pt>
                <c:pt idx="706">
                  <c:v>11846701.462602301</c:v>
                </c:pt>
                <c:pt idx="707">
                  <c:v>11850887.043556601</c:v>
                </c:pt>
                <c:pt idx="708">
                  <c:v>11858693.868651999</c:v>
                </c:pt>
                <c:pt idx="709">
                  <c:v>11870258.7285972</c:v>
                </c:pt>
                <c:pt idx="710">
                  <c:v>11889574.0056486</c:v>
                </c:pt>
                <c:pt idx="711">
                  <c:v>11918434.016218901</c:v>
                </c:pt>
                <c:pt idx="712">
                  <c:v>11927900.1515767</c:v>
                </c:pt>
                <c:pt idx="713">
                  <c:v>11930412.9350302</c:v>
                </c:pt>
                <c:pt idx="714">
                  <c:v>11942158.944317499</c:v>
                </c:pt>
                <c:pt idx="715">
                  <c:v>11954548.793384399</c:v>
                </c:pt>
                <c:pt idx="716">
                  <c:v>12025699.2193643</c:v>
                </c:pt>
                <c:pt idx="717">
                  <c:v>12041332.074947599</c:v>
                </c:pt>
                <c:pt idx="718">
                  <c:v>12073400.4947444</c:v>
                </c:pt>
                <c:pt idx="719">
                  <c:v>12080771.0687587</c:v>
                </c:pt>
                <c:pt idx="720">
                  <c:v>12094225.987836599</c:v>
                </c:pt>
                <c:pt idx="721">
                  <c:v>12113864.2257788</c:v>
                </c:pt>
                <c:pt idx="722">
                  <c:v>12129721.316011701</c:v>
                </c:pt>
                <c:pt idx="723">
                  <c:v>12141834.9073056</c:v>
                </c:pt>
                <c:pt idx="724">
                  <c:v>12145014.751669399</c:v>
                </c:pt>
                <c:pt idx="725">
                  <c:v>12154008.254636601</c:v>
                </c:pt>
                <c:pt idx="726">
                  <c:v>12175117.982896799</c:v>
                </c:pt>
                <c:pt idx="727">
                  <c:v>12184364.558239199</c:v>
                </c:pt>
                <c:pt idx="728">
                  <c:v>12201087.347809199</c:v>
                </c:pt>
                <c:pt idx="729">
                  <c:v>12213528.6981629</c:v>
                </c:pt>
                <c:pt idx="730">
                  <c:v>12225484.3441572</c:v>
                </c:pt>
                <c:pt idx="731">
                  <c:v>12232864.7528679</c:v>
                </c:pt>
                <c:pt idx="732">
                  <c:v>12241939.8162413</c:v>
                </c:pt>
                <c:pt idx="733">
                  <c:v>12248892.6154663</c:v>
                </c:pt>
                <c:pt idx="734">
                  <c:v>12256001.5673558</c:v>
                </c:pt>
                <c:pt idx="735">
                  <c:v>12267318.026432101</c:v>
                </c:pt>
                <c:pt idx="736">
                  <c:v>12278012.0548291</c:v>
                </c:pt>
                <c:pt idx="737">
                  <c:v>12288044.5481131</c:v>
                </c:pt>
                <c:pt idx="738">
                  <c:v>12295291.8312058</c:v>
                </c:pt>
                <c:pt idx="739">
                  <c:v>12303240.869328899</c:v>
                </c:pt>
                <c:pt idx="740">
                  <c:v>12329933.984244101</c:v>
                </c:pt>
                <c:pt idx="741">
                  <c:v>12336871.5990634</c:v>
                </c:pt>
                <c:pt idx="742">
                  <c:v>12342503.813836999</c:v>
                </c:pt>
                <c:pt idx="743">
                  <c:v>12350975.8123501</c:v>
                </c:pt>
                <c:pt idx="744">
                  <c:v>12360845.0050002</c:v>
                </c:pt>
                <c:pt idx="745">
                  <c:v>12377152.6739271</c:v>
                </c:pt>
                <c:pt idx="746">
                  <c:v>12392823.765490601</c:v>
                </c:pt>
                <c:pt idx="747">
                  <c:v>12408435.219805701</c:v>
                </c:pt>
                <c:pt idx="748">
                  <c:v>12416848.9889274</c:v>
                </c:pt>
                <c:pt idx="749">
                  <c:v>12428148.7754934</c:v>
                </c:pt>
                <c:pt idx="750">
                  <c:v>12449777.426090799</c:v>
                </c:pt>
                <c:pt idx="751">
                  <c:v>12463570.0737027</c:v>
                </c:pt>
                <c:pt idx="752">
                  <c:v>12478791.541116901</c:v>
                </c:pt>
                <c:pt idx="753">
                  <c:v>12490945.2433649</c:v>
                </c:pt>
                <c:pt idx="754">
                  <c:v>12507414.412281699</c:v>
                </c:pt>
                <c:pt idx="755">
                  <c:v>12537772.200666299</c:v>
                </c:pt>
                <c:pt idx="756">
                  <c:v>12567161.5887683</c:v>
                </c:pt>
                <c:pt idx="757">
                  <c:v>12573879.1845727</c:v>
                </c:pt>
                <c:pt idx="758">
                  <c:v>12591509.6077409</c:v>
                </c:pt>
                <c:pt idx="759">
                  <c:v>12622912.4941747</c:v>
                </c:pt>
                <c:pt idx="760">
                  <c:v>12653802.9563624</c:v>
                </c:pt>
                <c:pt idx="761">
                  <c:v>12783463.6481716</c:v>
                </c:pt>
                <c:pt idx="762">
                  <c:v>12795755.748747701</c:v>
                </c:pt>
                <c:pt idx="763">
                  <c:v>12810208.8945505</c:v>
                </c:pt>
                <c:pt idx="764">
                  <c:v>12815715.185775699</c:v>
                </c:pt>
                <c:pt idx="765">
                  <c:v>12838768.5004272</c:v>
                </c:pt>
                <c:pt idx="766">
                  <c:v>12848596.9770597</c:v>
                </c:pt>
                <c:pt idx="767">
                  <c:v>12863063.758229099</c:v>
                </c:pt>
                <c:pt idx="768">
                  <c:v>12877821.511825301</c:v>
                </c:pt>
                <c:pt idx="769">
                  <c:v>12894820.585530899</c:v>
                </c:pt>
                <c:pt idx="770">
                  <c:v>12904230.206487801</c:v>
                </c:pt>
                <c:pt idx="771">
                  <c:v>12920177.2627379</c:v>
                </c:pt>
                <c:pt idx="772">
                  <c:v>12934939.397644101</c:v>
                </c:pt>
                <c:pt idx="773">
                  <c:v>12947382.7229768</c:v>
                </c:pt>
                <c:pt idx="774">
                  <c:v>12976462.9671841</c:v>
                </c:pt>
                <c:pt idx="775">
                  <c:v>12988618.9220073</c:v>
                </c:pt>
                <c:pt idx="776">
                  <c:v>13001698.606063901</c:v>
                </c:pt>
                <c:pt idx="777">
                  <c:v>13016704.3437647</c:v>
                </c:pt>
                <c:pt idx="778">
                  <c:v>13030234.297118399</c:v>
                </c:pt>
                <c:pt idx="779">
                  <c:v>13046613.812677201</c:v>
                </c:pt>
                <c:pt idx="780">
                  <c:v>13067901.0808159</c:v>
                </c:pt>
                <c:pt idx="781">
                  <c:v>13081091.676480399</c:v>
                </c:pt>
                <c:pt idx="782">
                  <c:v>13129821.074266599</c:v>
                </c:pt>
                <c:pt idx="783">
                  <c:v>13148610.5218127</c:v>
                </c:pt>
                <c:pt idx="784">
                  <c:v>13165897.4438708</c:v>
                </c:pt>
                <c:pt idx="785">
                  <c:v>13178642.4461191</c:v>
                </c:pt>
                <c:pt idx="786">
                  <c:v>13187717.8964242</c:v>
                </c:pt>
                <c:pt idx="787">
                  <c:v>13209873.497662099</c:v>
                </c:pt>
                <c:pt idx="788">
                  <c:v>13227492.8071579</c:v>
                </c:pt>
                <c:pt idx="789">
                  <c:v>13242977.562687701</c:v>
                </c:pt>
                <c:pt idx="790">
                  <c:v>13262167.865199801</c:v>
                </c:pt>
                <c:pt idx="791">
                  <c:v>13283095.2868107</c:v>
                </c:pt>
                <c:pt idx="792">
                  <c:v>13306327.721382899</c:v>
                </c:pt>
                <c:pt idx="793">
                  <c:v>13329562.3709927</c:v>
                </c:pt>
                <c:pt idx="794">
                  <c:v>13350996.375646699</c:v>
                </c:pt>
                <c:pt idx="795">
                  <c:v>13368091.664606299</c:v>
                </c:pt>
                <c:pt idx="796">
                  <c:v>13383318.224206001</c:v>
                </c:pt>
                <c:pt idx="797">
                  <c:v>13416344.5578028</c:v>
                </c:pt>
                <c:pt idx="798">
                  <c:v>13439723.2894412</c:v>
                </c:pt>
                <c:pt idx="799">
                  <c:v>13457860.244548401</c:v>
                </c:pt>
                <c:pt idx="800">
                  <c:v>13476065.3564971</c:v>
                </c:pt>
                <c:pt idx="801">
                  <c:v>13496743.8988996</c:v>
                </c:pt>
                <c:pt idx="802">
                  <c:v>13526711.9527916</c:v>
                </c:pt>
                <c:pt idx="803">
                  <c:v>13554144.277736999</c:v>
                </c:pt>
                <c:pt idx="804">
                  <c:v>13576834.464687901</c:v>
                </c:pt>
                <c:pt idx="805">
                  <c:v>13590501.530082401</c:v>
                </c:pt>
                <c:pt idx="806">
                  <c:v>13609723.864143901</c:v>
                </c:pt>
                <c:pt idx="807">
                  <c:v>13614516.297550799</c:v>
                </c:pt>
                <c:pt idx="808">
                  <c:v>13628104.2630412</c:v>
                </c:pt>
                <c:pt idx="809">
                  <c:v>13643190.9312749</c:v>
                </c:pt>
                <c:pt idx="810">
                  <c:v>13654329.7680717</c:v>
                </c:pt>
                <c:pt idx="811">
                  <c:v>13674538.765554599</c:v>
                </c:pt>
                <c:pt idx="812">
                  <c:v>13691127.081493</c:v>
                </c:pt>
                <c:pt idx="813">
                  <c:v>13710413.6290587</c:v>
                </c:pt>
                <c:pt idx="814">
                  <c:v>13724743.724989301</c:v>
                </c:pt>
                <c:pt idx="815">
                  <c:v>13808441.874606701</c:v>
                </c:pt>
                <c:pt idx="816">
                  <c:v>13822288.408717901</c:v>
                </c:pt>
                <c:pt idx="817">
                  <c:v>13839570.521962101</c:v>
                </c:pt>
                <c:pt idx="818">
                  <c:v>13858980.5113925</c:v>
                </c:pt>
                <c:pt idx="819">
                  <c:v>13875038.936720001</c:v>
                </c:pt>
                <c:pt idx="820">
                  <c:v>13889326.3625337</c:v>
                </c:pt>
                <c:pt idx="821">
                  <c:v>13905905.329016799</c:v>
                </c:pt>
                <c:pt idx="822">
                  <c:v>14004432.952073799</c:v>
                </c:pt>
                <c:pt idx="823">
                  <c:v>14013191.053480299</c:v>
                </c:pt>
                <c:pt idx="824">
                  <c:v>14028852.6462037</c:v>
                </c:pt>
                <c:pt idx="825">
                  <c:v>14034223.2784019</c:v>
                </c:pt>
                <c:pt idx="826">
                  <c:v>14048797.531857099</c:v>
                </c:pt>
                <c:pt idx="827">
                  <c:v>14062591.213270299</c:v>
                </c:pt>
                <c:pt idx="828">
                  <c:v>14076814.648840601</c:v>
                </c:pt>
                <c:pt idx="829">
                  <c:v>14086751.6463298</c:v>
                </c:pt>
                <c:pt idx="830">
                  <c:v>14104356.7189254</c:v>
                </c:pt>
                <c:pt idx="831">
                  <c:v>14119642.8136154</c:v>
                </c:pt>
                <c:pt idx="832">
                  <c:v>14154834.022006599</c:v>
                </c:pt>
                <c:pt idx="833">
                  <c:v>14173303.475172</c:v>
                </c:pt>
                <c:pt idx="834">
                  <c:v>14178955.8964264</c:v>
                </c:pt>
                <c:pt idx="835">
                  <c:v>14184406.612742901</c:v>
                </c:pt>
                <c:pt idx="836">
                  <c:v>14195384.0745722</c:v>
                </c:pt>
                <c:pt idx="837">
                  <c:v>14200810.0399346</c:v>
                </c:pt>
                <c:pt idx="838">
                  <c:v>14206867.1098898</c:v>
                </c:pt>
                <c:pt idx="839">
                  <c:v>14220824.067422001</c:v>
                </c:pt>
                <c:pt idx="840">
                  <c:v>14246115.081615901</c:v>
                </c:pt>
                <c:pt idx="841">
                  <c:v>14327703.682020901</c:v>
                </c:pt>
                <c:pt idx="842">
                  <c:v>14352807.325146601</c:v>
                </c:pt>
                <c:pt idx="843">
                  <c:v>14357985.3408169</c:v>
                </c:pt>
                <c:pt idx="844">
                  <c:v>14363744.466311101</c:v>
                </c:pt>
                <c:pt idx="845">
                  <c:v>14375364.117492801</c:v>
                </c:pt>
                <c:pt idx="846">
                  <c:v>14395548.218187699</c:v>
                </c:pt>
                <c:pt idx="847">
                  <c:v>14408180.452159099</c:v>
                </c:pt>
                <c:pt idx="848">
                  <c:v>14419736.0439003</c:v>
                </c:pt>
                <c:pt idx="849">
                  <c:v>14432042.127497301</c:v>
                </c:pt>
                <c:pt idx="850">
                  <c:v>14441962.480455801</c:v>
                </c:pt>
                <c:pt idx="851">
                  <c:v>14462826.734851399</c:v>
                </c:pt>
                <c:pt idx="852">
                  <c:v>14482533.515994599</c:v>
                </c:pt>
                <c:pt idx="853">
                  <c:v>14497809.1855218</c:v>
                </c:pt>
                <c:pt idx="854">
                  <c:v>14510801.121379601</c:v>
                </c:pt>
                <c:pt idx="855">
                  <c:v>14530443.4983449</c:v>
                </c:pt>
                <c:pt idx="856">
                  <c:v>14576586.263970399</c:v>
                </c:pt>
                <c:pt idx="857">
                  <c:v>14612675.025444301</c:v>
                </c:pt>
                <c:pt idx="858">
                  <c:v>14634884.088496299</c:v>
                </c:pt>
                <c:pt idx="859">
                  <c:v>14647166.693259601</c:v>
                </c:pt>
                <c:pt idx="860">
                  <c:v>14658460.4228961</c:v>
                </c:pt>
                <c:pt idx="861">
                  <c:v>14674634.050014701</c:v>
                </c:pt>
                <c:pt idx="862">
                  <c:v>14696746.2670784</c:v>
                </c:pt>
                <c:pt idx="863">
                  <c:v>14704049.406737201</c:v>
                </c:pt>
                <c:pt idx="864">
                  <c:v>14718724.3698815</c:v>
                </c:pt>
                <c:pt idx="865">
                  <c:v>14728075.943722101</c:v>
                </c:pt>
                <c:pt idx="866">
                  <c:v>15036450.545812599</c:v>
                </c:pt>
                <c:pt idx="867">
                  <c:v>15068436.8067182</c:v>
                </c:pt>
                <c:pt idx="868">
                  <c:v>15095744.8188593</c:v>
                </c:pt>
                <c:pt idx="869">
                  <c:v>15099638.113740399</c:v>
                </c:pt>
                <c:pt idx="870">
                  <c:v>15103648.3173334</c:v>
                </c:pt>
                <c:pt idx="871">
                  <c:v>15119981.597720399</c:v>
                </c:pt>
                <c:pt idx="872">
                  <c:v>15136044.178192699</c:v>
                </c:pt>
                <c:pt idx="873">
                  <c:v>15156645.548760301</c:v>
                </c:pt>
                <c:pt idx="874">
                  <c:v>15166908.777303901</c:v>
                </c:pt>
                <c:pt idx="875">
                  <c:v>15174037.074882699</c:v>
                </c:pt>
                <c:pt idx="876">
                  <c:v>15184924.8293315</c:v>
                </c:pt>
                <c:pt idx="877">
                  <c:v>15193514.931994099</c:v>
                </c:pt>
                <c:pt idx="878">
                  <c:v>15202612.03015</c:v>
                </c:pt>
                <c:pt idx="879">
                  <c:v>15206800.469606001</c:v>
                </c:pt>
                <c:pt idx="880">
                  <c:v>15211495.556295499</c:v>
                </c:pt>
                <c:pt idx="881">
                  <c:v>15224256.482884699</c:v>
                </c:pt>
                <c:pt idx="882">
                  <c:v>15232498.248192901</c:v>
                </c:pt>
                <c:pt idx="883">
                  <c:v>15236823.9643138</c:v>
                </c:pt>
                <c:pt idx="884">
                  <c:v>15249177.9617138</c:v>
                </c:pt>
                <c:pt idx="885">
                  <c:v>15316214.936409</c:v>
                </c:pt>
                <c:pt idx="886">
                  <c:v>15347643.5777844</c:v>
                </c:pt>
                <c:pt idx="887">
                  <c:v>15354839.439804601</c:v>
                </c:pt>
                <c:pt idx="888">
                  <c:v>15360280.4885471</c:v>
                </c:pt>
                <c:pt idx="889">
                  <c:v>15373327.8029876</c:v>
                </c:pt>
                <c:pt idx="890">
                  <c:v>15398024.3662076</c:v>
                </c:pt>
                <c:pt idx="891">
                  <c:v>15451089.7038507</c:v>
                </c:pt>
                <c:pt idx="892">
                  <c:v>15464990.247277001</c:v>
                </c:pt>
                <c:pt idx="893">
                  <c:v>15482111.9509611</c:v>
                </c:pt>
                <c:pt idx="894">
                  <c:v>15501721.506431701</c:v>
                </c:pt>
                <c:pt idx="895">
                  <c:v>15526021.0181596</c:v>
                </c:pt>
                <c:pt idx="896">
                  <c:v>15535276.789147399</c:v>
                </c:pt>
                <c:pt idx="897">
                  <c:v>15543961.989699399</c:v>
                </c:pt>
                <c:pt idx="898">
                  <c:v>15554033.8541617</c:v>
                </c:pt>
                <c:pt idx="899">
                  <c:v>15562882.714644499</c:v>
                </c:pt>
                <c:pt idx="900">
                  <c:v>15572384.3081061</c:v>
                </c:pt>
                <c:pt idx="901">
                  <c:v>15662509.5947021</c:v>
                </c:pt>
                <c:pt idx="902">
                  <c:v>15740424.2602234</c:v>
                </c:pt>
                <c:pt idx="903">
                  <c:v>15759724.4064634</c:v>
                </c:pt>
                <c:pt idx="904">
                  <c:v>15770782.9234368</c:v>
                </c:pt>
                <c:pt idx="905">
                  <c:v>15786779.600856399</c:v>
                </c:pt>
                <c:pt idx="906">
                  <c:v>15797839.122207601</c:v>
                </c:pt>
                <c:pt idx="907">
                  <c:v>15820979.274963601</c:v>
                </c:pt>
                <c:pt idx="908">
                  <c:v>15834798.216978701</c:v>
                </c:pt>
                <c:pt idx="909">
                  <c:v>15839678.790953699</c:v>
                </c:pt>
                <c:pt idx="910">
                  <c:v>15851033.900580499</c:v>
                </c:pt>
                <c:pt idx="911">
                  <c:v>15865104.1586875</c:v>
                </c:pt>
                <c:pt idx="912">
                  <c:v>15878527.9747766</c:v>
                </c:pt>
                <c:pt idx="913">
                  <c:v>15886772.151396301</c:v>
                </c:pt>
                <c:pt idx="914">
                  <c:v>15900521.371450501</c:v>
                </c:pt>
                <c:pt idx="915">
                  <c:v>15914072.352045299</c:v>
                </c:pt>
                <c:pt idx="916">
                  <c:v>15927051.372283399</c:v>
                </c:pt>
                <c:pt idx="917">
                  <c:v>15939981.4917823</c:v>
                </c:pt>
                <c:pt idx="918">
                  <c:v>15952962.361152099</c:v>
                </c:pt>
                <c:pt idx="919">
                  <c:v>15963900.9568561</c:v>
                </c:pt>
                <c:pt idx="920">
                  <c:v>15970828.320131799</c:v>
                </c:pt>
                <c:pt idx="921">
                  <c:v>15986203.665136799</c:v>
                </c:pt>
                <c:pt idx="922">
                  <c:v>16049753.8167914</c:v>
                </c:pt>
                <c:pt idx="923">
                  <c:v>16239249.2824855</c:v>
                </c:pt>
                <c:pt idx="924">
                  <c:v>16327170.298789401</c:v>
                </c:pt>
                <c:pt idx="925">
                  <c:v>16338331.144917799</c:v>
                </c:pt>
                <c:pt idx="926">
                  <c:v>16348818.488109</c:v>
                </c:pt>
                <c:pt idx="927">
                  <c:v>16373914.645979101</c:v>
                </c:pt>
                <c:pt idx="928">
                  <c:v>16378742.1388379</c:v>
                </c:pt>
                <c:pt idx="929">
                  <c:v>16386198.6707673</c:v>
                </c:pt>
                <c:pt idx="930">
                  <c:v>16398196.5522129</c:v>
                </c:pt>
                <c:pt idx="931">
                  <c:v>16398626.784716999</c:v>
                </c:pt>
                <c:pt idx="932">
                  <c:v>16408235.334335901</c:v>
                </c:pt>
                <c:pt idx="933">
                  <c:v>16420354.2470842</c:v>
                </c:pt>
                <c:pt idx="934">
                  <c:v>16422003.6811193</c:v>
                </c:pt>
                <c:pt idx="935">
                  <c:v>16435127.5629232</c:v>
                </c:pt>
                <c:pt idx="936">
                  <c:v>16441964.926264601</c:v>
                </c:pt>
                <c:pt idx="937">
                  <c:v>16446650.8553498</c:v>
                </c:pt>
                <c:pt idx="938">
                  <c:v>16453297.4026048</c:v>
                </c:pt>
                <c:pt idx="939">
                  <c:v>16457601.0862977</c:v>
                </c:pt>
                <c:pt idx="940">
                  <c:v>16460876.748542801</c:v>
                </c:pt>
                <c:pt idx="941">
                  <c:v>16471755.9769555</c:v>
                </c:pt>
                <c:pt idx="942">
                  <c:v>16505543.4668165</c:v>
                </c:pt>
                <c:pt idx="943">
                  <c:v>16515707.9839253</c:v>
                </c:pt>
                <c:pt idx="944">
                  <c:v>16524007.496351</c:v>
                </c:pt>
                <c:pt idx="945">
                  <c:v>16534077.4122598</c:v>
                </c:pt>
                <c:pt idx="946">
                  <c:v>16549410.4012259</c:v>
                </c:pt>
                <c:pt idx="947">
                  <c:v>16564912.194194701</c:v>
                </c:pt>
                <c:pt idx="948">
                  <c:v>16572568.080129599</c:v>
                </c:pt>
                <c:pt idx="949">
                  <c:v>16578716.983050199</c:v>
                </c:pt>
                <c:pt idx="950">
                  <c:v>16596302.985991299</c:v>
                </c:pt>
                <c:pt idx="951">
                  <c:v>16599199.5345324</c:v>
                </c:pt>
                <c:pt idx="952">
                  <c:v>16601664.180112701</c:v>
                </c:pt>
                <c:pt idx="953">
                  <c:v>16604738.6757612</c:v>
                </c:pt>
                <c:pt idx="954">
                  <c:v>16607457.489704899</c:v>
                </c:pt>
                <c:pt idx="955">
                  <c:v>16610227.1631968</c:v>
                </c:pt>
                <c:pt idx="956">
                  <c:v>16616223.976994701</c:v>
                </c:pt>
                <c:pt idx="957">
                  <c:v>16631572.2508556</c:v>
                </c:pt>
                <c:pt idx="958">
                  <c:v>16672614.491241699</c:v>
                </c:pt>
                <c:pt idx="959">
                  <c:v>16692898.673026601</c:v>
                </c:pt>
                <c:pt idx="960">
                  <c:v>16698237.199119201</c:v>
                </c:pt>
                <c:pt idx="961">
                  <c:v>16704211.435888899</c:v>
                </c:pt>
                <c:pt idx="962">
                  <c:v>16709931.633954801</c:v>
                </c:pt>
                <c:pt idx="963">
                  <c:v>16718143.5491664</c:v>
                </c:pt>
                <c:pt idx="964">
                  <c:v>16727321.978146</c:v>
                </c:pt>
                <c:pt idx="965">
                  <c:v>16736094.0407243</c:v>
                </c:pt>
                <c:pt idx="966">
                  <c:v>16742527.1906331</c:v>
                </c:pt>
                <c:pt idx="967">
                  <c:v>16753486.810021199</c:v>
                </c:pt>
                <c:pt idx="968">
                  <c:v>16757021.559528001</c:v>
                </c:pt>
                <c:pt idx="969">
                  <c:v>16791174.5018217</c:v>
                </c:pt>
                <c:pt idx="970">
                  <c:v>16799771.536980901</c:v>
                </c:pt>
                <c:pt idx="971">
                  <c:v>16817324.736425601</c:v>
                </c:pt>
                <c:pt idx="972">
                  <c:v>16827681.3470308</c:v>
                </c:pt>
                <c:pt idx="973">
                  <c:v>16836318.8267962</c:v>
                </c:pt>
                <c:pt idx="974">
                  <c:v>16844356.7194045</c:v>
                </c:pt>
                <c:pt idx="975">
                  <c:v>16851315.086683299</c:v>
                </c:pt>
                <c:pt idx="976">
                  <c:v>17278744.984127901</c:v>
                </c:pt>
                <c:pt idx="977">
                  <c:v>17305538.5156032</c:v>
                </c:pt>
                <c:pt idx="978">
                  <c:v>17435192.640739199</c:v>
                </c:pt>
                <c:pt idx="979">
                  <c:v>17445691.387618002</c:v>
                </c:pt>
                <c:pt idx="980">
                  <c:v>17467010.218913499</c:v>
                </c:pt>
                <c:pt idx="981">
                  <c:v>17470617.050952598</c:v>
                </c:pt>
                <c:pt idx="982">
                  <c:v>17492979.6852949</c:v>
                </c:pt>
                <c:pt idx="983">
                  <c:v>17507568.612013102</c:v>
                </c:pt>
                <c:pt idx="984">
                  <c:v>17530415.0484819</c:v>
                </c:pt>
                <c:pt idx="985">
                  <c:v>17544845.503451601</c:v>
                </c:pt>
                <c:pt idx="986">
                  <c:v>17550265.062552601</c:v>
                </c:pt>
                <c:pt idx="987">
                  <c:v>17556450.246068802</c:v>
                </c:pt>
                <c:pt idx="988">
                  <c:v>17564595.317067102</c:v>
                </c:pt>
                <c:pt idx="989">
                  <c:v>17571852.656039</c:v>
                </c:pt>
                <c:pt idx="990">
                  <c:v>17575527.377348799</c:v>
                </c:pt>
                <c:pt idx="991">
                  <c:v>17578620.318626601</c:v>
                </c:pt>
                <c:pt idx="992">
                  <c:v>17582203.280371699</c:v>
                </c:pt>
                <c:pt idx="993">
                  <c:v>17661244.070794299</c:v>
                </c:pt>
                <c:pt idx="994">
                  <c:v>17679502.484891001</c:v>
                </c:pt>
                <c:pt idx="995">
                  <c:v>17686028.256231502</c:v>
                </c:pt>
                <c:pt idx="996">
                  <c:v>17692247.834800702</c:v>
                </c:pt>
                <c:pt idx="997">
                  <c:v>17704105.193618599</c:v>
                </c:pt>
                <c:pt idx="998">
                  <c:v>17717924.191878501</c:v>
                </c:pt>
                <c:pt idx="999">
                  <c:v>17731406.974326301</c:v>
                </c:pt>
                <c:pt idx="1000">
                  <c:v>17740845.490902301</c:v>
                </c:pt>
                <c:pt idx="1001">
                  <c:v>17748415.010241799</c:v>
                </c:pt>
                <c:pt idx="1002">
                  <c:v>17754820.204860799</c:v>
                </c:pt>
                <c:pt idx="1003">
                  <c:v>17763830.6408999</c:v>
                </c:pt>
                <c:pt idx="1004">
                  <c:v>17771768.725667302</c:v>
                </c:pt>
                <c:pt idx="1005">
                  <c:v>17787614.808416601</c:v>
                </c:pt>
                <c:pt idx="1006">
                  <c:v>17794358.299905598</c:v>
                </c:pt>
                <c:pt idx="1007">
                  <c:v>17802082.895672999</c:v>
                </c:pt>
                <c:pt idx="1008">
                  <c:v>17807942.304469001</c:v>
                </c:pt>
                <c:pt idx="1009">
                  <c:v>17810667.723257899</c:v>
                </c:pt>
                <c:pt idx="1010">
                  <c:v>17813062.244258199</c:v>
                </c:pt>
                <c:pt idx="1011">
                  <c:v>17815086.9140145</c:v>
                </c:pt>
                <c:pt idx="1012">
                  <c:v>17818785.882612199</c:v>
                </c:pt>
                <c:pt idx="1013">
                  <c:v>17820946.9152481</c:v>
                </c:pt>
                <c:pt idx="1014">
                  <c:v>17822913.290158398</c:v>
                </c:pt>
                <c:pt idx="1015">
                  <c:v>17823536.308650699</c:v>
                </c:pt>
                <c:pt idx="1016">
                  <c:v>17833056.851719599</c:v>
                </c:pt>
                <c:pt idx="1017">
                  <c:v>17845148.167233001</c:v>
                </c:pt>
                <c:pt idx="1018">
                  <c:v>17847737.992942698</c:v>
                </c:pt>
                <c:pt idx="1019">
                  <c:v>17850347.338565499</c:v>
                </c:pt>
                <c:pt idx="1020">
                  <c:v>17854378.267361801</c:v>
                </c:pt>
                <c:pt idx="1021">
                  <c:v>17859850.359683301</c:v>
                </c:pt>
                <c:pt idx="1022">
                  <c:v>17863823.1347856</c:v>
                </c:pt>
                <c:pt idx="1023">
                  <c:v>17867834.970771901</c:v>
                </c:pt>
                <c:pt idx="1024">
                  <c:v>17872762.267601199</c:v>
                </c:pt>
                <c:pt idx="1025">
                  <c:v>17876462.737338301</c:v>
                </c:pt>
                <c:pt idx="1026">
                  <c:v>17884487.122669201</c:v>
                </c:pt>
                <c:pt idx="1027">
                  <c:v>17886493.3322227</c:v>
                </c:pt>
                <c:pt idx="1028">
                  <c:v>17889668.252331801</c:v>
                </c:pt>
                <c:pt idx="1029">
                  <c:v>17890627.999961399</c:v>
                </c:pt>
                <c:pt idx="1030">
                  <c:v>17899549.344200101</c:v>
                </c:pt>
                <c:pt idx="1031">
                  <c:v>17913073.900015701</c:v>
                </c:pt>
                <c:pt idx="1032">
                  <c:v>17919291.360944498</c:v>
                </c:pt>
                <c:pt idx="1033">
                  <c:v>17921843.891922802</c:v>
                </c:pt>
                <c:pt idx="1034">
                  <c:v>17924287.379542802</c:v>
                </c:pt>
                <c:pt idx="1035">
                  <c:v>17927210.8827984</c:v>
                </c:pt>
                <c:pt idx="1036">
                  <c:v>17932185.293080099</c:v>
                </c:pt>
                <c:pt idx="1037">
                  <c:v>17934759.848985001</c:v>
                </c:pt>
                <c:pt idx="1038">
                  <c:v>17937007.167160101</c:v>
                </c:pt>
                <c:pt idx="1039">
                  <c:v>17941174.582964201</c:v>
                </c:pt>
                <c:pt idx="1040">
                  <c:v>17956404.5952137</c:v>
                </c:pt>
                <c:pt idx="1041">
                  <c:v>17967489.961964998</c:v>
                </c:pt>
                <c:pt idx="1042">
                  <c:v>17971134.420773301</c:v>
                </c:pt>
                <c:pt idx="1043">
                  <c:v>17971199.891591001</c:v>
                </c:pt>
                <c:pt idx="1044">
                  <c:v>17975106.318648402</c:v>
                </c:pt>
                <c:pt idx="1045">
                  <c:v>17977659.744195301</c:v>
                </c:pt>
                <c:pt idx="1046">
                  <c:v>17983486.8856305</c:v>
                </c:pt>
                <c:pt idx="1047">
                  <c:v>17985385.686556201</c:v>
                </c:pt>
                <c:pt idx="1048">
                  <c:v>17986542.441135801</c:v>
                </c:pt>
                <c:pt idx="1049">
                  <c:v>17987360.0330608</c:v>
                </c:pt>
                <c:pt idx="1050">
                  <c:v>17992616.0113899</c:v>
                </c:pt>
                <c:pt idx="1051">
                  <c:v>17998942.885970201</c:v>
                </c:pt>
                <c:pt idx="1052">
                  <c:v>18001220.662222501</c:v>
                </c:pt>
                <c:pt idx="1053">
                  <c:v>18003634.754377399</c:v>
                </c:pt>
                <c:pt idx="1054">
                  <c:v>18004238.2876678</c:v>
                </c:pt>
                <c:pt idx="1055">
                  <c:v>18006632.962182499</c:v>
                </c:pt>
                <c:pt idx="1056">
                  <c:v>18009144.492405102</c:v>
                </c:pt>
                <c:pt idx="1057">
                  <c:v>18011987.049709301</c:v>
                </c:pt>
                <c:pt idx="1058">
                  <c:v>18012006.519669201</c:v>
                </c:pt>
                <c:pt idx="1059">
                  <c:v>18013817.2261943</c:v>
                </c:pt>
                <c:pt idx="1060">
                  <c:v>18015803.1876834</c:v>
                </c:pt>
                <c:pt idx="1061">
                  <c:v>18022228.4469832</c:v>
                </c:pt>
                <c:pt idx="1062">
                  <c:v>18034748.5333273</c:v>
                </c:pt>
                <c:pt idx="1063">
                  <c:v>18038428.945065401</c:v>
                </c:pt>
                <c:pt idx="1064">
                  <c:v>18038545.7865583</c:v>
                </c:pt>
                <c:pt idx="1065">
                  <c:v>18041369.458290201</c:v>
                </c:pt>
                <c:pt idx="1066">
                  <c:v>18042128.943703499</c:v>
                </c:pt>
                <c:pt idx="1067">
                  <c:v>18042576.847750399</c:v>
                </c:pt>
                <c:pt idx="1068">
                  <c:v>18042654.744351801</c:v>
                </c:pt>
                <c:pt idx="1069">
                  <c:v>18043959.513140298</c:v>
                </c:pt>
                <c:pt idx="1070">
                  <c:v>18045380.5657718</c:v>
                </c:pt>
                <c:pt idx="1071">
                  <c:v>18046353.899225298</c:v>
                </c:pt>
                <c:pt idx="1072">
                  <c:v>18047755.508998401</c:v>
                </c:pt>
                <c:pt idx="1073">
                  <c:v>18048865.1276794</c:v>
                </c:pt>
                <c:pt idx="1074">
                  <c:v>18049176.602022</c:v>
                </c:pt>
                <c:pt idx="1075">
                  <c:v>18050675.575580701</c:v>
                </c:pt>
                <c:pt idx="1076">
                  <c:v>18052232.967133801</c:v>
                </c:pt>
                <c:pt idx="1077">
                  <c:v>18053829.310969699</c:v>
                </c:pt>
                <c:pt idx="1078">
                  <c:v>18055367.269257899</c:v>
                </c:pt>
                <c:pt idx="1079">
                  <c:v>18057489.285303</c:v>
                </c:pt>
                <c:pt idx="1080">
                  <c:v>18060429.002800599</c:v>
                </c:pt>
                <c:pt idx="1081">
                  <c:v>18061850.220127098</c:v>
                </c:pt>
                <c:pt idx="1082">
                  <c:v>18063972.3329725</c:v>
                </c:pt>
                <c:pt idx="1083">
                  <c:v>18067048.469082698</c:v>
                </c:pt>
                <c:pt idx="1084">
                  <c:v>18069657.4004777</c:v>
                </c:pt>
                <c:pt idx="1085">
                  <c:v>18070163.620338898</c:v>
                </c:pt>
                <c:pt idx="1086">
                  <c:v>18072285.857315902</c:v>
                </c:pt>
                <c:pt idx="1087">
                  <c:v>18073064.671505</c:v>
                </c:pt>
                <c:pt idx="1088">
                  <c:v>18074252.369651198</c:v>
                </c:pt>
                <c:pt idx="1089">
                  <c:v>18075576.372090802</c:v>
                </c:pt>
                <c:pt idx="1090">
                  <c:v>18079373.179159701</c:v>
                </c:pt>
                <c:pt idx="1091">
                  <c:v>18079976.790253099</c:v>
                </c:pt>
                <c:pt idx="1092">
                  <c:v>18082916.972903199</c:v>
                </c:pt>
                <c:pt idx="1093">
                  <c:v>18084454.824381199</c:v>
                </c:pt>
                <c:pt idx="1094">
                  <c:v>18085330.825209301</c:v>
                </c:pt>
                <c:pt idx="1095">
                  <c:v>18088036.711114001</c:v>
                </c:pt>
                <c:pt idx="1096">
                  <c:v>18089068.471428201</c:v>
                </c:pt>
                <c:pt idx="1097">
                  <c:v>18093409.683136102</c:v>
                </c:pt>
                <c:pt idx="1098">
                  <c:v>18094830.8406948</c:v>
                </c:pt>
                <c:pt idx="1099">
                  <c:v>18097809.4609804</c:v>
                </c:pt>
                <c:pt idx="1100">
                  <c:v>18103922.5745246</c:v>
                </c:pt>
                <c:pt idx="1101">
                  <c:v>18107816.4449015</c:v>
                </c:pt>
                <c:pt idx="1102">
                  <c:v>18109782.903315999</c:v>
                </c:pt>
                <c:pt idx="1103">
                  <c:v>18113637.993940599</c:v>
                </c:pt>
                <c:pt idx="1104">
                  <c:v>18116519.654989701</c:v>
                </c:pt>
                <c:pt idx="1105">
                  <c:v>18124054.961986899</c:v>
                </c:pt>
                <c:pt idx="1106">
                  <c:v>18126469.503595401</c:v>
                </c:pt>
                <c:pt idx="1107">
                  <c:v>18130052.432648402</c:v>
                </c:pt>
                <c:pt idx="1108">
                  <c:v>18135719.055661701</c:v>
                </c:pt>
                <c:pt idx="1109">
                  <c:v>18135796.950491998</c:v>
                </c:pt>
                <c:pt idx="1110">
                  <c:v>18137043.268459201</c:v>
                </c:pt>
                <c:pt idx="1111">
                  <c:v>18139925.404026199</c:v>
                </c:pt>
                <c:pt idx="1112">
                  <c:v>18143644.992228001</c:v>
                </c:pt>
                <c:pt idx="1113">
                  <c:v>18147987.871136598</c:v>
                </c:pt>
                <c:pt idx="1114">
                  <c:v>18148009.7983719</c:v>
                </c:pt>
                <c:pt idx="1115">
                  <c:v>18154675.678827599</c:v>
                </c:pt>
                <c:pt idx="1116">
                  <c:v>18162460.172601301</c:v>
                </c:pt>
                <c:pt idx="1117">
                  <c:v>18168008.264715899</c:v>
                </c:pt>
                <c:pt idx="1118">
                  <c:v>18173731.988936599</c:v>
                </c:pt>
                <c:pt idx="1119">
                  <c:v>18176714.572558898</c:v>
                </c:pt>
                <c:pt idx="1120">
                  <c:v>18183293.923709501</c:v>
                </c:pt>
                <c:pt idx="1121">
                  <c:v>18188031.251214501</c:v>
                </c:pt>
                <c:pt idx="1122">
                  <c:v>18190246.456008501</c:v>
                </c:pt>
                <c:pt idx="1123">
                  <c:v>18201256.8341491</c:v>
                </c:pt>
                <c:pt idx="1124">
                  <c:v>18207223.026976999</c:v>
                </c:pt>
                <c:pt idx="1125">
                  <c:v>18215799.7487262</c:v>
                </c:pt>
                <c:pt idx="1126">
                  <c:v>18222424.579166099</c:v>
                </c:pt>
                <c:pt idx="1127">
                  <c:v>18227426.313695502</c:v>
                </c:pt>
                <c:pt idx="1128">
                  <c:v>18241642.213716101</c:v>
                </c:pt>
                <c:pt idx="1129">
                  <c:v>18253116.867553901</c:v>
                </c:pt>
                <c:pt idx="1130">
                  <c:v>18257746.552870099</c:v>
                </c:pt>
                <c:pt idx="1131">
                  <c:v>18268476.323278099</c:v>
                </c:pt>
                <c:pt idx="1132">
                  <c:v>18277956.019219302</c:v>
                </c:pt>
                <c:pt idx="1133">
                  <c:v>18305387.318210799</c:v>
                </c:pt>
                <c:pt idx="1134">
                  <c:v>18309506.138363902</c:v>
                </c:pt>
                <c:pt idx="1135">
                  <c:v>18318598.448917601</c:v>
                </c:pt>
                <c:pt idx="1136">
                  <c:v>18322476.594599199</c:v>
                </c:pt>
                <c:pt idx="1137">
                  <c:v>18329948.231560901</c:v>
                </c:pt>
                <c:pt idx="1138">
                  <c:v>18341671.142115001</c:v>
                </c:pt>
                <c:pt idx="1139">
                  <c:v>18352321.145990901</c:v>
                </c:pt>
                <c:pt idx="1140">
                  <c:v>18356967.135981798</c:v>
                </c:pt>
                <c:pt idx="1141">
                  <c:v>18366631.9524335</c:v>
                </c:pt>
                <c:pt idx="1142">
                  <c:v>18371935.868251201</c:v>
                </c:pt>
                <c:pt idx="1143">
                  <c:v>18392231.690004699</c:v>
                </c:pt>
                <c:pt idx="1144">
                  <c:v>18402315.126594</c:v>
                </c:pt>
                <c:pt idx="1145">
                  <c:v>18407159.865525499</c:v>
                </c:pt>
                <c:pt idx="1146">
                  <c:v>18416871.559286602</c:v>
                </c:pt>
                <c:pt idx="1147">
                  <c:v>18424369.5295466</c:v>
                </c:pt>
                <c:pt idx="1148">
                  <c:v>18426956.669725299</c:v>
                </c:pt>
                <c:pt idx="1149">
                  <c:v>18434016.607042398</c:v>
                </c:pt>
                <c:pt idx="1150">
                  <c:v>18443159.8484076</c:v>
                </c:pt>
                <c:pt idx="1151">
                  <c:v>18456237.276999</c:v>
                </c:pt>
                <c:pt idx="1152">
                  <c:v>18466040.3437378</c:v>
                </c:pt>
                <c:pt idx="1153">
                  <c:v>18470307.809457898</c:v>
                </c:pt>
                <c:pt idx="1154">
                  <c:v>18487147.425262399</c:v>
                </c:pt>
                <c:pt idx="1155">
                  <c:v>18498151.9457945</c:v>
                </c:pt>
                <c:pt idx="1156">
                  <c:v>18502120.292147301</c:v>
                </c:pt>
                <c:pt idx="1157">
                  <c:v>18508442.1091232</c:v>
                </c:pt>
                <c:pt idx="1158">
                  <c:v>18517994.4100863</c:v>
                </c:pt>
                <c:pt idx="1159">
                  <c:v>18524316.822885402</c:v>
                </c:pt>
                <c:pt idx="1160">
                  <c:v>18526347.455036201</c:v>
                </c:pt>
                <c:pt idx="1161">
                  <c:v>18529508.818198301</c:v>
                </c:pt>
                <c:pt idx="1162">
                  <c:v>18533200.9904516</c:v>
                </c:pt>
                <c:pt idx="1163">
                  <c:v>18544623.898719601</c:v>
                </c:pt>
                <c:pt idx="1164">
                  <c:v>18548062.5426437</c:v>
                </c:pt>
                <c:pt idx="1165">
                  <c:v>18552632.109045099</c:v>
                </c:pt>
                <c:pt idx="1166">
                  <c:v>18558748.1087467</c:v>
                </c:pt>
                <c:pt idx="1167">
                  <c:v>18563756.486533102</c:v>
                </c:pt>
                <c:pt idx="1168">
                  <c:v>18568880.417038899</c:v>
                </c:pt>
                <c:pt idx="1169">
                  <c:v>18577189.746221699</c:v>
                </c:pt>
                <c:pt idx="1170">
                  <c:v>18579613.420084499</c:v>
                </c:pt>
                <c:pt idx="1171">
                  <c:v>18590623.982572701</c:v>
                </c:pt>
                <c:pt idx="1172">
                  <c:v>18604649.459072798</c:v>
                </c:pt>
                <c:pt idx="1173">
                  <c:v>18616299.486582499</c:v>
                </c:pt>
                <c:pt idx="1174">
                  <c:v>18624874.494118702</c:v>
                </c:pt>
                <c:pt idx="1175">
                  <c:v>18628113.5868732</c:v>
                </c:pt>
                <c:pt idx="1176">
                  <c:v>18632611.117844898</c:v>
                </c:pt>
                <c:pt idx="1177">
                  <c:v>18640184.8805946</c:v>
                </c:pt>
                <c:pt idx="1178">
                  <c:v>18648341.603604499</c:v>
                </c:pt>
                <c:pt idx="1179">
                  <c:v>18658642.873392601</c:v>
                </c:pt>
                <c:pt idx="1180">
                  <c:v>18675820.465057801</c:v>
                </c:pt>
                <c:pt idx="1181">
                  <c:v>18691671.132098999</c:v>
                </c:pt>
                <c:pt idx="1182">
                  <c:v>18694212.137460802</c:v>
                </c:pt>
                <c:pt idx="1183">
                  <c:v>18711509.881779298</c:v>
                </c:pt>
                <c:pt idx="1184">
                  <c:v>18718341.086955301</c:v>
                </c:pt>
                <c:pt idx="1185">
                  <c:v>18730115.479708899</c:v>
                </c:pt>
                <c:pt idx="1186">
                  <c:v>18739209.2041457</c:v>
                </c:pt>
                <c:pt idx="1187">
                  <c:v>18755811.967502799</c:v>
                </c:pt>
                <c:pt idx="1188">
                  <c:v>18785475.977036901</c:v>
                </c:pt>
                <c:pt idx="1189">
                  <c:v>18802946.271542601</c:v>
                </c:pt>
                <c:pt idx="1190">
                  <c:v>18816102.823039498</c:v>
                </c:pt>
                <c:pt idx="1191">
                  <c:v>18826787.514764499</c:v>
                </c:pt>
                <c:pt idx="1192">
                  <c:v>18839059.349816699</c:v>
                </c:pt>
                <c:pt idx="1193">
                  <c:v>18858681.701391801</c:v>
                </c:pt>
                <c:pt idx="1194">
                  <c:v>18885400.109172199</c:v>
                </c:pt>
                <c:pt idx="1195">
                  <c:v>18894677.713829301</c:v>
                </c:pt>
                <c:pt idx="1196">
                  <c:v>18902566.458262902</c:v>
                </c:pt>
                <c:pt idx="1197">
                  <c:v>18919781.1950268</c:v>
                </c:pt>
                <c:pt idx="1198">
                  <c:v>18922984.257463198</c:v>
                </c:pt>
                <c:pt idx="1199">
                  <c:v>18926964.607732199</c:v>
                </c:pt>
                <c:pt idx="1200">
                  <c:v>18935278.786271401</c:v>
                </c:pt>
                <c:pt idx="1201">
                  <c:v>18944370.650589298</c:v>
                </c:pt>
                <c:pt idx="1202">
                  <c:v>18954358.096983001</c:v>
                </c:pt>
                <c:pt idx="1203">
                  <c:v>18956760.876939598</c:v>
                </c:pt>
                <c:pt idx="1204">
                  <c:v>18965005.825325899</c:v>
                </c:pt>
                <c:pt idx="1205">
                  <c:v>18966230.847817302</c:v>
                </c:pt>
                <c:pt idx="1206">
                  <c:v>18972049.746100798</c:v>
                </c:pt>
                <c:pt idx="1207">
                  <c:v>18997776.272113301</c:v>
                </c:pt>
                <c:pt idx="1208">
                  <c:v>19011136.2742154</c:v>
                </c:pt>
                <c:pt idx="1209">
                  <c:v>19020727.0029535</c:v>
                </c:pt>
                <c:pt idx="1210">
                  <c:v>19031826.4749115</c:v>
                </c:pt>
                <c:pt idx="1211">
                  <c:v>19037930.400003601</c:v>
                </c:pt>
                <c:pt idx="1212">
                  <c:v>19041017.8230034</c:v>
                </c:pt>
                <c:pt idx="1213">
                  <c:v>19052589.974884901</c:v>
                </c:pt>
                <c:pt idx="1214">
                  <c:v>19064398.606339101</c:v>
                </c:pt>
                <c:pt idx="1215">
                  <c:v>19069454.202933099</c:v>
                </c:pt>
                <c:pt idx="1216">
                  <c:v>19073739.0629116</c:v>
                </c:pt>
                <c:pt idx="1217">
                  <c:v>19079048.606779899</c:v>
                </c:pt>
                <c:pt idx="1218">
                  <c:v>19084248.337438401</c:v>
                </c:pt>
                <c:pt idx="1219">
                  <c:v>19088765.344668798</c:v>
                </c:pt>
                <c:pt idx="1220">
                  <c:v>19092841.897211101</c:v>
                </c:pt>
                <c:pt idx="1221">
                  <c:v>19094450.564339999</c:v>
                </c:pt>
                <c:pt idx="1222">
                  <c:v>19098207.868874501</c:v>
                </c:pt>
                <c:pt idx="1223">
                  <c:v>19101998.405930702</c:v>
                </c:pt>
                <c:pt idx="1224">
                  <c:v>19106075.6291898</c:v>
                </c:pt>
                <c:pt idx="1225">
                  <c:v>19109040.030937299</c:v>
                </c:pt>
                <c:pt idx="1226">
                  <c:v>19111861.2755909</c:v>
                </c:pt>
                <c:pt idx="1227">
                  <c:v>19115828.7900149</c:v>
                </c:pt>
                <c:pt idx="1228">
                  <c:v>19128018.477100901</c:v>
                </c:pt>
                <c:pt idx="1229">
                  <c:v>19132097.019185599</c:v>
                </c:pt>
                <c:pt idx="1230">
                  <c:v>19137057.659624401</c:v>
                </c:pt>
                <c:pt idx="1231">
                  <c:v>19137381.269999702</c:v>
                </c:pt>
                <c:pt idx="1232">
                  <c:v>19137738.946486801</c:v>
                </c:pt>
                <c:pt idx="1233">
                  <c:v>19139569.919991001</c:v>
                </c:pt>
                <c:pt idx="1234">
                  <c:v>19141085.840374999</c:v>
                </c:pt>
                <c:pt idx="1235">
                  <c:v>19143700.4409688</c:v>
                </c:pt>
                <c:pt idx="1236">
                  <c:v>19146093.710234702</c:v>
                </c:pt>
                <c:pt idx="1237">
                  <c:v>19148972.557743501</c:v>
                </c:pt>
                <c:pt idx="1238">
                  <c:v>19151025.322162401</c:v>
                </c:pt>
                <c:pt idx="1239">
                  <c:v>19155480.2235502</c:v>
                </c:pt>
                <c:pt idx="1240">
                  <c:v>19157405.424019001</c:v>
                </c:pt>
                <c:pt idx="1241">
                  <c:v>19159935.5224309</c:v>
                </c:pt>
                <c:pt idx="1242">
                  <c:v>19168531.391659301</c:v>
                </c:pt>
                <c:pt idx="1243">
                  <c:v>19177085.8471318</c:v>
                </c:pt>
                <c:pt idx="1244">
                  <c:v>19182548.158002399</c:v>
                </c:pt>
                <c:pt idx="1245">
                  <c:v>19185982.642517298</c:v>
                </c:pt>
                <c:pt idx="1246">
                  <c:v>19189613.340219401</c:v>
                </c:pt>
                <c:pt idx="1247">
                  <c:v>19195792.705107599</c:v>
                </c:pt>
                <c:pt idx="1248">
                  <c:v>19199833.132490698</c:v>
                </c:pt>
                <c:pt idx="1249">
                  <c:v>19203106.602655001</c:v>
                </c:pt>
                <c:pt idx="1250">
                  <c:v>19206508.121667501</c:v>
                </c:pt>
                <c:pt idx="1251">
                  <c:v>19213541.722088899</c:v>
                </c:pt>
                <c:pt idx="1252">
                  <c:v>19214820.703055199</c:v>
                </c:pt>
                <c:pt idx="1253">
                  <c:v>19221028.151559301</c:v>
                </c:pt>
                <c:pt idx="1254">
                  <c:v>19229951.228944201</c:v>
                </c:pt>
                <c:pt idx="1255">
                  <c:v>19237157.008747999</c:v>
                </c:pt>
                <c:pt idx="1256">
                  <c:v>19243582.260781702</c:v>
                </c:pt>
                <c:pt idx="1257">
                  <c:v>19251368.724071801</c:v>
                </c:pt>
                <c:pt idx="1258">
                  <c:v>19258218.461931199</c:v>
                </c:pt>
                <c:pt idx="1259">
                  <c:v>19262681.019536201</c:v>
                </c:pt>
                <c:pt idx="1260">
                  <c:v>19271851.826662701</c:v>
                </c:pt>
                <c:pt idx="1261">
                  <c:v>19279282.606980599</c:v>
                </c:pt>
                <c:pt idx="1262">
                  <c:v>19287740.2472464</c:v>
                </c:pt>
                <c:pt idx="1263">
                  <c:v>19291266.306719001</c:v>
                </c:pt>
                <c:pt idx="1264">
                  <c:v>19296979.5393916</c:v>
                </c:pt>
                <c:pt idx="1265">
                  <c:v>19301443.158944</c:v>
                </c:pt>
                <c:pt idx="1266">
                  <c:v>19302045.764092799</c:v>
                </c:pt>
                <c:pt idx="1267">
                  <c:v>19311486.613009501</c:v>
                </c:pt>
                <c:pt idx="1268">
                  <c:v>19315347.987720098</c:v>
                </c:pt>
                <c:pt idx="1269">
                  <c:v>19323026.2789318</c:v>
                </c:pt>
                <c:pt idx="1270">
                  <c:v>19329700.4570085</c:v>
                </c:pt>
                <c:pt idx="1271">
                  <c:v>19334611.424626</c:v>
                </c:pt>
                <c:pt idx="1272">
                  <c:v>19337401.831227802</c:v>
                </c:pt>
                <c:pt idx="1273">
                  <c:v>19341866.558240201</c:v>
                </c:pt>
                <c:pt idx="1274">
                  <c:v>19346705.095182098</c:v>
                </c:pt>
                <c:pt idx="1275">
                  <c:v>19350444.077315401</c:v>
                </c:pt>
                <c:pt idx="1276">
                  <c:v>19356866.478539102</c:v>
                </c:pt>
                <c:pt idx="1277">
                  <c:v>19360429.734071199</c:v>
                </c:pt>
                <c:pt idx="1278">
                  <c:v>19361243.582098801</c:v>
                </c:pt>
                <c:pt idx="1279">
                  <c:v>19366962.543170702</c:v>
                </c:pt>
                <c:pt idx="1280">
                  <c:v>19374419.454147398</c:v>
                </c:pt>
                <c:pt idx="1281">
                  <c:v>19379324.965562601</c:v>
                </c:pt>
                <c:pt idx="1282">
                  <c:v>19386694.456705801</c:v>
                </c:pt>
                <c:pt idx="1283">
                  <c:v>19393162.306925699</c:v>
                </c:pt>
                <c:pt idx="1284">
                  <c:v>19400312.4293047</c:v>
                </c:pt>
                <c:pt idx="1285">
                  <c:v>19411225.1018904</c:v>
                </c:pt>
                <c:pt idx="1286">
                  <c:v>19417385.9001441</c:v>
                </c:pt>
                <c:pt idx="1287">
                  <c:v>19420070.350915901</c:v>
                </c:pt>
                <c:pt idx="1288">
                  <c:v>19424515.1715579</c:v>
                </c:pt>
                <c:pt idx="1289">
                  <c:v>19429510.231980201</c:v>
                </c:pt>
                <c:pt idx="1290">
                  <c:v>19446212.296970598</c:v>
                </c:pt>
                <c:pt idx="1291">
                  <c:v>19454597.2092099</c:v>
                </c:pt>
                <c:pt idx="1292">
                  <c:v>19461750.0667044</c:v>
                </c:pt>
                <c:pt idx="1293">
                  <c:v>19463730.9461964</c:v>
                </c:pt>
                <c:pt idx="1294">
                  <c:v>19473965.616418201</c:v>
                </c:pt>
                <c:pt idx="1295">
                  <c:v>19489320.146088101</c:v>
                </c:pt>
                <c:pt idx="1296">
                  <c:v>19497033.477822401</c:v>
                </c:pt>
                <c:pt idx="1297">
                  <c:v>19500265.201930001</c:v>
                </c:pt>
                <c:pt idx="1298">
                  <c:v>19514395.4141187</c:v>
                </c:pt>
                <c:pt idx="1299">
                  <c:v>19523265.8577528</c:v>
                </c:pt>
                <c:pt idx="1300">
                  <c:v>19534755.5613553</c:v>
                </c:pt>
                <c:pt idx="1301">
                  <c:v>19551436.798246201</c:v>
                </c:pt>
                <c:pt idx="1302">
                  <c:v>19560427.133163098</c:v>
                </c:pt>
                <c:pt idx="1303">
                  <c:v>19583340.704865102</c:v>
                </c:pt>
                <c:pt idx="1304">
                  <c:v>19594881.618300501</c:v>
                </c:pt>
                <c:pt idx="1305">
                  <c:v>19606210.881140701</c:v>
                </c:pt>
                <c:pt idx="1306">
                  <c:v>19617635.305650301</c:v>
                </c:pt>
                <c:pt idx="1307">
                  <c:v>19620704.052872099</c:v>
                </c:pt>
                <c:pt idx="1308">
                  <c:v>19637370.007647399</c:v>
                </c:pt>
                <c:pt idx="1309">
                  <c:v>19655406.8643982</c:v>
                </c:pt>
                <c:pt idx="1310">
                  <c:v>19672572.004726101</c:v>
                </c:pt>
                <c:pt idx="1311">
                  <c:v>19687353.9138969</c:v>
                </c:pt>
                <c:pt idx="1312">
                  <c:v>19717794.033476401</c:v>
                </c:pt>
                <c:pt idx="1313">
                  <c:v>19741531.5990518</c:v>
                </c:pt>
                <c:pt idx="1314">
                  <c:v>19750224.759995501</c:v>
                </c:pt>
                <c:pt idx="1315">
                  <c:v>19761024.461492501</c:v>
                </c:pt>
                <c:pt idx="1316">
                  <c:v>19767988.183255699</c:v>
                </c:pt>
                <c:pt idx="1317">
                  <c:v>19781361.7655585</c:v>
                </c:pt>
                <c:pt idx="1318">
                  <c:v>19798972.879117101</c:v>
                </c:pt>
                <c:pt idx="1319">
                  <c:v>19809731.467402201</c:v>
                </c:pt>
                <c:pt idx="1320">
                  <c:v>19820158.008519702</c:v>
                </c:pt>
                <c:pt idx="1321">
                  <c:v>19829076.602968499</c:v>
                </c:pt>
                <c:pt idx="1322">
                  <c:v>19834201.7491614</c:v>
                </c:pt>
                <c:pt idx="1323">
                  <c:v>19849000.799742501</c:v>
                </c:pt>
                <c:pt idx="1324">
                  <c:v>19859452.0586688</c:v>
                </c:pt>
                <c:pt idx="1325">
                  <c:v>19869903.991916101</c:v>
                </c:pt>
                <c:pt idx="1326">
                  <c:v>19880534.1385107</c:v>
                </c:pt>
                <c:pt idx="1327">
                  <c:v>19891275.951762699</c:v>
                </c:pt>
                <c:pt idx="1328">
                  <c:v>19907012.419827498</c:v>
                </c:pt>
                <c:pt idx="1329">
                  <c:v>19921906.9129344</c:v>
                </c:pt>
                <c:pt idx="1330">
                  <c:v>19927168.193613499</c:v>
                </c:pt>
                <c:pt idx="1331">
                  <c:v>19934516.465526599</c:v>
                </c:pt>
                <c:pt idx="1332">
                  <c:v>19945261.857880902</c:v>
                </c:pt>
                <c:pt idx="1333">
                  <c:v>19950301.8698375</c:v>
                </c:pt>
                <c:pt idx="1334">
                  <c:v>19958517.122752398</c:v>
                </c:pt>
                <c:pt idx="1335">
                  <c:v>19969619.378569301</c:v>
                </c:pt>
                <c:pt idx="1336">
                  <c:v>19969619.378569301</c:v>
                </c:pt>
                <c:pt idx="1337">
                  <c:v>19969619.378569301</c:v>
                </c:pt>
                <c:pt idx="1338">
                  <c:v>19969619.378569301</c:v>
                </c:pt>
                <c:pt idx="1339">
                  <c:v>19969619.378569301</c:v>
                </c:pt>
                <c:pt idx="1340">
                  <c:v>19969619.378569301</c:v>
                </c:pt>
                <c:pt idx="1341">
                  <c:v>19969619.378569301</c:v>
                </c:pt>
                <c:pt idx="1342">
                  <c:v>19969619.378569301</c:v>
                </c:pt>
                <c:pt idx="1343">
                  <c:v>19969619.378569301</c:v>
                </c:pt>
                <c:pt idx="1344">
                  <c:v>19969619.378569301</c:v>
                </c:pt>
                <c:pt idx="1345">
                  <c:v>19969619.378569301</c:v>
                </c:pt>
                <c:pt idx="1346">
                  <c:v>19969619.378569301</c:v>
                </c:pt>
                <c:pt idx="1347">
                  <c:v>19969619.378569301</c:v>
                </c:pt>
                <c:pt idx="1348">
                  <c:v>19969619.378569301</c:v>
                </c:pt>
                <c:pt idx="1349">
                  <c:v>19969619.378569301</c:v>
                </c:pt>
                <c:pt idx="1350">
                  <c:v>19969619.378569301</c:v>
                </c:pt>
                <c:pt idx="1351">
                  <c:v>19969619.378569301</c:v>
                </c:pt>
                <c:pt idx="1352">
                  <c:v>19969619.378569301</c:v>
                </c:pt>
                <c:pt idx="1353">
                  <c:v>19969619.378569301</c:v>
                </c:pt>
                <c:pt idx="1354">
                  <c:v>19969619.378569301</c:v>
                </c:pt>
                <c:pt idx="1355">
                  <c:v>19969619.378569301</c:v>
                </c:pt>
                <c:pt idx="1356">
                  <c:v>19969619.378569301</c:v>
                </c:pt>
                <c:pt idx="1357">
                  <c:v>19969619.378569301</c:v>
                </c:pt>
                <c:pt idx="1358">
                  <c:v>19969619.378569301</c:v>
                </c:pt>
                <c:pt idx="1359">
                  <c:v>19969619.378569301</c:v>
                </c:pt>
                <c:pt idx="1360">
                  <c:v>19969619.378569301</c:v>
                </c:pt>
                <c:pt idx="1361">
                  <c:v>19969619.378569301</c:v>
                </c:pt>
                <c:pt idx="1362">
                  <c:v>19969619.378569301</c:v>
                </c:pt>
                <c:pt idx="1363">
                  <c:v>19969619.378569301</c:v>
                </c:pt>
                <c:pt idx="1364">
                  <c:v>19969619.378569301</c:v>
                </c:pt>
                <c:pt idx="1365">
                  <c:v>19969619.378569301</c:v>
                </c:pt>
                <c:pt idx="1366">
                  <c:v>19969619.378569301</c:v>
                </c:pt>
                <c:pt idx="1367">
                  <c:v>19969619.378569301</c:v>
                </c:pt>
                <c:pt idx="1368">
                  <c:v>19969619.378569301</c:v>
                </c:pt>
                <c:pt idx="1369">
                  <c:v>19969619.378569301</c:v>
                </c:pt>
                <c:pt idx="1370">
                  <c:v>19969619.378569301</c:v>
                </c:pt>
                <c:pt idx="1371">
                  <c:v>19969619.378569301</c:v>
                </c:pt>
                <c:pt idx="1372">
                  <c:v>19969619.378569301</c:v>
                </c:pt>
                <c:pt idx="1373">
                  <c:v>19969619.378569301</c:v>
                </c:pt>
                <c:pt idx="1374">
                  <c:v>19969619.378569301</c:v>
                </c:pt>
                <c:pt idx="1375">
                  <c:v>19969619.378569301</c:v>
                </c:pt>
                <c:pt idx="1376">
                  <c:v>19969619.378569301</c:v>
                </c:pt>
                <c:pt idx="1377">
                  <c:v>19969619.378569301</c:v>
                </c:pt>
                <c:pt idx="1378">
                  <c:v>19969619.378569301</c:v>
                </c:pt>
                <c:pt idx="1379">
                  <c:v>19972240.444682501</c:v>
                </c:pt>
                <c:pt idx="1380">
                  <c:v>19973742.282784998</c:v>
                </c:pt>
                <c:pt idx="1381">
                  <c:v>19982314.219064001</c:v>
                </c:pt>
                <c:pt idx="1382">
                  <c:v>19987514.485735498</c:v>
                </c:pt>
                <c:pt idx="1383">
                  <c:v>19993678.599434901</c:v>
                </c:pt>
                <c:pt idx="1384">
                  <c:v>20001061.805429801</c:v>
                </c:pt>
                <c:pt idx="1385">
                  <c:v>20007921.1657748</c:v>
                </c:pt>
                <c:pt idx="1386">
                  <c:v>20027012.428130198</c:v>
                </c:pt>
                <c:pt idx="1387">
                  <c:v>20036169.986530598</c:v>
                </c:pt>
                <c:pt idx="1388">
                  <c:v>20045654.4272657</c:v>
                </c:pt>
                <c:pt idx="1389">
                  <c:v>20057620.946813099</c:v>
                </c:pt>
                <c:pt idx="1390">
                  <c:v>20065760.255301699</c:v>
                </c:pt>
                <c:pt idx="1391">
                  <c:v>20088138.023083899</c:v>
                </c:pt>
                <c:pt idx="1392">
                  <c:v>20112208.543226201</c:v>
                </c:pt>
                <c:pt idx="1393">
                  <c:v>20119046.8978367</c:v>
                </c:pt>
                <c:pt idx="1394">
                  <c:v>20125105.342270698</c:v>
                </c:pt>
                <c:pt idx="1395">
                  <c:v>20129735.944195699</c:v>
                </c:pt>
                <c:pt idx="1396">
                  <c:v>20137988.7304403</c:v>
                </c:pt>
                <c:pt idx="1397">
                  <c:v>20144866.391466402</c:v>
                </c:pt>
                <c:pt idx="1398">
                  <c:v>20152569.688376501</c:v>
                </c:pt>
                <c:pt idx="1399">
                  <c:v>20158668.412459102</c:v>
                </c:pt>
                <c:pt idx="1400">
                  <c:v>20165638.636813398</c:v>
                </c:pt>
                <c:pt idx="1401">
                  <c:v>20174535.214685299</c:v>
                </c:pt>
                <c:pt idx="1402">
                  <c:v>20191045.205732699</c:v>
                </c:pt>
                <c:pt idx="1403">
                  <c:v>20202695.0705528</c:v>
                </c:pt>
                <c:pt idx="1404">
                  <c:v>20214185.2052713</c:v>
                </c:pt>
                <c:pt idx="1405">
                  <c:v>20225790.808432501</c:v>
                </c:pt>
                <c:pt idx="1406">
                  <c:v>20247397.994130801</c:v>
                </c:pt>
                <c:pt idx="1407">
                  <c:v>20264190.457936</c:v>
                </c:pt>
                <c:pt idx="1408">
                  <c:v>20276189.5552339</c:v>
                </c:pt>
                <c:pt idx="1409">
                  <c:v>20287684.733888999</c:v>
                </c:pt>
                <c:pt idx="1410">
                  <c:v>20299616.676277898</c:v>
                </c:pt>
                <c:pt idx="1411">
                  <c:v>20332110.5877144</c:v>
                </c:pt>
                <c:pt idx="1412">
                  <c:v>20357816.9719579</c:v>
                </c:pt>
                <c:pt idx="1413">
                  <c:v>20371590.362084702</c:v>
                </c:pt>
                <c:pt idx="1414">
                  <c:v>20383436.451164901</c:v>
                </c:pt>
                <c:pt idx="1415">
                  <c:v>20392092.054382801</c:v>
                </c:pt>
                <c:pt idx="1416">
                  <c:v>20439367.405619301</c:v>
                </c:pt>
                <c:pt idx="1417">
                  <c:v>20452497.955044702</c:v>
                </c:pt>
                <c:pt idx="1418">
                  <c:v>20464557.5941852</c:v>
                </c:pt>
                <c:pt idx="1419">
                  <c:v>20474407.028017599</c:v>
                </c:pt>
                <c:pt idx="1420">
                  <c:v>20480325.979591899</c:v>
                </c:pt>
                <c:pt idx="1421">
                  <c:v>20482425.6084424</c:v>
                </c:pt>
                <c:pt idx="1422">
                  <c:v>20495470.279058501</c:v>
                </c:pt>
                <c:pt idx="1423">
                  <c:v>20507242.695801601</c:v>
                </c:pt>
                <c:pt idx="1424">
                  <c:v>20518390.437814601</c:v>
                </c:pt>
                <c:pt idx="1425">
                  <c:v>20529047.424632601</c:v>
                </c:pt>
                <c:pt idx="1426">
                  <c:v>20541068.0400341</c:v>
                </c:pt>
                <c:pt idx="1427">
                  <c:v>20600237.065041099</c:v>
                </c:pt>
                <c:pt idx="1428">
                  <c:v>20611569.987018902</c:v>
                </c:pt>
                <c:pt idx="1429">
                  <c:v>20619304.628713299</c:v>
                </c:pt>
                <c:pt idx="1430">
                  <c:v>20632181.405528601</c:v>
                </c:pt>
                <c:pt idx="1431">
                  <c:v>20660150.3618658</c:v>
                </c:pt>
                <c:pt idx="1432">
                  <c:v>20686625.9168282</c:v>
                </c:pt>
                <c:pt idx="1433">
                  <c:v>20696175.659697399</c:v>
                </c:pt>
                <c:pt idx="1434">
                  <c:v>20779153.688808501</c:v>
                </c:pt>
                <c:pt idx="1435">
                  <c:v>20790834.698100001</c:v>
                </c:pt>
                <c:pt idx="1436">
                  <c:v>20793296.389483199</c:v>
                </c:pt>
                <c:pt idx="1437">
                  <c:v>20795623.841861501</c:v>
                </c:pt>
                <c:pt idx="1438">
                  <c:v>20811356.748902202</c:v>
                </c:pt>
                <c:pt idx="1439">
                  <c:v>20827058.432147998</c:v>
                </c:pt>
                <c:pt idx="1440">
                  <c:v>20835951.680139299</c:v>
                </c:pt>
                <c:pt idx="1441">
                  <c:v>20839289.6297969</c:v>
                </c:pt>
                <c:pt idx="1442">
                  <c:v>20845450.400882602</c:v>
                </c:pt>
                <c:pt idx="1443">
                  <c:v>20854434.263686199</c:v>
                </c:pt>
                <c:pt idx="1444">
                  <c:v>20864628.483429</c:v>
                </c:pt>
                <c:pt idx="1445">
                  <c:v>20883987.505049702</c:v>
                </c:pt>
                <c:pt idx="1446">
                  <c:v>20895662.555987999</c:v>
                </c:pt>
                <c:pt idx="1447">
                  <c:v>20907248.798067901</c:v>
                </c:pt>
                <c:pt idx="1448">
                  <c:v>20922892.453237299</c:v>
                </c:pt>
                <c:pt idx="1449">
                  <c:v>20958531.120896999</c:v>
                </c:pt>
                <c:pt idx="1450">
                  <c:v>21018681.669221502</c:v>
                </c:pt>
                <c:pt idx="1451">
                  <c:v>21046514.045567799</c:v>
                </c:pt>
                <c:pt idx="1452">
                  <c:v>21055464.090718701</c:v>
                </c:pt>
                <c:pt idx="1453">
                  <c:v>21069596.513358202</c:v>
                </c:pt>
                <c:pt idx="1454">
                  <c:v>21123999.8189862</c:v>
                </c:pt>
                <c:pt idx="1455">
                  <c:v>21168973.196895398</c:v>
                </c:pt>
                <c:pt idx="1456">
                  <c:v>21209514.2236371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7554184"/>
        <c:axId val="987554968"/>
      </c:lineChart>
      <c:catAx>
        <c:axId val="987554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7554968"/>
        <c:crosses val="autoZero"/>
        <c:auto val="1"/>
        <c:lblAlgn val="ctr"/>
        <c:lblOffset val="100"/>
        <c:noMultiLvlLbl val="0"/>
      </c:catAx>
      <c:valAx>
        <c:axId val="987554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7554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资产配置比例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配置比例!$B$1</c:f>
              <c:strCache>
                <c:ptCount val="1"/>
                <c:pt idx="0">
                  <c:v>'沪深300'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配置比例!$A$2:$A$74</c:f>
              <c:strCache>
                <c:ptCount val="73"/>
                <c:pt idx="0">
                  <c:v>'2011-02-01'</c:v>
                </c:pt>
                <c:pt idx="1">
                  <c:v>'2011-03-01'</c:v>
                </c:pt>
                <c:pt idx="2">
                  <c:v>'2011-04-01'</c:v>
                </c:pt>
                <c:pt idx="3">
                  <c:v>'2011-05-03'</c:v>
                </c:pt>
                <c:pt idx="4">
                  <c:v>'2011-06-01'</c:v>
                </c:pt>
                <c:pt idx="5">
                  <c:v>'2011-07-01'</c:v>
                </c:pt>
                <c:pt idx="6">
                  <c:v>'2011-08-01'</c:v>
                </c:pt>
                <c:pt idx="7">
                  <c:v>'2011-09-01'</c:v>
                </c:pt>
                <c:pt idx="8">
                  <c:v>'2011-10-10'</c:v>
                </c:pt>
                <c:pt idx="9">
                  <c:v>'2011-11-01'</c:v>
                </c:pt>
                <c:pt idx="10">
                  <c:v>'2011-12-01'</c:v>
                </c:pt>
                <c:pt idx="11">
                  <c:v>'2012-01-04'</c:v>
                </c:pt>
                <c:pt idx="12">
                  <c:v>'2012-02-01'</c:v>
                </c:pt>
                <c:pt idx="13">
                  <c:v>'2012-03-01'</c:v>
                </c:pt>
                <c:pt idx="14">
                  <c:v>'2012-04-05'</c:v>
                </c:pt>
                <c:pt idx="15">
                  <c:v>'2012-05-02'</c:v>
                </c:pt>
                <c:pt idx="16">
                  <c:v>'2012-06-01'</c:v>
                </c:pt>
                <c:pt idx="17">
                  <c:v>'2012-07-02'</c:v>
                </c:pt>
                <c:pt idx="18">
                  <c:v>'2012-08-01'</c:v>
                </c:pt>
                <c:pt idx="19">
                  <c:v>'2012-09-03'</c:v>
                </c:pt>
                <c:pt idx="20">
                  <c:v>'2012-10-08'</c:v>
                </c:pt>
                <c:pt idx="21">
                  <c:v>'2012-11-01'</c:v>
                </c:pt>
                <c:pt idx="22">
                  <c:v>'2012-12-03'</c:v>
                </c:pt>
                <c:pt idx="23">
                  <c:v>'2013-01-04'</c:v>
                </c:pt>
                <c:pt idx="24">
                  <c:v>'2013-02-01'</c:v>
                </c:pt>
                <c:pt idx="25">
                  <c:v>'2013-03-01'</c:v>
                </c:pt>
                <c:pt idx="26">
                  <c:v>'2013-04-01'</c:v>
                </c:pt>
                <c:pt idx="27">
                  <c:v>'2013-05-02'</c:v>
                </c:pt>
                <c:pt idx="28">
                  <c:v>'2013-06-03'</c:v>
                </c:pt>
                <c:pt idx="29">
                  <c:v>'2013-07-01'</c:v>
                </c:pt>
                <c:pt idx="30">
                  <c:v>'2013-08-01'</c:v>
                </c:pt>
                <c:pt idx="31">
                  <c:v>'2013-09-02'</c:v>
                </c:pt>
                <c:pt idx="32">
                  <c:v>'2013-10-08'</c:v>
                </c:pt>
                <c:pt idx="33">
                  <c:v>'2013-11-01'</c:v>
                </c:pt>
                <c:pt idx="34">
                  <c:v>'2013-12-02'</c:v>
                </c:pt>
                <c:pt idx="35">
                  <c:v>'2014-01-02'</c:v>
                </c:pt>
                <c:pt idx="36">
                  <c:v>'2014-02-07'</c:v>
                </c:pt>
                <c:pt idx="37">
                  <c:v>'2014-03-03'</c:v>
                </c:pt>
                <c:pt idx="38">
                  <c:v>'2014-04-01'</c:v>
                </c:pt>
                <c:pt idx="39">
                  <c:v>'2014-05-05'</c:v>
                </c:pt>
                <c:pt idx="40">
                  <c:v>'2014-06-03'</c:v>
                </c:pt>
                <c:pt idx="41">
                  <c:v>'2014-07-01'</c:v>
                </c:pt>
                <c:pt idx="42">
                  <c:v>'2014-08-01'</c:v>
                </c:pt>
                <c:pt idx="43">
                  <c:v>'2014-09-01'</c:v>
                </c:pt>
                <c:pt idx="44">
                  <c:v>'2014-10-08'</c:v>
                </c:pt>
                <c:pt idx="45">
                  <c:v>'2014-11-03'</c:v>
                </c:pt>
                <c:pt idx="46">
                  <c:v>'2014-12-01'</c:v>
                </c:pt>
                <c:pt idx="47">
                  <c:v>'2015-01-05'</c:v>
                </c:pt>
                <c:pt idx="48">
                  <c:v>'2015-02-02'</c:v>
                </c:pt>
                <c:pt idx="49">
                  <c:v>'2015-03-02'</c:v>
                </c:pt>
                <c:pt idx="50">
                  <c:v>'2015-04-01'</c:v>
                </c:pt>
                <c:pt idx="51">
                  <c:v>'2015-05-04'</c:v>
                </c:pt>
                <c:pt idx="52">
                  <c:v>'2015-06-01'</c:v>
                </c:pt>
                <c:pt idx="53">
                  <c:v>'2015-07-01'</c:v>
                </c:pt>
                <c:pt idx="54">
                  <c:v>'2015-08-03'</c:v>
                </c:pt>
                <c:pt idx="55">
                  <c:v>'2015-09-01'</c:v>
                </c:pt>
                <c:pt idx="56">
                  <c:v>'2015-10-08'</c:v>
                </c:pt>
                <c:pt idx="57">
                  <c:v>'2015-11-02'</c:v>
                </c:pt>
                <c:pt idx="58">
                  <c:v>'2015-12-01'</c:v>
                </c:pt>
                <c:pt idx="59">
                  <c:v>'2016-01-04'</c:v>
                </c:pt>
                <c:pt idx="60">
                  <c:v>'2016-02-01'</c:v>
                </c:pt>
                <c:pt idx="61">
                  <c:v>'2016-03-01'</c:v>
                </c:pt>
                <c:pt idx="62">
                  <c:v>'2016-04-01'</c:v>
                </c:pt>
                <c:pt idx="63">
                  <c:v>'2016-05-03'</c:v>
                </c:pt>
                <c:pt idx="64">
                  <c:v>'2016-06-01'</c:v>
                </c:pt>
                <c:pt idx="65">
                  <c:v>'2016-07-01'</c:v>
                </c:pt>
                <c:pt idx="66">
                  <c:v>'2016-08-01'</c:v>
                </c:pt>
                <c:pt idx="67">
                  <c:v>'2016-09-01'</c:v>
                </c:pt>
                <c:pt idx="68">
                  <c:v>'2016-10-10'</c:v>
                </c:pt>
                <c:pt idx="69">
                  <c:v>'2016-11-01'</c:v>
                </c:pt>
                <c:pt idx="70">
                  <c:v>'2016-12-01'</c:v>
                </c:pt>
                <c:pt idx="71">
                  <c:v>'2017-01-03'</c:v>
                </c:pt>
                <c:pt idx="72">
                  <c:v>'2017-02-03'</c:v>
                </c:pt>
              </c:strCache>
            </c:strRef>
          </c:cat>
          <c:val>
            <c:numRef>
              <c:f>配置比例!$B$2:$B$74</c:f>
              <c:numCache>
                <c:formatCode>General</c:formatCode>
                <c:ptCount val="73"/>
                <c:pt idx="0">
                  <c:v>0</c:v>
                </c:pt>
                <c:pt idx="1">
                  <c:v>0</c:v>
                </c:pt>
                <c:pt idx="2">
                  <c:v>0.52623260542733696</c:v>
                </c:pt>
                <c:pt idx="3">
                  <c:v>0</c:v>
                </c:pt>
                <c:pt idx="4">
                  <c:v>0</c:v>
                </c:pt>
                <c:pt idx="5">
                  <c:v>0.51960155612304304</c:v>
                </c:pt>
                <c:pt idx="6">
                  <c:v>0</c:v>
                </c:pt>
                <c:pt idx="7">
                  <c:v>0</c:v>
                </c:pt>
                <c:pt idx="8">
                  <c:v>0.38008344565855201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0.52504932431739004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8.0633369526551701E-2</c:v>
                </c:pt>
                <c:pt idx="24">
                  <c:v>0</c:v>
                </c:pt>
                <c:pt idx="25">
                  <c:v>0.526315789474471</c:v>
                </c:pt>
                <c:pt idx="26">
                  <c:v>0.52631578947381996</c:v>
                </c:pt>
                <c:pt idx="27">
                  <c:v>0</c:v>
                </c:pt>
                <c:pt idx="28">
                  <c:v>0</c:v>
                </c:pt>
                <c:pt idx="29">
                  <c:v>0.52631578947394397</c:v>
                </c:pt>
                <c:pt idx="30">
                  <c:v>0.52569867319264096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0.52631578947389801</c:v>
                </c:pt>
                <c:pt idx="35">
                  <c:v>0.52631578947376201</c:v>
                </c:pt>
                <c:pt idx="36">
                  <c:v>0.52631578947358904</c:v>
                </c:pt>
                <c:pt idx="37">
                  <c:v>0.26110407233949801</c:v>
                </c:pt>
                <c:pt idx="38">
                  <c:v>0.35891665161450598</c:v>
                </c:pt>
                <c:pt idx="39">
                  <c:v>0.18814558104286899</c:v>
                </c:pt>
                <c:pt idx="40">
                  <c:v>0</c:v>
                </c:pt>
                <c:pt idx="41">
                  <c:v>0</c:v>
                </c:pt>
                <c:pt idx="42">
                  <c:v>0.17026066047223601</c:v>
                </c:pt>
                <c:pt idx="43">
                  <c:v>0.52631578947337398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 formatCode="0.00E+00">
                  <c:v>0</c:v>
                </c:pt>
                <c:pt idx="50">
                  <c:v>0.52631578947368396</c:v>
                </c:pt>
                <c:pt idx="51">
                  <c:v>0.46694894203623499</c:v>
                </c:pt>
                <c:pt idx="52">
                  <c:v>0.52631578947330004</c:v>
                </c:pt>
                <c:pt idx="53">
                  <c:v>0.52631578947346103</c:v>
                </c:pt>
                <c:pt idx="54">
                  <c:v>0.52631578947615099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</c:numCache>
            </c:numRef>
          </c:val>
        </c:ser>
        <c:ser>
          <c:idx val="1"/>
          <c:order val="1"/>
          <c:tx>
            <c:strRef>
              <c:f>配置比例!$C$1</c:f>
              <c:strCache>
                <c:ptCount val="1"/>
                <c:pt idx="0">
                  <c:v>'南华商品指数'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配置比例!$A$2:$A$74</c:f>
              <c:strCache>
                <c:ptCount val="73"/>
                <c:pt idx="0">
                  <c:v>'2011-02-01'</c:v>
                </c:pt>
                <c:pt idx="1">
                  <c:v>'2011-03-01'</c:v>
                </c:pt>
                <c:pt idx="2">
                  <c:v>'2011-04-01'</c:v>
                </c:pt>
                <c:pt idx="3">
                  <c:v>'2011-05-03'</c:v>
                </c:pt>
                <c:pt idx="4">
                  <c:v>'2011-06-01'</c:v>
                </c:pt>
                <c:pt idx="5">
                  <c:v>'2011-07-01'</c:v>
                </c:pt>
                <c:pt idx="6">
                  <c:v>'2011-08-01'</c:v>
                </c:pt>
                <c:pt idx="7">
                  <c:v>'2011-09-01'</c:v>
                </c:pt>
                <c:pt idx="8">
                  <c:v>'2011-10-10'</c:v>
                </c:pt>
                <c:pt idx="9">
                  <c:v>'2011-11-01'</c:v>
                </c:pt>
                <c:pt idx="10">
                  <c:v>'2011-12-01'</c:v>
                </c:pt>
                <c:pt idx="11">
                  <c:v>'2012-01-04'</c:v>
                </c:pt>
                <c:pt idx="12">
                  <c:v>'2012-02-01'</c:v>
                </c:pt>
                <c:pt idx="13">
                  <c:v>'2012-03-01'</c:v>
                </c:pt>
                <c:pt idx="14">
                  <c:v>'2012-04-05'</c:v>
                </c:pt>
                <c:pt idx="15">
                  <c:v>'2012-05-02'</c:v>
                </c:pt>
                <c:pt idx="16">
                  <c:v>'2012-06-01'</c:v>
                </c:pt>
                <c:pt idx="17">
                  <c:v>'2012-07-02'</c:v>
                </c:pt>
                <c:pt idx="18">
                  <c:v>'2012-08-01'</c:v>
                </c:pt>
                <c:pt idx="19">
                  <c:v>'2012-09-03'</c:v>
                </c:pt>
                <c:pt idx="20">
                  <c:v>'2012-10-08'</c:v>
                </c:pt>
                <c:pt idx="21">
                  <c:v>'2012-11-01'</c:v>
                </c:pt>
                <c:pt idx="22">
                  <c:v>'2012-12-03'</c:v>
                </c:pt>
                <c:pt idx="23">
                  <c:v>'2013-01-04'</c:v>
                </c:pt>
                <c:pt idx="24">
                  <c:v>'2013-02-01'</c:v>
                </c:pt>
                <c:pt idx="25">
                  <c:v>'2013-03-01'</c:v>
                </c:pt>
                <c:pt idx="26">
                  <c:v>'2013-04-01'</c:v>
                </c:pt>
                <c:pt idx="27">
                  <c:v>'2013-05-02'</c:v>
                </c:pt>
                <c:pt idx="28">
                  <c:v>'2013-06-03'</c:v>
                </c:pt>
                <c:pt idx="29">
                  <c:v>'2013-07-01'</c:v>
                </c:pt>
                <c:pt idx="30">
                  <c:v>'2013-08-01'</c:v>
                </c:pt>
                <c:pt idx="31">
                  <c:v>'2013-09-02'</c:v>
                </c:pt>
                <c:pt idx="32">
                  <c:v>'2013-10-08'</c:v>
                </c:pt>
                <c:pt idx="33">
                  <c:v>'2013-11-01'</c:v>
                </c:pt>
                <c:pt idx="34">
                  <c:v>'2013-12-02'</c:v>
                </c:pt>
                <c:pt idx="35">
                  <c:v>'2014-01-02'</c:v>
                </c:pt>
                <c:pt idx="36">
                  <c:v>'2014-02-07'</c:v>
                </c:pt>
                <c:pt idx="37">
                  <c:v>'2014-03-03'</c:v>
                </c:pt>
                <c:pt idx="38">
                  <c:v>'2014-04-01'</c:v>
                </c:pt>
                <c:pt idx="39">
                  <c:v>'2014-05-05'</c:v>
                </c:pt>
                <c:pt idx="40">
                  <c:v>'2014-06-03'</c:v>
                </c:pt>
                <c:pt idx="41">
                  <c:v>'2014-07-01'</c:v>
                </c:pt>
                <c:pt idx="42">
                  <c:v>'2014-08-01'</c:v>
                </c:pt>
                <c:pt idx="43">
                  <c:v>'2014-09-01'</c:v>
                </c:pt>
                <c:pt idx="44">
                  <c:v>'2014-10-08'</c:v>
                </c:pt>
                <c:pt idx="45">
                  <c:v>'2014-11-03'</c:v>
                </c:pt>
                <c:pt idx="46">
                  <c:v>'2014-12-01'</c:v>
                </c:pt>
                <c:pt idx="47">
                  <c:v>'2015-01-05'</c:v>
                </c:pt>
                <c:pt idx="48">
                  <c:v>'2015-02-02'</c:v>
                </c:pt>
                <c:pt idx="49">
                  <c:v>'2015-03-02'</c:v>
                </c:pt>
                <c:pt idx="50">
                  <c:v>'2015-04-01'</c:v>
                </c:pt>
                <c:pt idx="51">
                  <c:v>'2015-05-04'</c:v>
                </c:pt>
                <c:pt idx="52">
                  <c:v>'2015-06-01'</c:v>
                </c:pt>
                <c:pt idx="53">
                  <c:v>'2015-07-01'</c:v>
                </c:pt>
                <c:pt idx="54">
                  <c:v>'2015-08-03'</c:v>
                </c:pt>
                <c:pt idx="55">
                  <c:v>'2015-09-01'</c:v>
                </c:pt>
                <c:pt idx="56">
                  <c:v>'2015-10-08'</c:v>
                </c:pt>
                <c:pt idx="57">
                  <c:v>'2015-11-02'</c:v>
                </c:pt>
                <c:pt idx="58">
                  <c:v>'2015-12-01'</c:v>
                </c:pt>
                <c:pt idx="59">
                  <c:v>'2016-01-04'</c:v>
                </c:pt>
                <c:pt idx="60">
                  <c:v>'2016-02-01'</c:v>
                </c:pt>
                <c:pt idx="61">
                  <c:v>'2016-03-01'</c:v>
                </c:pt>
                <c:pt idx="62">
                  <c:v>'2016-04-01'</c:v>
                </c:pt>
                <c:pt idx="63">
                  <c:v>'2016-05-03'</c:v>
                </c:pt>
                <c:pt idx="64">
                  <c:v>'2016-06-01'</c:v>
                </c:pt>
                <c:pt idx="65">
                  <c:v>'2016-07-01'</c:v>
                </c:pt>
                <c:pt idx="66">
                  <c:v>'2016-08-01'</c:v>
                </c:pt>
                <c:pt idx="67">
                  <c:v>'2016-09-01'</c:v>
                </c:pt>
                <c:pt idx="68">
                  <c:v>'2016-10-10'</c:v>
                </c:pt>
                <c:pt idx="69">
                  <c:v>'2016-11-01'</c:v>
                </c:pt>
                <c:pt idx="70">
                  <c:v>'2016-12-01'</c:v>
                </c:pt>
                <c:pt idx="71">
                  <c:v>'2017-01-03'</c:v>
                </c:pt>
                <c:pt idx="72">
                  <c:v>'2017-02-03'</c:v>
                </c:pt>
              </c:strCache>
            </c:strRef>
          </c:cat>
          <c:val>
            <c:numRef>
              <c:f>配置比例!$C$2:$C$74</c:f>
              <c:numCache>
                <c:formatCode>General</c:formatCode>
                <c:ptCount val="73"/>
                <c:pt idx="0">
                  <c:v>0.432148661979528</c:v>
                </c:pt>
                <c:pt idx="1">
                  <c:v>0.43900125836541298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0.41439412598988501</c:v>
                </c:pt>
                <c:pt idx="7">
                  <c:v>0.251913864312863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4.6536491698365198E-2</c:v>
                </c:pt>
                <c:pt idx="13">
                  <c:v>0.438248178171326</c:v>
                </c:pt>
                <c:pt idx="14">
                  <c:v>0.40297007054793499</c:v>
                </c:pt>
                <c:pt idx="15">
                  <c:v>7.6885811656318996E-4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0.38389331655759501</c:v>
                </c:pt>
                <c:pt idx="20">
                  <c:v>0.34722987121148202</c:v>
                </c:pt>
                <c:pt idx="21">
                  <c:v>0.3514416343872</c:v>
                </c:pt>
                <c:pt idx="22">
                  <c:v>0.29455978309312197</c:v>
                </c:pt>
                <c:pt idx="23">
                  <c:v>7.9898688457632897E-4</c:v>
                </c:pt>
                <c:pt idx="24">
                  <c:v>0.39086129721171797</c:v>
                </c:pt>
                <c:pt idx="25" formatCode="0.00E+00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3.5322216606286999E-4</c:v>
                </c:pt>
                <c:pt idx="31">
                  <c:v>0.31504051602164002</c:v>
                </c:pt>
                <c:pt idx="32">
                  <c:v>0.243156099363568</c:v>
                </c:pt>
                <c:pt idx="33">
                  <c:v>0.28750144934973798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2.8191857427168498E-4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 formatCode="0.00E+00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7.3207743061383E-3</c:v>
                </c:pt>
                <c:pt idx="56">
                  <c:v>1.06886826302835E-2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0.13575830907715999</c:v>
                </c:pt>
                <c:pt idx="61">
                  <c:v>0.40473617747379698</c:v>
                </c:pt>
                <c:pt idx="62">
                  <c:v>0.45717945908837399</c:v>
                </c:pt>
                <c:pt idx="63">
                  <c:v>0.46482848976112701</c:v>
                </c:pt>
                <c:pt idx="64">
                  <c:v>0.42607236768965301</c:v>
                </c:pt>
                <c:pt idx="65">
                  <c:v>0.46038452478699998</c:v>
                </c:pt>
                <c:pt idx="66">
                  <c:v>0.27960167831067101</c:v>
                </c:pt>
                <c:pt idx="67">
                  <c:v>0.309542137879735</c:v>
                </c:pt>
                <c:pt idx="68">
                  <c:v>6.5448862044936398E-2</c:v>
                </c:pt>
                <c:pt idx="69">
                  <c:v>0.442188216955547</c:v>
                </c:pt>
                <c:pt idx="70">
                  <c:v>0.45661558500587801</c:v>
                </c:pt>
                <c:pt idx="71">
                  <c:v>0.45495821353135701</c:v>
                </c:pt>
                <c:pt idx="72">
                  <c:v>0.45155595117095099</c:v>
                </c:pt>
              </c:numCache>
            </c:numRef>
          </c:val>
        </c:ser>
        <c:ser>
          <c:idx val="2"/>
          <c:order val="2"/>
          <c:tx>
            <c:strRef>
              <c:f>配置比例!$D$1</c:f>
              <c:strCache>
                <c:ptCount val="1"/>
                <c:pt idx="0">
                  <c:v>'国债'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配置比例!$A$2:$A$74</c:f>
              <c:strCache>
                <c:ptCount val="73"/>
                <c:pt idx="0">
                  <c:v>'2011-02-01'</c:v>
                </c:pt>
                <c:pt idx="1">
                  <c:v>'2011-03-01'</c:v>
                </c:pt>
                <c:pt idx="2">
                  <c:v>'2011-04-01'</c:v>
                </c:pt>
                <c:pt idx="3">
                  <c:v>'2011-05-03'</c:v>
                </c:pt>
                <c:pt idx="4">
                  <c:v>'2011-06-01'</c:v>
                </c:pt>
                <c:pt idx="5">
                  <c:v>'2011-07-01'</c:v>
                </c:pt>
                <c:pt idx="6">
                  <c:v>'2011-08-01'</c:v>
                </c:pt>
                <c:pt idx="7">
                  <c:v>'2011-09-01'</c:v>
                </c:pt>
                <c:pt idx="8">
                  <c:v>'2011-10-10'</c:v>
                </c:pt>
                <c:pt idx="9">
                  <c:v>'2011-11-01'</c:v>
                </c:pt>
                <c:pt idx="10">
                  <c:v>'2011-12-01'</c:v>
                </c:pt>
                <c:pt idx="11">
                  <c:v>'2012-01-04'</c:v>
                </c:pt>
                <c:pt idx="12">
                  <c:v>'2012-02-01'</c:v>
                </c:pt>
                <c:pt idx="13">
                  <c:v>'2012-03-01'</c:v>
                </c:pt>
                <c:pt idx="14">
                  <c:v>'2012-04-05'</c:v>
                </c:pt>
                <c:pt idx="15">
                  <c:v>'2012-05-02'</c:v>
                </c:pt>
                <c:pt idx="16">
                  <c:v>'2012-06-01'</c:v>
                </c:pt>
                <c:pt idx="17">
                  <c:v>'2012-07-02'</c:v>
                </c:pt>
                <c:pt idx="18">
                  <c:v>'2012-08-01'</c:v>
                </c:pt>
                <c:pt idx="19">
                  <c:v>'2012-09-03'</c:v>
                </c:pt>
                <c:pt idx="20">
                  <c:v>'2012-10-08'</c:v>
                </c:pt>
                <c:pt idx="21">
                  <c:v>'2012-11-01'</c:v>
                </c:pt>
                <c:pt idx="22">
                  <c:v>'2012-12-03'</c:v>
                </c:pt>
                <c:pt idx="23">
                  <c:v>'2013-01-04'</c:v>
                </c:pt>
                <c:pt idx="24">
                  <c:v>'2013-02-01'</c:v>
                </c:pt>
                <c:pt idx="25">
                  <c:v>'2013-03-01'</c:v>
                </c:pt>
                <c:pt idx="26">
                  <c:v>'2013-04-01'</c:v>
                </c:pt>
                <c:pt idx="27">
                  <c:v>'2013-05-02'</c:v>
                </c:pt>
                <c:pt idx="28">
                  <c:v>'2013-06-03'</c:v>
                </c:pt>
                <c:pt idx="29">
                  <c:v>'2013-07-01'</c:v>
                </c:pt>
                <c:pt idx="30">
                  <c:v>'2013-08-01'</c:v>
                </c:pt>
                <c:pt idx="31">
                  <c:v>'2013-09-02'</c:v>
                </c:pt>
                <c:pt idx="32">
                  <c:v>'2013-10-08'</c:v>
                </c:pt>
                <c:pt idx="33">
                  <c:v>'2013-11-01'</c:v>
                </c:pt>
                <c:pt idx="34">
                  <c:v>'2013-12-02'</c:v>
                </c:pt>
                <c:pt idx="35">
                  <c:v>'2014-01-02'</c:v>
                </c:pt>
                <c:pt idx="36">
                  <c:v>'2014-02-07'</c:v>
                </c:pt>
                <c:pt idx="37">
                  <c:v>'2014-03-03'</c:v>
                </c:pt>
                <c:pt idx="38">
                  <c:v>'2014-04-01'</c:v>
                </c:pt>
                <c:pt idx="39">
                  <c:v>'2014-05-05'</c:v>
                </c:pt>
                <c:pt idx="40">
                  <c:v>'2014-06-03'</c:v>
                </c:pt>
                <c:pt idx="41">
                  <c:v>'2014-07-01'</c:v>
                </c:pt>
                <c:pt idx="42">
                  <c:v>'2014-08-01'</c:v>
                </c:pt>
                <c:pt idx="43">
                  <c:v>'2014-09-01'</c:v>
                </c:pt>
                <c:pt idx="44">
                  <c:v>'2014-10-08'</c:v>
                </c:pt>
                <c:pt idx="45">
                  <c:v>'2014-11-03'</c:v>
                </c:pt>
                <c:pt idx="46">
                  <c:v>'2014-12-01'</c:v>
                </c:pt>
                <c:pt idx="47">
                  <c:v>'2015-01-05'</c:v>
                </c:pt>
                <c:pt idx="48">
                  <c:v>'2015-02-02'</c:v>
                </c:pt>
                <c:pt idx="49">
                  <c:v>'2015-03-02'</c:v>
                </c:pt>
                <c:pt idx="50">
                  <c:v>'2015-04-01'</c:v>
                </c:pt>
                <c:pt idx="51">
                  <c:v>'2015-05-04'</c:v>
                </c:pt>
                <c:pt idx="52">
                  <c:v>'2015-06-01'</c:v>
                </c:pt>
                <c:pt idx="53">
                  <c:v>'2015-07-01'</c:v>
                </c:pt>
                <c:pt idx="54">
                  <c:v>'2015-08-03'</c:v>
                </c:pt>
                <c:pt idx="55">
                  <c:v>'2015-09-01'</c:v>
                </c:pt>
                <c:pt idx="56">
                  <c:v>'2015-10-08'</c:v>
                </c:pt>
                <c:pt idx="57">
                  <c:v>'2015-11-02'</c:v>
                </c:pt>
                <c:pt idx="58">
                  <c:v>'2015-12-01'</c:v>
                </c:pt>
                <c:pt idx="59">
                  <c:v>'2016-01-04'</c:v>
                </c:pt>
                <c:pt idx="60">
                  <c:v>'2016-02-01'</c:v>
                </c:pt>
                <c:pt idx="61">
                  <c:v>'2016-03-01'</c:v>
                </c:pt>
                <c:pt idx="62">
                  <c:v>'2016-04-01'</c:v>
                </c:pt>
                <c:pt idx="63">
                  <c:v>'2016-05-03'</c:v>
                </c:pt>
                <c:pt idx="64">
                  <c:v>'2016-06-01'</c:v>
                </c:pt>
                <c:pt idx="65">
                  <c:v>'2016-07-01'</c:v>
                </c:pt>
                <c:pt idx="66">
                  <c:v>'2016-08-01'</c:v>
                </c:pt>
                <c:pt idx="67">
                  <c:v>'2016-09-01'</c:v>
                </c:pt>
                <c:pt idx="68">
                  <c:v>'2016-10-10'</c:v>
                </c:pt>
                <c:pt idx="69">
                  <c:v>'2016-11-01'</c:v>
                </c:pt>
                <c:pt idx="70">
                  <c:v>'2016-12-01'</c:v>
                </c:pt>
                <c:pt idx="71">
                  <c:v>'2017-01-03'</c:v>
                </c:pt>
                <c:pt idx="72">
                  <c:v>'2017-02-03'</c:v>
                </c:pt>
              </c:strCache>
            </c:strRef>
          </c:cat>
          <c:val>
            <c:numRef>
              <c:f>配置比例!$D$2:$D$74</c:f>
              <c:numCache>
                <c:formatCode>General</c:formatCode>
                <c:ptCount val="73"/>
                <c:pt idx="0">
                  <c:v>0</c:v>
                </c:pt>
                <c:pt idx="1">
                  <c:v>0.19911551911182099</c:v>
                </c:pt>
                <c:pt idx="2">
                  <c:v>2.10864050918162E-4</c:v>
                </c:pt>
                <c:pt idx="3">
                  <c:v>0.30146335864087698</c:v>
                </c:pt>
                <c:pt idx="4">
                  <c:v>0.18268590629856399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 formatCode="0.00E+00">
                  <c:v>1.02900209716175E-3</c:v>
                </c:pt>
                <c:pt idx="9">
                  <c:v>0.38962194534410299</c:v>
                </c:pt>
                <c:pt idx="10">
                  <c:v>0.42841216118711001</c:v>
                </c:pt>
                <c:pt idx="11">
                  <c:v>0.41248073387873402</c:v>
                </c:pt>
                <c:pt idx="12">
                  <c:v>0.36769048197316301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0.31647082889352202</c:v>
                </c:pt>
                <c:pt idx="17">
                  <c:v>0.29083813131053299</c:v>
                </c:pt>
                <c:pt idx="18">
                  <c:v>0.36216555290256902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0.16146200216266399</c:v>
                </c:pt>
                <c:pt idx="28">
                  <c:v>0.100687037728657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0.33751940651066797</c:v>
                </c:pt>
                <c:pt idx="41">
                  <c:v>0.386453598632786</c:v>
                </c:pt>
                <c:pt idx="42">
                  <c:v>0</c:v>
                </c:pt>
                <c:pt idx="43">
                  <c:v>0</c:v>
                </c:pt>
                <c:pt idx="44">
                  <c:v>8.3338200989583801E-3</c:v>
                </c:pt>
                <c:pt idx="45">
                  <c:v>0.39412446420467001</c:v>
                </c:pt>
                <c:pt idx="46">
                  <c:v>0.41847033219055102</c:v>
                </c:pt>
                <c:pt idx="47">
                  <c:v>0.38173086696463299</c:v>
                </c:pt>
                <c:pt idx="48" formatCode="0.00E+00">
                  <c:v>2.7043614681279599E-2</c:v>
                </c:pt>
                <c:pt idx="49">
                  <c:v>0.25493820268346901</c:v>
                </c:pt>
                <c:pt idx="50" formatCode="0.00E+00">
                  <c:v>0</c:v>
                </c:pt>
                <c:pt idx="51">
                  <c:v>2.2815355057331098E-3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0.45911649915401598</c:v>
                </c:pt>
                <c:pt idx="56">
                  <c:v>0.45620161670977499</c:v>
                </c:pt>
                <c:pt idx="57">
                  <c:v>0.43876996638709997</c:v>
                </c:pt>
                <c:pt idx="58">
                  <c:v>0.43307874611672298</c:v>
                </c:pt>
                <c:pt idx="59">
                  <c:v>0.42701764808306802</c:v>
                </c:pt>
                <c:pt idx="60" formatCode="0.00E+00">
                  <c:v>0.59622531375343701</c:v>
                </c:pt>
                <c:pt idx="61">
                  <c:v>0.388039634868318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0.72039832167194096</c:v>
                </c:pt>
                <c:pt idx="67">
                  <c:v>0.69045786216236804</c:v>
                </c:pt>
                <c:pt idx="68">
                  <c:v>0.58979829784775095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</c:numCache>
            </c:numRef>
          </c:val>
        </c:ser>
        <c:ser>
          <c:idx val="3"/>
          <c:order val="3"/>
          <c:tx>
            <c:strRef>
              <c:f>配置比例!$E$1</c:f>
              <c:strCache>
                <c:ptCount val="1"/>
                <c:pt idx="0">
                  <c:v>'逆回购'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配置比例!$A$2:$A$74</c:f>
              <c:strCache>
                <c:ptCount val="73"/>
                <c:pt idx="0">
                  <c:v>'2011-02-01'</c:v>
                </c:pt>
                <c:pt idx="1">
                  <c:v>'2011-03-01'</c:v>
                </c:pt>
                <c:pt idx="2">
                  <c:v>'2011-04-01'</c:v>
                </c:pt>
                <c:pt idx="3">
                  <c:v>'2011-05-03'</c:v>
                </c:pt>
                <c:pt idx="4">
                  <c:v>'2011-06-01'</c:v>
                </c:pt>
                <c:pt idx="5">
                  <c:v>'2011-07-01'</c:v>
                </c:pt>
                <c:pt idx="6">
                  <c:v>'2011-08-01'</c:v>
                </c:pt>
                <c:pt idx="7">
                  <c:v>'2011-09-01'</c:v>
                </c:pt>
                <c:pt idx="8">
                  <c:v>'2011-10-10'</c:v>
                </c:pt>
                <c:pt idx="9">
                  <c:v>'2011-11-01'</c:v>
                </c:pt>
                <c:pt idx="10">
                  <c:v>'2011-12-01'</c:v>
                </c:pt>
                <c:pt idx="11">
                  <c:v>'2012-01-04'</c:v>
                </c:pt>
                <c:pt idx="12">
                  <c:v>'2012-02-01'</c:v>
                </c:pt>
                <c:pt idx="13">
                  <c:v>'2012-03-01'</c:v>
                </c:pt>
                <c:pt idx="14">
                  <c:v>'2012-04-05'</c:v>
                </c:pt>
                <c:pt idx="15">
                  <c:v>'2012-05-02'</c:v>
                </c:pt>
                <c:pt idx="16">
                  <c:v>'2012-06-01'</c:v>
                </c:pt>
                <c:pt idx="17">
                  <c:v>'2012-07-02'</c:v>
                </c:pt>
                <c:pt idx="18">
                  <c:v>'2012-08-01'</c:v>
                </c:pt>
                <c:pt idx="19">
                  <c:v>'2012-09-03'</c:v>
                </c:pt>
                <c:pt idx="20">
                  <c:v>'2012-10-08'</c:v>
                </c:pt>
                <c:pt idx="21">
                  <c:v>'2012-11-01'</c:v>
                </c:pt>
                <c:pt idx="22">
                  <c:v>'2012-12-03'</c:v>
                </c:pt>
                <c:pt idx="23">
                  <c:v>'2013-01-04'</c:v>
                </c:pt>
                <c:pt idx="24">
                  <c:v>'2013-02-01'</c:v>
                </c:pt>
                <c:pt idx="25">
                  <c:v>'2013-03-01'</c:v>
                </c:pt>
                <c:pt idx="26">
                  <c:v>'2013-04-01'</c:v>
                </c:pt>
                <c:pt idx="27">
                  <c:v>'2013-05-02'</c:v>
                </c:pt>
                <c:pt idx="28">
                  <c:v>'2013-06-03'</c:v>
                </c:pt>
                <c:pt idx="29">
                  <c:v>'2013-07-01'</c:v>
                </c:pt>
                <c:pt idx="30">
                  <c:v>'2013-08-01'</c:v>
                </c:pt>
                <c:pt idx="31">
                  <c:v>'2013-09-02'</c:v>
                </c:pt>
                <c:pt idx="32">
                  <c:v>'2013-10-08'</c:v>
                </c:pt>
                <c:pt idx="33">
                  <c:v>'2013-11-01'</c:v>
                </c:pt>
                <c:pt idx="34">
                  <c:v>'2013-12-02'</c:v>
                </c:pt>
                <c:pt idx="35">
                  <c:v>'2014-01-02'</c:v>
                </c:pt>
                <c:pt idx="36">
                  <c:v>'2014-02-07'</c:v>
                </c:pt>
                <c:pt idx="37">
                  <c:v>'2014-03-03'</c:v>
                </c:pt>
                <c:pt idx="38">
                  <c:v>'2014-04-01'</c:v>
                </c:pt>
                <c:pt idx="39">
                  <c:v>'2014-05-05'</c:v>
                </c:pt>
                <c:pt idx="40">
                  <c:v>'2014-06-03'</c:v>
                </c:pt>
                <c:pt idx="41">
                  <c:v>'2014-07-01'</c:v>
                </c:pt>
                <c:pt idx="42">
                  <c:v>'2014-08-01'</c:v>
                </c:pt>
                <c:pt idx="43">
                  <c:v>'2014-09-01'</c:v>
                </c:pt>
                <c:pt idx="44">
                  <c:v>'2014-10-08'</c:v>
                </c:pt>
                <c:pt idx="45">
                  <c:v>'2014-11-03'</c:v>
                </c:pt>
                <c:pt idx="46">
                  <c:v>'2014-12-01'</c:v>
                </c:pt>
                <c:pt idx="47">
                  <c:v>'2015-01-05'</c:v>
                </c:pt>
                <c:pt idx="48">
                  <c:v>'2015-02-02'</c:v>
                </c:pt>
                <c:pt idx="49">
                  <c:v>'2015-03-02'</c:v>
                </c:pt>
                <c:pt idx="50">
                  <c:v>'2015-04-01'</c:v>
                </c:pt>
                <c:pt idx="51">
                  <c:v>'2015-05-04'</c:v>
                </c:pt>
                <c:pt idx="52">
                  <c:v>'2015-06-01'</c:v>
                </c:pt>
                <c:pt idx="53">
                  <c:v>'2015-07-01'</c:v>
                </c:pt>
                <c:pt idx="54">
                  <c:v>'2015-08-03'</c:v>
                </c:pt>
                <c:pt idx="55">
                  <c:v>'2015-09-01'</c:v>
                </c:pt>
                <c:pt idx="56">
                  <c:v>'2015-10-08'</c:v>
                </c:pt>
                <c:pt idx="57">
                  <c:v>'2015-11-02'</c:v>
                </c:pt>
                <c:pt idx="58">
                  <c:v>'2015-12-01'</c:v>
                </c:pt>
                <c:pt idx="59">
                  <c:v>'2016-01-04'</c:v>
                </c:pt>
                <c:pt idx="60">
                  <c:v>'2016-02-01'</c:v>
                </c:pt>
                <c:pt idx="61">
                  <c:v>'2016-03-01'</c:v>
                </c:pt>
                <c:pt idx="62">
                  <c:v>'2016-04-01'</c:v>
                </c:pt>
                <c:pt idx="63">
                  <c:v>'2016-05-03'</c:v>
                </c:pt>
                <c:pt idx="64">
                  <c:v>'2016-06-01'</c:v>
                </c:pt>
                <c:pt idx="65">
                  <c:v>'2016-07-01'</c:v>
                </c:pt>
                <c:pt idx="66">
                  <c:v>'2016-08-01'</c:v>
                </c:pt>
                <c:pt idx="67">
                  <c:v>'2016-09-01'</c:v>
                </c:pt>
                <c:pt idx="68">
                  <c:v>'2016-10-10'</c:v>
                </c:pt>
                <c:pt idx="69">
                  <c:v>'2016-11-01'</c:v>
                </c:pt>
                <c:pt idx="70">
                  <c:v>'2016-12-01'</c:v>
                </c:pt>
                <c:pt idx="71">
                  <c:v>'2017-01-03'</c:v>
                </c:pt>
                <c:pt idx="72">
                  <c:v>'2017-02-03'</c:v>
                </c:pt>
              </c:strCache>
            </c:strRef>
          </c:cat>
          <c:val>
            <c:numRef>
              <c:f>配置比例!$E$2:$E$74</c:f>
              <c:numCache>
                <c:formatCode>General</c:formatCode>
                <c:ptCount val="73"/>
                <c:pt idx="0">
                  <c:v>0.56785133802022303</c:v>
                </c:pt>
                <c:pt idx="1">
                  <c:v>0.361883222522766</c:v>
                </c:pt>
                <c:pt idx="2">
                  <c:v>0.47355653052174501</c:v>
                </c:pt>
                <c:pt idx="3">
                  <c:v>0.69853664135912297</c:v>
                </c:pt>
                <c:pt idx="4">
                  <c:v>0.81731409370143604</c:v>
                </c:pt>
                <c:pt idx="5">
                  <c:v>0.48039844387695702</c:v>
                </c:pt>
                <c:pt idx="6">
                  <c:v>0.58560587400993303</c:v>
                </c:pt>
                <c:pt idx="7">
                  <c:v>0.748086135687137</c:v>
                </c:pt>
                <c:pt idx="8">
                  <c:v>0.61888755224428604</c:v>
                </c:pt>
                <c:pt idx="9">
                  <c:v>0.61037805465589801</c:v>
                </c:pt>
                <c:pt idx="10">
                  <c:v>0.57158783881288999</c:v>
                </c:pt>
                <c:pt idx="11">
                  <c:v>0.58751926612126504</c:v>
                </c:pt>
                <c:pt idx="12">
                  <c:v>0.58577302632847195</c:v>
                </c:pt>
                <c:pt idx="13">
                  <c:v>0.561751821828674</c:v>
                </c:pt>
                <c:pt idx="14">
                  <c:v>0.59702992945206501</c:v>
                </c:pt>
                <c:pt idx="15">
                  <c:v>0.47418181756604699</c:v>
                </c:pt>
                <c:pt idx="16">
                  <c:v>0.68352917110647804</c:v>
                </c:pt>
                <c:pt idx="17">
                  <c:v>0.70916186868946696</c:v>
                </c:pt>
                <c:pt idx="18">
                  <c:v>0.63783444709742998</c:v>
                </c:pt>
                <c:pt idx="19">
                  <c:v>0.61610668344238395</c:v>
                </c:pt>
                <c:pt idx="20">
                  <c:v>0.65277012878851803</c:v>
                </c:pt>
                <c:pt idx="21">
                  <c:v>0.6485583656128</c:v>
                </c:pt>
                <c:pt idx="22">
                  <c:v>0.70544021690687797</c:v>
                </c:pt>
                <c:pt idx="23">
                  <c:v>0.918567643588872</c:v>
                </c:pt>
                <c:pt idx="24">
                  <c:v>0.60913870278828197</c:v>
                </c:pt>
                <c:pt idx="25">
                  <c:v>0.473684210525529</c:v>
                </c:pt>
                <c:pt idx="26">
                  <c:v>0.47368421052617998</c:v>
                </c:pt>
                <c:pt idx="27">
                  <c:v>0.83853799783733496</c:v>
                </c:pt>
                <c:pt idx="28">
                  <c:v>0.89931296227134405</c:v>
                </c:pt>
                <c:pt idx="29">
                  <c:v>0.47368421052605603</c:v>
                </c:pt>
                <c:pt idx="30">
                  <c:v>0.473948104641296</c:v>
                </c:pt>
                <c:pt idx="31">
                  <c:v>0.68495948397836004</c:v>
                </c:pt>
                <c:pt idx="32">
                  <c:v>0.75684390063643203</c:v>
                </c:pt>
                <c:pt idx="33">
                  <c:v>0.71249855065026202</c:v>
                </c:pt>
                <c:pt idx="34">
                  <c:v>0.47368421052610199</c:v>
                </c:pt>
                <c:pt idx="35">
                  <c:v>0.47368421052623799</c:v>
                </c:pt>
                <c:pt idx="36">
                  <c:v>0.47368421052641102</c:v>
                </c:pt>
                <c:pt idx="37">
                  <c:v>0.73889592766050205</c:v>
                </c:pt>
                <c:pt idx="38">
                  <c:v>0.64108334838549397</c:v>
                </c:pt>
                <c:pt idx="39">
                  <c:v>0.81185441895713095</c:v>
                </c:pt>
                <c:pt idx="40">
                  <c:v>0.66248059348933197</c:v>
                </c:pt>
                <c:pt idx="41">
                  <c:v>0.61354640136721394</c:v>
                </c:pt>
                <c:pt idx="42">
                  <c:v>0.82945742095349295</c:v>
                </c:pt>
                <c:pt idx="43">
                  <c:v>0.47368421052662602</c:v>
                </c:pt>
                <c:pt idx="44">
                  <c:v>0.991666179901042</c:v>
                </c:pt>
                <c:pt idx="45">
                  <c:v>0.60587553579533004</c:v>
                </c:pt>
                <c:pt idx="46">
                  <c:v>0.58152966780944904</c:v>
                </c:pt>
                <c:pt idx="47">
                  <c:v>0.61826913303536701</c:v>
                </c:pt>
                <c:pt idx="48">
                  <c:v>0.97295638531883499</c:v>
                </c:pt>
                <c:pt idx="49">
                  <c:v>0.74506179731653199</c:v>
                </c:pt>
                <c:pt idx="50">
                  <c:v>0.47368421052631599</c:v>
                </c:pt>
                <c:pt idx="51">
                  <c:v>0.53076952245803199</c:v>
                </c:pt>
                <c:pt idx="52">
                  <c:v>0.47368421052670101</c:v>
                </c:pt>
                <c:pt idx="53">
                  <c:v>0.47368421052653897</c:v>
                </c:pt>
                <c:pt idx="54">
                  <c:v>0.47368421052385001</c:v>
                </c:pt>
                <c:pt idx="55">
                  <c:v>0.53356272654047998</c:v>
                </c:pt>
                <c:pt idx="56">
                  <c:v>0.53310970065997099</c:v>
                </c:pt>
                <c:pt idx="57">
                  <c:v>0.56123003361290003</c:v>
                </c:pt>
                <c:pt idx="58">
                  <c:v>0.56692125388327697</c:v>
                </c:pt>
                <c:pt idx="59">
                  <c:v>0.57298235191693203</c:v>
                </c:pt>
                <c:pt idx="60">
                  <c:v>0.26801637716940402</c:v>
                </c:pt>
                <c:pt idx="61">
                  <c:v>0.20722418765779699</c:v>
                </c:pt>
                <c:pt idx="62">
                  <c:v>0.54282054091162601</c:v>
                </c:pt>
                <c:pt idx="63">
                  <c:v>0.53517151023887299</c:v>
                </c:pt>
                <c:pt idx="64">
                  <c:v>0.57392763231037303</c:v>
                </c:pt>
                <c:pt idx="65">
                  <c:v>0.53961547521278996</c:v>
                </c:pt>
                <c:pt idx="66">
                  <c:v>0</c:v>
                </c:pt>
                <c:pt idx="67">
                  <c:v>0</c:v>
                </c:pt>
                <c:pt idx="68">
                  <c:v>0.34475284010719598</c:v>
                </c:pt>
                <c:pt idx="69">
                  <c:v>0.557811783044453</c:v>
                </c:pt>
                <c:pt idx="70">
                  <c:v>0.54338441499412204</c:v>
                </c:pt>
                <c:pt idx="71">
                  <c:v>0.54504178646864299</c:v>
                </c:pt>
                <c:pt idx="72">
                  <c:v>0.54844404882904896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0923720"/>
        <c:axId val="900924112"/>
      </c:areaChart>
      <c:catAx>
        <c:axId val="900923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00924112"/>
        <c:crosses val="autoZero"/>
        <c:auto val="1"/>
        <c:lblAlgn val="ctr"/>
        <c:lblOffset val="100"/>
        <c:noMultiLvlLbl val="0"/>
      </c:catAx>
      <c:valAx>
        <c:axId val="90092411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00923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447675</xdr:colOff>
      <xdr:row>2</xdr:row>
      <xdr:rowOff>123825</xdr:rowOff>
    </xdr:from>
    <xdr:to>
      <xdr:col>12</xdr:col>
      <xdr:colOff>390525</xdr:colOff>
      <xdr:row>22</xdr:row>
      <xdr:rowOff>71437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342899</xdr:colOff>
      <xdr:row>2</xdr:row>
      <xdr:rowOff>47626</xdr:rowOff>
    </xdr:from>
    <xdr:to>
      <xdr:col>21</xdr:col>
      <xdr:colOff>371474</xdr:colOff>
      <xdr:row>33</xdr:row>
      <xdr:rowOff>19050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371475</xdr:colOff>
      <xdr:row>2</xdr:row>
      <xdr:rowOff>28574</xdr:rowOff>
    </xdr:from>
    <xdr:to>
      <xdr:col>17</xdr:col>
      <xdr:colOff>180974</xdr:colOff>
      <xdr:row>24</xdr:row>
      <xdr:rowOff>152399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58"/>
  <sheetViews>
    <sheetView workbookViewId="0">
      <selection activeCell="G29" sqref="G29:G34"/>
    </sheetView>
  </sheetViews>
  <sheetFormatPr defaultRowHeight="13.5" x14ac:dyDescent="0.15"/>
  <cols>
    <col min="1" max="1" width="13.875" bestFit="1" customWidth="1"/>
    <col min="3" max="3" width="10.5" bestFit="1" customWidth="1"/>
    <col min="6" max="6" width="13.125" bestFit="1" customWidth="1"/>
    <col min="7" max="7" width="11.625" bestFit="1" customWidth="1"/>
  </cols>
  <sheetData>
    <row r="1" spans="1:3" x14ac:dyDescent="0.15">
      <c r="A1" t="s">
        <v>0</v>
      </c>
      <c r="B1" t="s">
        <v>1</v>
      </c>
      <c r="C1" t="s">
        <v>107</v>
      </c>
    </row>
    <row r="2" spans="1:3" x14ac:dyDescent="0.15">
      <c r="A2" t="s">
        <v>336</v>
      </c>
      <c r="B2">
        <v>300000000</v>
      </c>
      <c r="C2">
        <f>B2/$B$2</f>
        <v>1</v>
      </c>
    </row>
    <row r="3" spans="1:3" x14ac:dyDescent="0.15">
      <c r="A3" t="s">
        <v>337</v>
      </c>
      <c r="B3">
        <v>300712471.13325</v>
      </c>
      <c r="C3">
        <f t="shared" ref="C3:C66" si="0">B3/$B$2</f>
        <v>1.0023749037775</v>
      </c>
    </row>
    <row r="4" spans="1:3" x14ac:dyDescent="0.15">
      <c r="A4" t="s">
        <v>338</v>
      </c>
      <c r="B4">
        <v>301846779.78988302</v>
      </c>
      <c r="C4">
        <f t="shared" si="0"/>
        <v>1.0061559326329435</v>
      </c>
    </row>
    <row r="5" spans="1:3" x14ac:dyDescent="0.15">
      <c r="A5" t="s">
        <v>339</v>
      </c>
      <c r="B5">
        <v>301663924.84651703</v>
      </c>
      <c r="C5">
        <f t="shared" si="0"/>
        <v>1.0055464161550567</v>
      </c>
    </row>
    <row r="6" spans="1:3" x14ac:dyDescent="0.15">
      <c r="A6" t="s">
        <v>340</v>
      </c>
      <c r="B6">
        <v>302028183.62209499</v>
      </c>
      <c r="C6">
        <f t="shared" si="0"/>
        <v>1.0067606120736499</v>
      </c>
    </row>
    <row r="7" spans="1:3" x14ac:dyDescent="0.15">
      <c r="A7" t="s">
        <v>341</v>
      </c>
      <c r="B7">
        <v>301313967.21540302</v>
      </c>
      <c r="C7">
        <f t="shared" si="0"/>
        <v>1.0043798907180101</v>
      </c>
    </row>
    <row r="8" spans="1:3" x14ac:dyDescent="0.15">
      <c r="A8" t="s">
        <v>342</v>
      </c>
      <c r="B8">
        <v>300595291.36136401</v>
      </c>
      <c r="C8">
        <f t="shared" si="0"/>
        <v>1.00198430453788</v>
      </c>
    </row>
    <row r="9" spans="1:3" x14ac:dyDescent="0.15">
      <c r="A9" t="s">
        <v>343</v>
      </c>
      <c r="B9">
        <v>299212470.90566099</v>
      </c>
      <c r="C9">
        <f t="shared" si="0"/>
        <v>0.99737490301887</v>
      </c>
    </row>
    <row r="10" spans="1:3" x14ac:dyDescent="0.15">
      <c r="A10" t="s">
        <v>344</v>
      </c>
      <c r="B10">
        <v>298352124.31902897</v>
      </c>
      <c r="C10">
        <f t="shared" si="0"/>
        <v>0.99450708106342989</v>
      </c>
    </row>
    <row r="11" spans="1:3" x14ac:dyDescent="0.15">
      <c r="A11" t="s">
        <v>345</v>
      </c>
      <c r="B11">
        <v>298830074.58087897</v>
      </c>
      <c r="C11">
        <f t="shared" si="0"/>
        <v>0.99610024860292989</v>
      </c>
    </row>
    <row r="12" spans="1:3" x14ac:dyDescent="0.15">
      <c r="A12" t="s">
        <v>346</v>
      </c>
      <c r="B12">
        <v>298189463.711779</v>
      </c>
      <c r="C12">
        <f t="shared" si="0"/>
        <v>0.99396487903926334</v>
      </c>
    </row>
    <row r="13" spans="1:3" x14ac:dyDescent="0.15">
      <c r="A13" t="s">
        <v>347</v>
      </c>
      <c r="B13">
        <v>295677412.39936101</v>
      </c>
      <c r="C13">
        <f t="shared" si="0"/>
        <v>0.98559137466453672</v>
      </c>
    </row>
    <row r="14" spans="1:3" x14ac:dyDescent="0.15">
      <c r="A14" t="s">
        <v>348</v>
      </c>
      <c r="B14">
        <v>294284120.43611598</v>
      </c>
      <c r="C14">
        <f t="shared" si="0"/>
        <v>0.98094706812038657</v>
      </c>
    </row>
    <row r="15" spans="1:3" x14ac:dyDescent="0.15">
      <c r="A15" t="s">
        <v>349</v>
      </c>
      <c r="B15">
        <v>295184932.59640598</v>
      </c>
      <c r="C15">
        <f t="shared" si="0"/>
        <v>0.9839497753213533</v>
      </c>
    </row>
    <row r="16" spans="1:3" x14ac:dyDescent="0.15">
      <c r="A16" t="s">
        <v>350</v>
      </c>
      <c r="B16">
        <v>296991224.20127499</v>
      </c>
      <c r="C16">
        <f t="shared" si="0"/>
        <v>0.98997074733758328</v>
      </c>
    </row>
    <row r="17" spans="1:7" x14ac:dyDescent="0.15">
      <c r="A17" t="s">
        <v>351</v>
      </c>
      <c r="B17">
        <v>296549750.79367203</v>
      </c>
      <c r="C17">
        <f t="shared" si="0"/>
        <v>0.98849916931224013</v>
      </c>
    </row>
    <row r="18" spans="1:7" x14ac:dyDescent="0.15">
      <c r="A18" t="s">
        <v>352</v>
      </c>
      <c r="B18">
        <v>297361805.43181598</v>
      </c>
      <c r="C18">
        <f t="shared" si="0"/>
        <v>0.99120601810605324</v>
      </c>
    </row>
    <row r="19" spans="1:7" x14ac:dyDescent="0.15">
      <c r="A19" t="s">
        <v>353</v>
      </c>
      <c r="B19">
        <v>296533804.45784599</v>
      </c>
      <c r="C19">
        <f t="shared" si="0"/>
        <v>0.98844601485948658</v>
      </c>
    </row>
    <row r="20" spans="1:7" x14ac:dyDescent="0.15">
      <c r="A20" t="s">
        <v>354</v>
      </c>
      <c r="B20">
        <v>296863607.27746099</v>
      </c>
      <c r="C20">
        <f t="shared" si="0"/>
        <v>0.98954535759153661</v>
      </c>
    </row>
    <row r="21" spans="1:7" x14ac:dyDescent="0.15">
      <c r="A21" t="s">
        <v>355</v>
      </c>
      <c r="B21">
        <v>297078185.26540899</v>
      </c>
      <c r="C21">
        <f t="shared" si="0"/>
        <v>0.9902606175513633</v>
      </c>
    </row>
    <row r="22" spans="1:7" x14ac:dyDescent="0.15">
      <c r="A22" t="s">
        <v>356</v>
      </c>
      <c r="B22">
        <v>293867501.58967203</v>
      </c>
      <c r="C22">
        <f t="shared" si="0"/>
        <v>0.97955833863224007</v>
      </c>
    </row>
    <row r="23" spans="1:7" x14ac:dyDescent="0.15">
      <c r="A23" t="s">
        <v>357</v>
      </c>
      <c r="B23">
        <v>294565567.99150199</v>
      </c>
      <c r="C23">
        <f t="shared" si="0"/>
        <v>0.98188522663833999</v>
      </c>
    </row>
    <row r="24" spans="1:7" x14ac:dyDescent="0.15">
      <c r="A24" t="s">
        <v>358</v>
      </c>
      <c r="B24">
        <v>292071143.43733001</v>
      </c>
      <c r="C24">
        <f t="shared" si="0"/>
        <v>0.97357047812443331</v>
      </c>
    </row>
    <row r="25" spans="1:7" x14ac:dyDescent="0.15">
      <c r="A25" t="s">
        <v>359</v>
      </c>
      <c r="B25">
        <v>291073438.97055602</v>
      </c>
      <c r="C25">
        <f t="shared" si="0"/>
        <v>0.97024479656852003</v>
      </c>
    </row>
    <row r="26" spans="1:7" x14ac:dyDescent="0.15">
      <c r="A26" t="s">
        <v>360</v>
      </c>
      <c r="B26">
        <v>290752276.13771802</v>
      </c>
      <c r="C26">
        <f t="shared" si="0"/>
        <v>0.96917425379239341</v>
      </c>
    </row>
    <row r="27" spans="1:7" x14ac:dyDescent="0.15">
      <c r="A27" t="s">
        <v>361</v>
      </c>
      <c r="B27">
        <v>290730017.090114</v>
      </c>
      <c r="C27">
        <f t="shared" si="0"/>
        <v>0.96910005696704671</v>
      </c>
      <c r="G27" s="1"/>
    </row>
    <row r="28" spans="1:7" x14ac:dyDescent="0.15">
      <c r="A28" t="s">
        <v>362</v>
      </c>
      <c r="B28">
        <v>291783933.91034597</v>
      </c>
      <c r="C28">
        <f t="shared" si="0"/>
        <v>0.97261311303448661</v>
      </c>
      <c r="G28" s="2"/>
    </row>
    <row r="29" spans="1:7" x14ac:dyDescent="0.15">
      <c r="A29" t="s">
        <v>363</v>
      </c>
      <c r="B29">
        <v>291811903.53761601</v>
      </c>
      <c r="C29">
        <f t="shared" si="0"/>
        <v>0.97270634512538667</v>
      </c>
      <c r="F29" t="s">
        <v>108</v>
      </c>
      <c r="G29" s="1">
        <v>143631.04162806299</v>
      </c>
    </row>
    <row r="30" spans="1:7" x14ac:dyDescent="0.15">
      <c r="A30" t="s">
        <v>364</v>
      </c>
      <c r="B30">
        <v>293010946.110098</v>
      </c>
      <c r="C30">
        <f t="shared" si="0"/>
        <v>0.97670315370032668</v>
      </c>
      <c r="F30" t="s">
        <v>109</v>
      </c>
      <c r="G30" s="2">
        <v>4.78770138760209E-4</v>
      </c>
    </row>
    <row r="31" spans="1:7" x14ac:dyDescent="0.15">
      <c r="A31" t="s">
        <v>365</v>
      </c>
      <c r="B31">
        <v>292400924.08666199</v>
      </c>
      <c r="C31">
        <f t="shared" si="0"/>
        <v>0.97466974695553998</v>
      </c>
      <c r="F31" t="s">
        <v>110</v>
      </c>
      <c r="G31" s="2">
        <v>-0.31406859110333302</v>
      </c>
    </row>
    <row r="32" spans="1:7" x14ac:dyDescent="0.15">
      <c r="A32" t="s">
        <v>366</v>
      </c>
      <c r="B32">
        <v>292466592.98007202</v>
      </c>
      <c r="C32">
        <f t="shared" si="0"/>
        <v>0.97488864326690672</v>
      </c>
      <c r="F32" t="s">
        <v>111</v>
      </c>
      <c r="G32" s="2">
        <v>4.8460783295026701E-3</v>
      </c>
    </row>
    <row r="33" spans="1:7" x14ac:dyDescent="0.15">
      <c r="A33" t="s">
        <v>367</v>
      </c>
      <c r="B33">
        <v>294026099.70384401</v>
      </c>
      <c r="C33">
        <f t="shared" si="0"/>
        <v>0.98008699901281338</v>
      </c>
      <c r="F33" t="s">
        <v>112</v>
      </c>
      <c r="G33" s="3">
        <v>9.7336651901670596E-2</v>
      </c>
    </row>
    <row r="34" spans="1:7" x14ac:dyDescent="0.15">
      <c r="A34" t="s">
        <v>368</v>
      </c>
      <c r="B34">
        <v>293313929.42588699</v>
      </c>
      <c r="C34">
        <f t="shared" si="0"/>
        <v>0.97771309808628992</v>
      </c>
      <c r="F34" t="s">
        <v>113</v>
      </c>
      <c r="G34" s="3">
        <v>4.9786778513793303E-2</v>
      </c>
    </row>
    <row r="35" spans="1:7" x14ac:dyDescent="0.15">
      <c r="A35" t="s">
        <v>369</v>
      </c>
      <c r="B35">
        <v>293885616.36346197</v>
      </c>
      <c r="C35">
        <f t="shared" si="0"/>
        <v>0.97961872121153992</v>
      </c>
    </row>
    <row r="36" spans="1:7" x14ac:dyDescent="0.15">
      <c r="A36" t="s">
        <v>370</v>
      </c>
      <c r="B36">
        <v>292777179.72884202</v>
      </c>
      <c r="C36">
        <f t="shared" si="0"/>
        <v>0.9759239324294734</v>
      </c>
    </row>
    <row r="37" spans="1:7" x14ac:dyDescent="0.15">
      <c r="A37" t="s">
        <v>371</v>
      </c>
      <c r="B37">
        <v>292776314.17562699</v>
      </c>
      <c r="C37">
        <f t="shared" si="0"/>
        <v>0.97592104725208995</v>
      </c>
    </row>
    <row r="38" spans="1:7" x14ac:dyDescent="0.15">
      <c r="A38" t="s">
        <v>372</v>
      </c>
      <c r="B38">
        <v>293049632.73983097</v>
      </c>
      <c r="C38">
        <f t="shared" si="0"/>
        <v>0.97683210913276985</v>
      </c>
    </row>
    <row r="39" spans="1:7" x14ac:dyDescent="0.15">
      <c r="A39" t="s">
        <v>373</v>
      </c>
      <c r="B39">
        <v>292708013.99865001</v>
      </c>
      <c r="C39">
        <f t="shared" si="0"/>
        <v>0.9756933799955001</v>
      </c>
    </row>
    <row r="40" spans="1:7" x14ac:dyDescent="0.15">
      <c r="A40" t="s">
        <v>374</v>
      </c>
      <c r="B40">
        <v>292461226.45587403</v>
      </c>
      <c r="C40">
        <f t="shared" si="0"/>
        <v>0.97487075485291341</v>
      </c>
    </row>
    <row r="41" spans="1:7" x14ac:dyDescent="0.15">
      <c r="A41" t="s">
        <v>375</v>
      </c>
      <c r="B41">
        <v>294307235.116229</v>
      </c>
      <c r="C41">
        <f t="shared" si="0"/>
        <v>0.98102411705409664</v>
      </c>
    </row>
    <row r="42" spans="1:7" x14ac:dyDescent="0.15">
      <c r="A42" t="s">
        <v>376</v>
      </c>
      <c r="B42">
        <v>294963623.96258801</v>
      </c>
      <c r="C42">
        <f t="shared" si="0"/>
        <v>0.98321207987529335</v>
      </c>
    </row>
    <row r="43" spans="1:7" x14ac:dyDescent="0.15">
      <c r="A43" t="s">
        <v>377</v>
      </c>
      <c r="B43">
        <v>296359436.51149899</v>
      </c>
      <c r="C43">
        <f t="shared" si="0"/>
        <v>0.98786478837166325</v>
      </c>
    </row>
    <row r="44" spans="1:7" x14ac:dyDescent="0.15">
      <c r="A44" t="s">
        <v>378</v>
      </c>
      <c r="B44">
        <v>295398980.167216</v>
      </c>
      <c r="C44">
        <f t="shared" si="0"/>
        <v>0.9846632672240534</v>
      </c>
    </row>
    <row r="45" spans="1:7" x14ac:dyDescent="0.15">
      <c r="A45" t="s">
        <v>379</v>
      </c>
      <c r="B45">
        <v>295081710.78209901</v>
      </c>
      <c r="C45">
        <f t="shared" si="0"/>
        <v>0.98360570260699665</v>
      </c>
    </row>
    <row r="46" spans="1:7" x14ac:dyDescent="0.15">
      <c r="A46" t="s">
        <v>380</v>
      </c>
      <c r="B46">
        <v>297253926.641092</v>
      </c>
      <c r="C46">
        <f t="shared" si="0"/>
        <v>0.99084642213697338</v>
      </c>
    </row>
    <row r="47" spans="1:7" x14ac:dyDescent="0.15">
      <c r="A47" t="s">
        <v>381</v>
      </c>
      <c r="B47">
        <v>296371554.98117697</v>
      </c>
      <c r="C47">
        <f t="shared" si="0"/>
        <v>0.98790518327058996</v>
      </c>
    </row>
    <row r="48" spans="1:7" x14ac:dyDescent="0.15">
      <c r="A48" t="s">
        <v>382</v>
      </c>
      <c r="B48">
        <v>296639622.44153702</v>
      </c>
      <c r="C48">
        <f t="shared" si="0"/>
        <v>0.98879874147179003</v>
      </c>
    </row>
    <row r="49" spans="1:3" x14ac:dyDescent="0.15">
      <c r="A49" t="s">
        <v>383</v>
      </c>
      <c r="B49">
        <v>296670328.36181802</v>
      </c>
      <c r="C49">
        <f t="shared" si="0"/>
        <v>0.98890109453939334</v>
      </c>
    </row>
    <row r="50" spans="1:3" x14ac:dyDescent="0.15">
      <c r="A50" t="s">
        <v>384</v>
      </c>
      <c r="B50">
        <v>293577626.62668699</v>
      </c>
      <c r="C50">
        <f t="shared" si="0"/>
        <v>0.97859208875562331</v>
      </c>
    </row>
    <row r="51" spans="1:3" x14ac:dyDescent="0.15">
      <c r="A51" t="s">
        <v>385</v>
      </c>
      <c r="B51">
        <v>293582830.67345703</v>
      </c>
      <c r="C51">
        <f t="shared" si="0"/>
        <v>0.97860943557819013</v>
      </c>
    </row>
    <row r="52" spans="1:3" x14ac:dyDescent="0.15">
      <c r="A52" t="s">
        <v>386</v>
      </c>
      <c r="B52">
        <v>294633161.34174901</v>
      </c>
      <c r="C52">
        <f t="shared" si="0"/>
        <v>0.98211053780583002</v>
      </c>
    </row>
    <row r="53" spans="1:3" x14ac:dyDescent="0.15">
      <c r="A53" t="s">
        <v>387</v>
      </c>
      <c r="B53">
        <v>293800442.53679103</v>
      </c>
      <c r="C53">
        <f t="shared" si="0"/>
        <v>0.9793348084559701</v>
      </c>
    </row>
    <row r="54" spans="1:3" x14ac:dyDescent="0.15">
      <c r="A54" t="s">
        <v>388</v>
      </c>
      <c r="B54">
        <v>291357909.23868501</v>
      </c>
      <c r="C54">
        <f t="shared" si="0"/>
        <v>0.9711930307956167</v>
      </c>
    </row>
    <row r="55" spans="1:3" x14ac:dyDescent="0.15">
      <c r="A55" t="s">
        <v>389</v>
      </c>
      <c r="B55">
        <v>290468308.78886902</v>
      </c>
      <c r="C55">
        <f t="shared" si="0"/>
        <v>0.96822769596289671</v>
      </c>
    </row>
    <row r="56" spans="1:3" x14ac:dyDescent="0.15">
      <c r="A56" t="s">
        <v>390</v>
      </c>
      <c r="B56">
        <v>289439239.48177099</v>
      </c>
      <c r="C56">
        <f t="shared" si="0"/>
        <v>0.96479746493923668</v>
      </c>
    </row>
    <row r="57" spans="1:3" x14ac:dyDescent="0.15">
      <c r="A57" t="s">
        <v>391</v>
      </c>
      <c r="B57">
        <v>287145227.36986101</v>
      </c>
      <c r="C57">
        <f t="shared" si="0"/>
        <v>0.95715075789953674</v>
      </c>
    </row>
    <row r="58" spans="1:3" x14ac:dyDescent="0.15">
      <c r="A58" t="s">
        <v>392</v>
      </c>
      <c r="B58">
        <v>288634748.47625601</v>
      </c>
      <c r="C58">
        <f t="shared" si="0"/>
        <v>0.96211582825418673</v>
      </c>
    </row>
    <row r="59" spans="1:3" x14ac:dyDescent="0.15">
      <c r="A59" t="s">
        <v>393</v>
      </c>
      <c r="B59">
        <v>289523660.17431903</v>
      </c>
      <c r="C59">
        <f t="shared" si="0"/>
        <v>0.96507886724773007</v>
      </c>
    </row>
    <row r="60" spans="1:3" x14ac:dyDescent="0.15">
      <c r="A60" t="s">
        <v>394</v>
      </c>
      <c r="B60">
        <v>289577963.14797902</v>
      </c>
      <c r="C60">
        <f t="shared" si="0"/>
        <v>0.96525987715993011</v>
      </c>
    </row>
    <row r="61" spans="1:3" x14ac:dyDescent="0.15">
      <c r="A61" t="s">
        <v>395</v>
      </c>
      <c r="B61">
        <v>289611198.01665199</v>
      </c>
      <c r="C61">
        <f t="shared" si="0"/>
        <v>0.96537066005550665</v>
      </c>
    </row>
    <row r="62" spans="1:3" x14ac:dyDescent="0.15">
      <c r="A62" t="s">
        <v>396</v>
      </c>
      <c r="B62">
        <v>289948464.23947799</v>
      </c>
      <c r="C62">
        <f t="shared" si="0"/>
        <v>0.96649488079825996</v>
      </c>
    </row>
    <row r="63" spans="1:3" x14ac:dyDescent="0.15">
      <c r="A63" t="s">
        <v>397</v>
      </c>
      <c r="B63">
        <v>289955354.98908699</v>
      </c>
      <c r="C63">
        <f t="shared" si="0"/>
        <v>0.96651784996362333</v>
      </c>
    </row>
    <row r="64" spans="1:3" x14ac:dyDescent="0.15">
      <c r="A64" t="s">
        <v>398</v>
      </c>
      <c r="B64">
        <v>289965691.453318</v>
      </c>
      <c r="C64">
        <f t="shared" si="0"/>
        <v>0.96655230484439336</v>
      </c>
    </row>
    <row r="65" spans="1:3" x14ac:dyDescent="0.15">
      <c r="A65" t="s">
        <v>399</v>
      </c>
      <c r="B65">
        <v>289971290.64755499</v>
      </c>
      <c r="C65">
        <f t="shared" si="0"/>
        <v>0.96657096882518334</v>
      </c>
    </row>
    <row r="66" spans="1:3" x14ac:dyDescent="0.15">
      <c r="A66" t="s">
        <v>400</v>
      </c>
      <c r="B66">
        <v>290030140.11544102</v>
      </c>
      <c r="C66">
        <f t="shared" si="0"/>
        <v>0.96676713371813672</v>
      </c>
    </row>
    <row r="67" spans="1:3" x14ac:dyDescent="0.15">
      <c r="A67" t="s">
        <v>401</v>
      </c>
      <c r="B67">
        <v>289997314.49467897</v>
      </c>
      <c r="C67">
        <f t="shared" ref="C67:C130" si="1">B67/$B$2</f>
        <v>0.96665771498226327</v>
      </c>
    </row>
    <row r="68" spans="1:3" x14ac:dyDescent="0.15">
      <c r="A68" t="s">
        <v>402</v>
      </c>
      <c r="B68">
        <v>289919536.37637597</v>
      </c>
      <c r="C68">
        <f t="shared" si="1"/>
        <v>0.96639845458791995</v>
      </c>
    </row>
    <row r="69" spans="1:3" x14ac:dyDescent="0.15">
      <c r="A69" t="s">
        <v>403</v>
      </c>
      <c r="B69">
        <v>289998900.10130602</v>
      </c>
      <c r="C69">
        <f t="shared" si="1"/>
        <v>0.96666300033768671</v>
      </c>
    </row>
    <row r="70" spans="1:3" x14ac:dyDescent="0.15">
      <c r="A70" t="s">
        <v>404</v>
      </c>
      <c r="B70">
        <v>289968179.02030301</v>
      </c>
      <c r="C70">
        <f t="shared" si="1"/>
        <v>0.96656059673434336</v>
      </c>
    </row>
    <row r="71" spans="1:3" x14ac:dyDescent="0.15">
      <c r="A71" t="s">
        <v>405</v>
      </c>
      <c r="B71">
        <v>289987107.57993102</v>
      </c>
      <c r="C71">
        <f t="shared" si="1"/>
        <v>0.96662369193310338</v>
      </c>
    </row>
    <row r="72" spans="1:3" x14ac:dyDescent="0.15">
      <c r="A72" t="s">
        <v>406</v>
      </c>
      <c r="B72">
        <v>289936051.825486</v>
      </c>
      <c r="C72">
        <f t="shared" si="1"/>
        <v>0.9664535060849534</v>
      </c>
    </row>
    <row r="73" spans="1:3" x14ac:dyDescent="0.15">
      <c r="A73" t="s">
        <v>407</v>
      </c>
      <c r="B73">
        <v>289941826.100398</v>
      </c>
      <c r="C73">
        <f t="shared" si="1"/>
        <v>0.96647275366799335</v>
      </c>
    </row>
    <row r="74" spans="1:3" x14ac:dyDescent="0.15">
      <c r="A74" t="s">
        <v>408</v>
      </c>
      <c r="B74">
        <v>290036098.06304401</v>
      </c>
      <c r="C74">
        <f t="shared" si="1"/>
        <v>0.96678699354348008</v>
      </c>
    </row>
    <row r="75" spans="1:3" x14ac:dyDescent="0.15">
      <c r="A75" t="s">
        <v>409</v>
      </c>
      <c r="B75">
        <v>289971420.15872198</v>
      </c>
      <c r="C75">
        <f t="shared" si="1"/>
        <v>0.96657140052907331</v>
      </c>
    </row>
    <row r="76" spans="1:3" x14ac:dyDescent="0.15">
      <c r="A76" t="s">
        <v>410</v>
      </c>
      <c r="B76">
        <v>290022681.59729803</v>
      </c>
      <c r="C76">
        <f t="shared" si="1"/>
        <v>0.96674227199099338</v>
      </c>
    </row>
    <row r="77" spans="1:3" x14ac:dyDescent="0.15">
      <c r="A77" t="s">
        <v>411</v>
      </c>
      <c r="B77">
        <v>290098079.96104902</v>
      </c>
      <c r="C77">
        <f t="shared" si="1"/>
        <v>0.96699359987016342</v>
      </c>
    </row>
    <row r="78" spans="1:3" x14ac:dyDescent="0.15">
      <c r="A78" t="s">
        <v>412</v>
      </c>
      <c r="B78">
        <v>290144842.56434298</v>
      </c>
      <c r="C78">
        <f t="shared" si="1"/>
        <v>0.96714947521447658</v>
      </c>
    </row>
    <row r="79" spans="1:3" x14ac:dyDescent="0.15">
      <c r="A79" t="s">
        <v>413</v>
      </c>
      <c r="B79">
        <v>290150618.98077202</v>
      </c>
      <c r="C79">
        <f t="shared" si="1"/>
        <v>0.96716872993590675</v>
      </c>
    </row>
    <row r="80" spans="1:3" x14ac:dyDescent="0.15">
      <c r="A80" t="s">
        <v>414</v>
      </c>
      <c r="B80">
        <v>290068071.818124</v>
      </c>
      <c r="C80">
        <f t="shared" si="1"/>
        <v>0.96689357272707999</v>
      </c>
    </row>
    <row r="81" spans="1:3" x14ac:dyDescent="0.15">
      <c r="A81" t="s">
        <v>415</v>
      </c>
      <c r="B81">
        <v>290079731.31100899</v>
      </c>
      <c r="C81">
        <f t="shared" si="1"/>
        <v>0.96693243770336335</v>
      </c>
    </row>
    <row r="82" spans="1:3" x14ac:dyDescent="0.15">
      <c r="A82" t="s">
        <v>416</v>
      </c>
      <c r="B82">
        <v>290095620.163948</v>
      </c>
      <c r="C82">
        <f t="shared" si="1"/>
        <v>0.96698540054649329</v>
      </c>
    </row>
    <row r="83" spans="1:3" x14ac:dyDescent="0.15">
      <c r="A83" t="s">
        <v>417</v>
      </c>
      <c r="B83">
        <v>290103178.77610701</v>
      </c>
      <c r="C83">
        <f t="shared" si="1"/>
        <v>0.96701059592035676</v>
      </c>
    </row>
    <row r="84" spans="1:3" x14ac:dyDescent="0.15">
      <c r="A84" t="s">
        <v>418</v>
      </c>
      <c r="B84">
        <v>290112551.74406803</v>
      </c>
      <c r="C84">
        <f t="shared" si="1"/>
        <v>0.96704183914689346</v>
      </c>
    </row>
    <row r="85" spans="1:3" x14ac:dyDescent="0.15">
      <c r="A85" t="s">
        <v>419</v>
      </c>
      <c r="B85">
        <v>289959502.81624198</v>
      </c>
      <c r="C85">
        <f t="shared" si="1"/>
        <v>0.96653167605413992</v>
      </c>
    </row>
    <row r="86" spans="1:3" x14ac:dyDescent="0.15">
      <c r="A86" t="s">
        <v>420</v>
      </c>
      <c r="B86">
        <v>289936693.16043901</v>
      </c>
      <c r="C86">
        <f t="shared" si="1"/>
        <v>0.9664556438681301</v>
      </c>
    </row>
    <row r="87" spans="1:3" x14ac:dyDescent="0.15">
      <c r="A87" t="s">
        <v>421</v>
      </c>
      <c r="B87">
        <v>289876001.04168302</v>
      </c>
      <c r="C87">
        <f t="shared" si="1"/>
        <v>0.9662533368056101</v>
      </c>
    </row>
    <row r="88" spans="1:3" x14ac:dyDescent="0.15">
      <c r="A88" t="s">
        <v>422</v>
      </c>
      <c r="B88">
        <v>289892533.75603497</v>
      </c>
      <c r="C88">
        <f t="shared" si="1"/>
        <v>0.96630844585344988</v>
      </c>
    </row>
    <row r="89" spans="1:3" x14ac:dyDescent="0.15">
      <c r="A89" t="s">
        <v>423</v>
      </c>
      <c r="B89">
        <v>289365105.515719</v>
      </c>
      <c r="C89">
        <f t="shared" si="1"/>
        <v>0.96455035171906334</v>
      </c>
    </row>
    <row r="90" spans="1:3" x14ac:dyDescent="0.15">
      <c r="A90" t="s">
        <v>424</v>
      </c>
      <c r="B90">
        <v>289375553.59631699</v>
      </c>
      <c r="C90">
        <f t="shared" si="1"/>
        <v>0.96458517865438997</v>
      </c>
    </row>
    <row r="91" spans="1:3" x14ac:dyDescent="0.15">
      <c r="A91" t="s">
        <v>425</v>
      </c>
      <c r="B91">
        <v>289492512.58222502</v>
      </c>
      <c r="C91">
        <f t="shared" si="1"/>
        <v>0.96497504194075012</v>
      </c>
    </row>
    <row r="92" spans="1:3" x14ac:dyDescent="0.15">
      <c r="A92" t="s">
        <v>426</v>
      </c>
      <c r="B92">
        <v>289517890.78908497</v>
      </c>
      <c r="C92">
        <f t="shared" si="1"/>
        <v>0.96505963596361655</v>
      </c>
    </row>
    <row r="93" spans="1:3" x14ac:dyDescent="0.15">
      <c r="A93" t="s">
        <v>427</v>
      </c>
      <c r="B93">
        <v>289786255.36964101</v>
      </c>
      <c r="C93">
        <f t="shared" si="1"/>
        <v>0.96595418456547</v>
      </c>
    </row>
    <row r="94" spans="1:3" x14ac:dyDescent="0.15">
      <c r="A94" t="s">
        <v>428</v>
      </c>
      <c r="B94">
        <v>289751600.65401399</v>
      </c>
      <c r="C94">
        <f t="shared" si="1"/>
        <v>0.96583866884671332</v>
      </c>
    </row>
    <row r="95" spans="1:3" x14ac:dyDescent="0.15">
      <c r="A95" t="s">
        <v>429</v>
      </c>
      <c r="B95">
        <v>289757786.39569497</v>
      </c>
      <c r="C95">
        <f t="shared" si="1"/>
        <v>0.96585928798564991</v>
      </c>
    </row>
    <row r="96" spans="1:3" x14ac:dyDescent="0.15">
      <c r="A96" t="s">
        <v>430</v>
      </c>
      <c r="B96">
        <v>289843652.92004299</v>
      </c>
      <c r="C96">
        <f t="shared" si="1"/>
        <v>0.96614550973347668</v>
      </c>
    </row>
    <row r="97" spans="1:3" x14ac:dyDescent="0.15">
      <c r="A97" t="s">
        <v>431</v>
      </c>
      <c r="B97">
        <v>290376524.47650599</v>
      </c>
      <c r="C97">
        <f t="shared" si="1"/>
        <v>0.96792174825501998</v>
      </c>
    </row>
    <row r="98" spans="1:3" x14ac:dyDescent="0.15">
      <c r="A98" t="s">
        <v>432</v>
      </c>
      <c r="B98">
        <v>290384153.26809901</v>
      </c>
      <c r="C98">
        <f t="shared" si="1"/>
        <v>0.96794717756033</v>
      </c>
    </row>
    <row r="99" spans="1:3" x14ac:dyDescent="0.15">
      <c r="A99" t="s">
        <v>433</v>
      </c>
      <c r="B99">
        <v>290327187.79073799</v>
      </c>
      <c r="C99">
        <f t="shared" si="1"/>
        <v>0.96775729263579324</v>
      </c>
    </row>
    <row r="100" spans="1:3" x14ac:dyDescent="0.15">
      <c r="A100" t="s">
        <v>434</v>
      </c>
      <c r="B100">
        <v>290367562.862867</v>
      </c>
      <c r="C100">
        <f t="shared" si="1"/>
        <v>0.96789187620955663</v>
      </c>
    </row>
    <row r="101" spans="1:3" x14ac:dyDescent="0.15">
      <c r="A101" t="s">
        <v>435</v>
      </c>
      <c r="B101">
        <v>290438552.29700297</v>
      </c>
      <c r="C101">
        <f t="shared" si="1"/>
        <v>0.96812850765667657</v>
      </c>
    </row>
    <row r="102" spans="1:3" x14ac:dyDescent="0.15">
      <c r="A102" t="s">
        <v>436</v>
      </c>
      <c r="B102">
        <v>294097082.61916399</v>
      </c>
      <c r="C102">
        <f t="shared" si="1"/>
        <v>0.98032360873054658</v>
      </c>
    </row>
    <row r="103" spans="1:3" x14ac:dyDescent="0.15">
      <c r="A103" t="s">
        <v>437</v>
      </c>
      <c r="B103">
        <v>294131470.30477601</v>
      </c>
      <c r="C103">
        <f t="shared" si="1"/>
        <v>0.98043823434925337</v>
      </c>
    </row>
    <row r="104" spans="1:3" x14ac:dyDescent="0.15">
      <c r="A104" t="s">
        <v>438</v>
      </c>
      <c r="B104">
        <v>293709186.38520801</v>
      </c>
      <c r="C104">
        <f t="shared" si="1"/>
        <v>0.97903062128402674</v>
      </c>
    </row>
    <row r="105" spans="1:3" x14ac:dyDescent="0.15">
      <c r="A105" t="s">
        <v>439</v>
      </c>
      <c r="B105">
        <v>293106210.72386998</v>
      </c>
      <c r="C105">
        <f t="shared" si="1"/>
        <v>0.97702070241289996</v>
      </c>
    </row>
    <row r="106" spans="1:3" x14ac:dyDescent="0.15">
      <c r="A106" t="s">
        <v>440</v>
      </c>
      <c r="B106">
        <v>293500435.08021802</v>
      </c>
      <c r="C106">
        <f t="shared" si="1"/>
        <v>0.97833478360072668</v>
      </c>
    </row>
    <row r="107" spans="1:3" x14ac:dyDescent="0.15">
      <c r="A107" t="s">
        <v>441</v>
      </c>
      <c r="B107">
        <v>293713000.26991302</v>
      </c>
      <c r="C107">
        <f t="shared" si="1"/>
        <v>0.97904333423304335</v>
      </c>
    </row>
    <row r="108" spans="1:3" x14ac:dyDescent="0.15">
      <c r="A108" t="s">
        <v>442</v>
      </c>
      <c r="B108">
        <v>290817342.79881299</v>
      </c>
      <c r="C108">
        <f t="shared" si="1"/>
        <v>0.96939114266270998</v>
      </c>
    </row>
    <row r="109" spans="1:3" x14ac:dyDescent="0.15">
      <c r="A109" t="s">
        <v>443</v>
      </c>
      <c r="B109">
        <v>293334287.489254</v>
      </c>
      <c r="C109">
        <f t="shared" si="1"/>
        <v>0.97778095829751333</v>
      </c>
    </row>
    <row r="110" spans="1:3" x14ac:dyDescent="0.15">
      <c r="A110" t="s">
        <v>444</v>
      </c>
      <c r="B110">
        <v>293828038.30508298</v>
      </c>
      <c r="C110">
        <f t="shared" si="1"/>
        <v>0.97942679435027657</v>
      </c>
    </row>
    <row r="111" spans="1:3" x14ac:dyDescent="0.15">
      <c r="A111" t="s">
        <v>445</v>
      </c>
      <c r="B111">
        <v>294511116.97435701</v>
      </c>
      <c r="C111">
        <f t="shared" si="1"/>
        <v>0.98170372324785671</v>
      </c>
    </row>
    <row r="112" spans="1:3" x14ac:dyDescent="0.15">
      <c r="A112" t="s">
        <v>446</v>
      </c>
      <c r="B112">
        <v>294191888.608495</v>
      </c>
      <c r="C112">
        <f t="shared" si="1"/>
        <v>0.98063962869498333</v>
      </c>
    </row>
    <row r="113" spans="1:3" x14ac:dyDescent="0.15">
      <c r="A113" t="s">
        <v>447</v>
      </c>
      <c r="B113">
        <v>292797844.60602999</v>
      </c>
      <c r="C113">
        <f t="shared" si="1"/>
        <v>0.9759928153534333</v>
      </c>
    </row>
    <row r="114" spans="1:3" x14ac:dyDescent="0.15">
      <c r="A114" t="s">
        <v>448</v>
      </c>
      <c r="B114">
        <v>292637398.67802501</v>
      </c>
      <c r="C114">
        <f t="shared" si="1"/>
        <v>0.97545799559341673</v>
      </c>
    </row>
    <row r="115" spans="1:3" x14ac:dyDescent="0.15">
      <c r="A115" t="s">
        <v>449</v>
      </c>
      <c r="B115">
        <v>290993075.361045</v>
      </c>
      <c r="C115">
        <f t="shared" si="1"/>
        <v>0.96997691787015006</v>
      </c>
    </row>
    <row r="116" spans="1:3" x14ac:dyDescent="0.15">
      <c r="A116" t="s">
        <v>450</v>
      </c>
      <c r="B116">
        <v>291449787.74128097</v>
      </c>
      <c r="C116">
        <f t="shared" si="1"/>
        <v>0.97149929247093658</v>
      </c>
    </row>
    <row r="117" spans="1:3" x14ac:dyDescent="0.15">
      <c r="A117" t="s">
        <v>451</v>
      </c>
      <c r="B117">
        <v>286275249.65782702</v>
      </c>
      <c r="C117">
        <f t="shared" si="1"/>
        <v>0.95425083219275675</v>
      </c>
    </row>
    <row r="118" spans="1:3" x14ac:dyDescent="0.15">
      <c r="A118" t="s">
        <v>452</v>
      </c>
      <c r="B118">
        <v>286768921.43469298</v>
      </c>
      <c r="C118">
        <f t="shared" si="1"/>
        <v>0.95589640478230997</v>
      </c>
    </row>
    <row r="119" spans="1:3" x14ac:dyDescent="0.15">
      <c r="A119" t="s">
        <v>453</v>
      </c>
      <c r="B119">
        <v>287914190.05804902</v>
      </c>
      <c r="C119">
        <f t="shared" si="1"/>
        <v>0.95971396686016341</v>
      </c>
    </row>
    <row r="120" spans="1:3" x14ac:dyDescent="0.15">
      <c r="A120" t="s">
        <v>454</v>
      </c>
      <c r="B120">
        <v>286945981.40513998</v>
      </c>
      <c r="C120">
        <f t="shared" si="1"/>
        <v>0.95648660468379998</v>
      </c>
    </row>
    <row r="121" spans="1:3" x14ac:dyDescent="0.15">
      <c r="A121" t="s">
        <v>455</v>
      </c>
      <c r="B121">
        <v>286513543.26606703</v>
      </c>
      <c r="C121">
        <f t="shared" si="1"/>
        <v>0.95504514422022346</v>
      </c>
    </row>
    <row r="122" spans="1:3" x14ac:dyDescent="0.15">
      <c r="A122" t="s">
        <v>456</v>
      </c>
      <c r="B122">
        <v>286817129.85153699</v>
      </c>
      <c r="C122">
        <f t="shared" si="1"/>
        <v>0.9560570995051233</v>
      </c>
    </row>
    <row r="123" spans="1:3" x14ac:dyDescent="0.15">
      <c r="A123" t="s">
        <v>457</v>
      </c>
      <c r="B123">
        <v>286026985.15213001</v>
      </c>
      <c r="C123">
        <f t="shared" si="1"/>
        <v>0.9534232838404334</v>
      </c>
    </row>
    <row r="124" spans="1:3" x14ac:dyDescent="0.15">
      <c r="A124" t="s">
        <v>458</v>
      </c>
      <c r="B124">
        <v>286104309.09944201</v>
      </c>
      <c r="C124">
        <f t="shared" si="1"/>
        <v>0.95368103033147333</v>
      </c>
    </row>
    <row r="125" spans="1:3" x14ac:dyDescent="0.15">
      <c r="A125" t="s">
        <v>459</v>
      </c>
      <c r="B125">
        <v>285342891.32867599</v>
      </c>
      <c r="C125">
        <f t="shared" si="1"/>
        <v>0.95114297109558665</v>
      </c>
    </row>
    <row r="126" spans="1:3" x14ac:dyDescent="0.15">
      <c r="A126" t="s">
        <v>460</v>
      </c>
      <c r="B126">
        <v>281918241.35432303</v>
      </c>
      <c r="C126">
        <f t="shared" si="1"/>
        <v>0.9397274711810768</v>
      </c>
    </row>
    <row r="127" spans="1:3" x14ac:dyDescent="0.15">
      <c r="A127" t="s">
        <v>461</v>
      </c>
      <c r="B127">
        <v>281281317.74130797</v>
      </c>
      <c r="C127">
        <f t="shared" si="1"/>
        <v>0.93760439247102656</v>
      </c>
    </row>
    <row r="128" spans="1:3" x14ac:dyDescent="0.15">
      <c r="A128" t="s">
        <v>462</v>
      </c>
      <c r="B128">
        <v>279664969.71035498</v>
      </c>
      <c r="C128">
        <f t="shared" si="1"/>
        <v>0.93221656570118328</v>
      </c>
    </row>
    <row r="129" spans="1:3" x14ac:dyDescent="0.15">
      <c r="A129" t="s">
        <v>463</v>
      </c>
      <c r="B129">
        <v>280870039.53442901</v>
      </c>
      <c r="C129">
        <f t="shared" si="1"/>
        <v>0.93623346511476335</v>
      </c>
    </row>
    <row r="130" spans="1:3" x14ac:dyDescent="0.15">
      <c r="A130" t="s">
        <v>464</v>
      </c>
      <c r="B130">
        <v>281786999.53412598</v>
      </c>
      <c r="C130">
        <f t="shared" si="1"/>
        <v>0.9392899984470866</v>
      </c>
    </row>
    <row r="131" spans="1:3" x14ac:dyDescent="0.15">
      <c r="A131" t="s">
        <v>465</v>
      </c>
      <c r="B131">
        <v>281816559.85061097</v>
      </c>
      <c r="C131">
        <f t="shared" ref="C131:C194" si="2">B131/$B$2</f>
        <v>0.93938853283536994</v>
      </c>
    </row>
    <row r="132" spans="1:3" x14ac:dyDescent="0.15">
      <c r="A132" t="s">
        <v>466</v>
      </c>
      <c r="B132">
        <v>282546158.78852499</v>
      </c>
      <c r="C132">
        <f t="shared" si="2"/>
        <v>0.94182052929508331</v>
      </c>
    </row>
    <row r="133" spans="1:3" x14ac:dyDescent="0.15">
      <c r="A133" t="s">
        <v>467</v>
      </c>
      <c r="B133">
        <v>281394884.27618301</v>
      </c>
      <c r="C133">
        <f t="shared" si="2"/>
        <v>0.93798294758727674</v>
      </c>
    </row>
    <row r="134" spans="1:3" x14ac:dyDescent="0.15">
      <c r="A134" t="s">
        <v>468</v>
      </c>
      <c r="B134">
        <v>282356248.06715602</v>
      </c>
      <c r="C134">
        <f t="shared" si="2"/>
        <v>0.94118749355718667</v>
      </c>
    </row>
    <row r="135" spans="1:3" x14ac:dyDescent="0.15">
      <c r="A135" t="s">
        <v>469</v>
      </c>
      <c r="B135">
        <v>281994142.65534103</v>
      </c>
      <c r="C135">
        <f t="shared" si="2"/>
        <v>0.93998047551780339</v>
      </c>
    </row>
    <row r="136" spans="1:3" x14ac:dyDescent="0.15">
      <c r="A136" t="s">
        <v>470</v>
      </c>
      <c r="B136">
        <v>281551811.05001402</v>
      </c>
      <c r="C136">
        <f t="shared" si="2"/>
        <v>0.93850603683338008</v>
      </c>
    </row>
    <row r="137" spans="1:3" x14ac:dyDescent="0.15">
      <c r="A137" t="s">
        <v>471</v>
      </c>
      <c r="B137">
        <v>281227364.81304502</v>
      </c>
      <c r="C137">
        <f t="shared" si="2"/>
        <v>0.93742454937681674</v>
      </c>
    </row>
    <row r="138" spans="1:3" x14ac:dyDescent="0.15">
      <c r="A138" t="s">
        <v>472</v>
      </c>
      <c r="B138">
        <v>282180433.04650301</v>
      </c>
      <c r="C138">
        <f t="shared" si="2"/>
        <v>0.9406014434883434</v>
      </c>
    </row>
    <row r="139" spans="1:3" x14ac:dyDescent="0.15">
      <c r="A139" t="s">
        <v>473</v>
      </c>
      <c r="B139">
        <v>282047547.11044699</v>
      </c>
      <c r="C139">
        <f t="shared" si="2"/>
        <v>0.94015849036815669</v>
      </c>
    </row>
    <row r="140" spans="1:3" x14ac:dyDescent="0.15">
      <c r="A140" t="s">
        <v>474</v>
      </c>
      <c r="B140">
        <v>281763108.52632898</v>
      </c>
      <c r="C140">
        <f t="shared" si="2"/>
        <v>0.93921036175442996</v>
      </c>
    </row>
    <row r="141" spans="1:3" x14ac:dyDescent="0.15">
      <c r="A141" t="s">
        <v>475</v>
      </c>
      <c r="B141">
        <v>281831737.404549</v>
      </c>
      <c r="C141">
        <f t="shared" si="2"/>
        <v>0.93943912468183</v>
      </c>
    </row>
    <row r="142" spans="1:3" x14ac:dyDescent="0.15">
      <c r="A142" t="s">
        <v>476</v>
      </c>
      <c r="B142">
        <v>282537327.982162</v>
      </c>
      <c r="C142">
        <f t="shared" si="2"/>
        <v>0.94179109327387334</v>
      </c>
    </row>
    <row r="143" spans="1:3" x14ac:dyDescent="0.15">
      <c r="A143" t="s">
        <v>477</v>
      </c>
      <c r="B143">
        <v>283318620.76107401</v>
      </c>
      <c r="C143">
        <f t="shared" si="2"/>
        <v>0.94439540253691334</v>
      </c>
    </row>
    <row r="144" spans="1:3" x14ac:dyDescent="0.15">
      <c r="A144" t="s">
        <v>478</v>
      </c>
      <c r="B144">
        <v>283743411.61579001</v>
      </c>
      <c r="C144">
        <f t="shared" si="2"/>
        <v>0.94581137205263333</v>
      </c>
    </row>
    <row r="145" spans="1:3" x14ac:dyDescent="0.15">
      <c r="A145" t="s">
        <v>479</v>
      </c>
      <c r="B145">
        <v>283226589.78024101</v>
      </c>
      <c r="C145">
        <f t="shared" si="2"/>
        <v>0.94408863260080333</v>
      </c>
    </row>
    <row r="146" spans="1:3" x14ac:dyDescent="0.15">
      <c r="A146" t="s">
        <v>480</v>
      </c>
      <c r="B146">
        <v>283113490.85479498</v>
      </c>
      <c r="C146">
        <f t="shared" si="2"/>
        <v>0.94371163618264997</v>
      </c>
    </row>
    <row r="147" spans="1:3" x14ac:dyDescent="0.15">
      <c r="A147" t="s">
        <v>481</v>
      </c>
      <c r="B147">
        <v>282525021.039011</v>
      </c>
      <c r="C147">
        <f t="shared" si="2"/>
        <v>0.94175007013003664</v>
      </c>
    </row>
    <row r="148" spans="1:3" x14ac:dyDescent="0.15">
      <c r="A148" t="s">
        <v>482</v>
      </c>
      <c r="B148">
        <v>282437436.71770698</v>
      </c>
      <c r="C148">
        <f t="shared" si="2"/>
        <v>0.9414581223923566</v>
      </c>
    </row>
    <row r="149" spans="1:3" x14ac:dyDescent="0.15">
      <c r="A149" t="s">
        <v>483</v>
      </c>
      <c r="B149">
        <v>283192453.42700499</v>
      </c>
      <c r="C149">
        <f t="shared" si="2"/>
        <v>0.94397484475668336</v>
      </c>
    </row>
    <row r="150" spans="1:3" x14ac:dyDescent="0.15">
      <c r="A150" t="s">
        <v>484</v>
      </c>
      <c r="B150">
        <v>283068271.15965199</v>
      </c>
      <c r="C150">
        <f t="shared" si="2"/>
        <v>0.94356090386550662</v>
      </c>
    </row>
    <row r="151" spans="1:3" x14ac:dyDescent="0.15">
      <c r="A151" t="s">
        <v>485</v>
      </c>
      <c r="B151">
        <v>283233548.71860498</v>
      </c>
      <c r="C151">
        <f t="shared" si="2"/>
        <v>0.94411182906201663</v>
      </c>
    </row>
    <row r="152" spans="1:3" x14ac:dyDescent="0.15">
      <c r="A152" t="s">
        <v>486</v>
      </c>
      <c r="B152">
        <v>282549173.60617602</v>
      </c>
      <c r="C152">
        <f t="shared" si="2"/>
        <v>0.94183057868725339</v>
      </c>
    </row>
    <row r="153" spans="1:3" x14ac:dyDescent="0.15">
      <c r="A153" t="s">
        <v>487</v>
      </c>
      <c r="B153">
        <v>281675069.64099598</v>
      </c>
      <c r="C153">
        <f t="shared" si="2"/>
        <v>0.93891689880331997</v>
      </c>
    </row>
    <row r="154" spans="1:3" x14ac:dyDescent="0.15">
      <c r="A154" t="s">
        <v>488</v>
      </c>
      <c r="B154">
        <v>281750894.99971497</v>
      </c>
      <c r="C154">
        <f t="shared" si="2"/>
        <v>0.93916964999904995</v>
      </c>
    </row>
    <row r="155" spans="1:3" x14ac:dyDescent="0.15">
      <c r="A155" t="s">
        <v>489</v>
      </c>
      <c r="B155">
        <v>281960102.34754902</v>
      </c>
      <c r="C155">
        <f t="shared" si="2"/>
        <v>0.93986700782516341</v>
      </c>
    </row>
    <row r="156" spans="1:3" x14ac:dyDescent="0.15">
      <c r="A156" t="s">
        <v>490</v>
      </c>
      <c r="B156">
        <v>280120161.86546803</v>
      </c>
      <c r="C156">
        <f t="shared" si="2"/>
        <v>0.9337338728848934</v>
      </c>
    </row>
    <row r="157" spans="1:3" x14ac:dyDescent="0.15">
      <c r="A157" t="s">
        <v>491</v>
      </c>
      <c r="B157">
        <v>280127714.65327102</v>
      </c>
      <c r="C157">
        <f t="shared" si="2"/>
        <v>0.93375904884423677</v>
      </c>
    </row>
    <row r="158" spans="1:3" x14ac:dyDescent="0.15">
      <c r="A158" t="s">
        <v>492</v>
      </c>
      <c r="B158">
        <v>280385764.93687201</v>
      </c>
      <c r="C158">
        <f t="shared" si="2"/>
        <v>0.93461921645624002</v>
      </c>
    </row>
    <row r="159" spans="1:3" x14ac:dyDescent="0.15">
      <c r="A159" t="s">
        <v>493</v>
      </c>
      <c r="B159">
        <v>278572845.44686002</v>
      </c>
      <c r="C159">
        <f t="shared" si="2"/>
        <v>0.92857615148953343</v>
      </c>
    </row>
    <row r="160" spans="1:3" x14ac:dyDescent="0.15">
      <c r="A160" t="s">
        <v>494</v>
      </c>
      <c r="B160">
        <v>276435723.72677499</v>
      </c>
      <c r="C160">
        <f t="shared" si="2"/>
        <v>0.92145241242258336</v>
      </c>
    </row>
    <row r="161" spans="1:3" x14ac:dyDescent="0.15">
      <c r="A161" t="s">
        <v>495</v>
      </c>
      <c r="B161">
        <v>274053482.90417397</v>
      </c>
      <c r="C161">
        <f t="shared" si="2"/>
        <v>0.91351160968057987</v>
      </c>
    </row>
    <row r="162" spans="1:3" x14ac:dyDescent="0.15">
      <c r="A162" t="s">
        <v>496</v>
      </c>
      <c r="B162">
        <v>275647122.37193799</v>
      </c>
      <c r="C162">
        <f t="shared" si="2"/>
        <v>0.91882374123979327</v>
      </c>
    </row>
    <row r="163" spans="1:3" x14ac:dyDescent="0.15">
      <c r="A163" t="s">
        <v>497</v>
      </c>
      <c r="B163">
        <v>275124827.43687803</v>
      </c>
      <c r="C163">
        <f t="shared" si="2"/>
        <v>0.91708275812292672</v>
      </c>
    </row>
    <row r="164" spans="1:3" x14ac:dyDescent="0.15">
      <c r="A164" t="s">
        <v>498</v>
      </c>
      <c r="B164">
        <v>273599399.68028897</v>
      </c>
      <c r="C164">
        <f t="shared" si="2"/>
        <v>0.91199799893429656</v>
      </c>
    </row>
    <row r="165" spans="1:3" x14ac:dyDescent="0.15">
      <c r="A165" t="s">
        <v>499</v>
      </c>
      <c r="B165">
        <v>275173798.78437001</v>
      </c>
      <c r="C165">
        <f t="shared" si="2"/>
        <v>0.91724599594790002</v>
      </c>
    </row>
    <row r="166" spans="1:3" x14ac:dyDescent="0.15">
      <c r="A166" t="s">
        <v>500</v>
      </c>
      <c r="B166">
        <v>274653372.64373302</v>
      </c>
      <c r="C166">
        <f t="shared" si="2"/>
        <v>0.91551124214577673</v>
      </c>
    </row>
    <row r="167" spans="1:3" x14ac:dyDescent="0.15">
      <c r="A167" t="s">
        <v>501</v>
      </c>
      <c r="B167">
        <v>274433150.58292699</v>
      </c>
      <c r="C167">
        <f t="shared" si="2"/>
        <v>0.91477716860975666</v>
      </c>
    </row>
    <row r="168" spans="1:3" x14ac:dyDescent="0.15">
      <c r="A168" t="s">
        <v>502</v>
      </c>
      <c r="B168">
        <v>278500058.26996601</v>
      </c>
      <c r="C168">
        <f t="shared" si="2"/>
        <v>0.92833352756655341</v>
      </c>
    </row>
    <row r="169" spans="1:3" x14ac:dyDescent="0.15">
      <c r="A169" t="s">
        <v>503</v>
      </c>
      <c r="B169">
        <v>279296443.55908602</v>
      </c>
      <c r="C169">
        <f t="shared" si="2"/>
        <v>0.93098814519695339</v>
      </c>
    </row>
    <row r="170" spans="1:3" x14ac:dyDescent="0.15">
      <c r="A170" t="s">
        <v>504</v>
      </c>
      <c r="B170">
        <v>278913482.721394</v>
      </c>
      <c r="C170">
        <f t="shared" si="2"/>
        <v>0.92971160907131334</v>
      </c>
    </row>
    <row r="171" spans="1:3" x14ac:dyDescent="0.15">
      <c r="A171" t="s">
        <v>505</v>
      </c>
      <c r="B171">
        <v>279506062.98870802</v>
      </c>
      <c r="C171">
        <f t="shared" si="2"/>
        <v>0.93168687662902672</v>
      </c>
    </row>
    <row r="172" spans="1:3" x14ac:dyDescent="0.15">
      <c r="A172" t="s">
        <v>506</v>
      </c>
      <c r="B172">
        <v>276138429.21677601</v>
      </c>
      <c r="C172">
        <f t="shared" si="2"/>
        <v>0.92046143072258668</v>
      </c>
    </row>
    <row r="173" spans="1:3" x14ac:dyDescent="0.15">
      <c r="A173" t="s">
        <v>507</v>
      </c>
      <c r="B173">
        <v>275746401.65236402</v>
      </c>
      <c r="C173">
        <f t="shared" si="2"/>
        <v>0.91915467217454672</v>
      </c>
    </row>
    <row r="174" spans="1:3" x14ac:dyDescent="0.15">
      <c r="A174" t="s">
        <v>508</v>
      </c>
      <c r="B174">
        <v>272942541.21739298</v>
      </c>
      <c r="C174">
        <f t="shared" si="2"/>
        <v>0.90980847072464333</v>
      </c>
    </row>
    <row r="175" spans="1:3" x14ac:dyDescent="0.15">
      <c r="A175" t="s">
        <v>509</v>
      </c>
      <c r="B175">
        <v>272391404.489021</v>
      </c>
      <c r="C175">
        <f t="shared" si="2"/>
        <v>0.90797134829673665</v>
      </c>
    </row>
    <row r="176" spans="1:3" x14ac:dyDescent="0.15">
      <c r="A176" t="s">
        <v>510</v>
      </c>
      <c r="B176">
        <v>275417708.16013902</v>
      </c>
      <c r="C176">
        <f t="shared" si="2"/>
        <v>0.9180590272004634</v>
      </c>
    </row>
    <row r="177" spans="1:3" x14ac:dyDescent="0.15">
      <c r="A177" t="s">
        <v>511</v>
      </c>
      <c r="B177">
        <v>277574254.47575599</v>
      </c>
      <c r="C177">
        <f t="shared" si="2"/>
        <v>0.92524751491918666</v>
      </c>
    </row>
    <row r="178" spans="1:3" x14ac:dyDescent="0.15">
      <c r="A178" t="s">
        <v>512</v>
      </c>
      <c r="B178">
        <v>278753652.987827</v>
      </c>
      <c r="C178">
        <f t="shared" si="2"/>
        <v>0.92917884329275668</v>
      </c>
    </row>
    <row r="179" spans="1:3" x14ac:dyDescent="0.15">
      <c r="A179" t="s">
        <v>513</v>
      </c>
      <c r="B179">
        <v>279045756.72112799</v>
      </c>
      <c r="C179">
        <f t="shared" si="2"/>
        <v>0.93015252240376001</v>
      </c>
    </row>
    <row r="180" spans="1:3" x14ac:dyDescent="0.15">
      <c r="A180" t="s">
        <v>514</v>
      </c>
      <c r="B180">
        <v>281342532.48854798</v>
      </c>
      <c r="C180">
        <f t="shared" si="2"/>
        <v>0.93780844162849331</v>
      </c>
    </row>
    <row r="181" spans="1:3" x14ac:dyDescent="0.15">
      <c r="A181" t="s">
        <v>515</v>
      </c>
      <c r="B181">
        <v>280738197.13960499</v>
      </c>
      <c r="C181">
        <f t="shared" si="2"/>
        <v>0.93579399046534995</v>
      </c>
    </row>
    <row r="182" spans="1:3" x14ac:dyDescent="0.15">
      <c r="A182" t="s">
        <v>516</v>
      </c>
      <c r="B182">
        <v>280845534.28454697</v>
      </c>
      <c r="C182">
        <f t="shared" si="2"/>
        <v>0.93615178094848994</v>
      </c>
    </row>
    <row r="183" spans="1:3" x14ac:dyDescent="0.15">
      <c r="A183" t="s">
        <v>517</v>
      </c>
      <c r="B183">
        <v>281251505.81801802</v>
      </c>
      <c r="C183">
        <f t="shared" si="2"/>
        <v>0.93750501939339337</v>
      </c>
    </row>
    <row r="184" spans="1:3" x14ac:dyDescent="0.15">
      <c r="A184" t="s">
        <v>518</v>
      </c>
      <c r="B184">
        <v>281208337.793423</v>
      </c>
      <c r="C184">
        <f t="shared" si="2"/>
        <v>0.93736112597807664</v>
      </c>
    </row>
    <row r="185" spans="1:3" x14ac:dyDescent="0.15">
      <c r="A185" t="s">
        <v>519</v>
      </c>
      <c r="B185">
        <v>281317917.40555698</v>
      </c>
      <c r="C185">
        <f t="shared" si="2"/>
        <v>0.93772639135185654</v>
      </c>
    </row>
    <row r="186" spans="1:3" x14ac:dyDescent="0.15">
      <c r="A186" t="s">
        <v>520</v>
      </c>
      <c r="B186">
        <v>281283011.71222901</v>
      </c>
      <c r="C186">
        <f t="shared" si="2"/>
        <v>0.93761003904076334</v>
      </c>
    </row>
    <row r="187" spans="1:3" x14ac:dyDescent="0.15">
      <c r="A187" t="s">
        <v>521</v>
      </c>
      <c r="B187">
        <v>281509115.62371802</v>
      </c>
      <c r="C187">
        <f t="shared" si="2"/>
        <v>0.93836371874572677</v>
      </c>
    </row>
    <row r="188" spans="1:3" x14ac:dyDescent="0.15">
      <c r="A188" t="s">
        <v>522</v>
      </c>
      <c r="B188">
        <v>281542507.38820499</v>
      </c>
      <c r="C188">
        <f t="shared" si="2"/>
        <v>0.93847502462735</v>
      </c>
    </row>
    <row r="189" spans="1:3" x14ac:dyDescent="0.15">
      <c r="A189" t="s">
        <v>523</v>
      </c>
      <c r="B189">
        <v>283032149.41900301</v>
      </c>
      <c r="C189">
        <f t="shared" si="2"/>
        <v>0.9434404980633434</v>
      </c>
    </row>
    <row r="190" spans="1:3" x14ac:dyDescent="0.15">
      <c r="A190" t="s">
        <v>524</v>
      </c>
      <c r="B190">
        <v>282642189.483446</v>
      </c>
      <c r="C190">
        <f t="shared" si="2"/>
        <v>0.94214063161148665</v>
      </c>
    </row>
    <row r="191" spans="1:3" x14ac:dyDescent="0.15">
      <c r="A191" t="s">
        <v>525</v>
      </c>
      <c r="B191">
        <v>282911997.38709402</v>
      </c>
      <c r="C191">
        <f t="shared" si="2"/>
        <v>0.94303999129031335</v>
      </c>
    </row>
    <row r="192" spans="1:3" x14ac:dyDescent="0.15">
      <c r="A192" t="s">
        <v>526</v>
      </c>
      <c r="B192">
        <v>282487351.56586099</v>
      </c>
      <c r="C192">
        <f t="shared" si="2"/>
        <v>0.94162450521953667</v>
      </c>
    </row>
    <row r="193" spans="1:3" x14ac:dyDescent="0.15">
      <c r="A193" t="s">
        <v>527</v>
      </c>
      <c r="B193">
        <v>282476378.64116198</v>
      </c>
      <c r="C193">
        <f t="shared" si="2"/>
        <v>0.94158792880387321</v>
      </c>
    </row>
    <row r="194" spans="1:3" x14ac:dyDescent="0.15">
      <c r="A194" t="s">
        <v>528</v>
      </c>
      <c r="B194">
        <v>282018298.63150001</v>
      </c>
      <c r="C194">
        <f t="shared" si="2"/>
        <v>0.94006099543833332</v>
      </c>
    </row>
    <row r="195" spans="1:3" x14ac:dyDescent="0.15">
      <c r="A195" t="s">
        <v>529</v>
      </c>
      <c r="B195">
        <v>282328769.14507002</v>
      </c>
      <c r="C195">
        <f t="shared" ref="C195:C258" si="3">B195/$B$2</f>
        <v>0.94109589715023334</v>
      </c>
    </row>
    <row r="196" spans="1:3" x14ac:dyDescent="0.15">
      <c r="A196" t="s">
        <v>530</v>
      </c>
      <c r="B196">
        <v>282217881.60548598</v>
      </c>
      <c r="C196">
        <f t="shared" si="3"/>
        <v>0.94072627201828662</v>
      </c>
    </row>
    <row r="197" spans="1:3" x14ac:dyDescent="0.15">
      <c r="A197" t="s">
        <v>531</v>
      </c>
      <c r="B197">
        <v>282257056.89376003</v>
      </c>
      <c r="C197">
        <f t="shared" si="3"/>
        <v>0.94085685631253346</v>
      </c>
    </row>
    <row r="198" spans="1:3" x14ac:dyDescent="0.15">
      <c r="A198" t="s">
        <v>532</v>
      </c>
      <c r="B198">
        <v>282439733.42476499</v>
      </c>
      <c r="C198">
        <f t="shared" si="3"/>
        <v>0.94146577808254994</v>
      </c>
    </row>
    <row r="199" spans="1:3" x14ac:dyDescent="0.15">
      <c r="A199" t="s">
        <v>533</v>
      </c>
      <c r="B199">
        <v>282770111.78854102</v>
      </c>
      <c r="C199">
        <f t="shared" si="3"/>
        <v>0.94256703929513674</v>
      </c>
    </row>
    <row r="200" spans="1:3" x14ac:dyDescent="0.15">
      <c r="A200" t="s">
        <v>534</v>
      </c>
      <c r="B200">
        <v>282780208.509633</v>
      </c>
      <c r="C200">
        <f t="shared" si="3"/>
        <v>0.94260069503210997</v>
      </c>
    </row>
    <row r="201" spans="1:3" x14ac:dyDescent="0.15">
      <c r="A201" t="s">
        <v>535</v>
      </c>
      <c r="B201">
        <v>282739530.22717899</v>
      </c>
      <c r="C201">
        <f t="shared" si="3"/>
        <v>0.94246510075726331</v>
      </c>
    </row>
    <row r="202" spans="1:3" x14ac:dyDescent="0.15">
      <c r="A202" t="s">
        <v>536</v>
      </c>
      <c r="B202">
        <v>282400932.02259099</v>
      </c>
      <c r="C202">
        <f t="shared" si="3"/>
        <v>0.94133644007530337</v>
      </c>
    </row>
    <row r="203" spans="1:3" x14ac:dyDescent="0.15">
      <c r="A203" t="s">
        <v>537</v>
      </c>
      <c r="B203">
        <v>282605702.65503401</v>
      </c>
      <c r="C203">
        <f t="shared" si="3"/>
        <v>0.94201900885011336</v>
      </c>
    </row>
    <row r="204" spans="1:3" x14ac:dyDescent="0.15">
      <c r="A204" t="s">
        <v>538</v>
      </c>
      <c r="B204">
        <v>284249853.27214801</v>
      </c>
      <c r="C204">
        <f t="shared" si="3"/>
        <v>0.94749951090716</v>
      </c>
    </row>
    <row r="205" spans="1:3" x14ac:dyDescent="0.15">
      <c r="A205" t="s">
        <v>539</v>
      </c>
      <c r="B205">
        <v>284266366.67970997</v>
      </c>
      <c r="C205">
        <f t="shared" si="3"/>
        <v>0.94755455559903323</v>
      </c>
    </row>
    <row r="206" spans="1:3" x14ac:dyDescent="0.15">
      <c r="A206" t="s">
        <v>540</v>
      </c>
      <c r="B206">
        <v>284647194.81003499</v>
      </c>
      <c r="C206">
        <f t="shared" si="3"/>
        <v>0.94882398270011659</v>
      </c>
    </row>
    <row r="207" spans="1:3" x14ac:dyDescent="0.15">
      <c r="A207" t="s">
        <v>541</v>
      </c>
      <c r="B207">
        <v>284406609.989218</v>
      </c>
      <c r="C207">
        <f t="shared" si="3"/>
        <v>0.94802203329739332</v>
      </c>
    </row>
    <row r="208" spans="1:3" x14ac:dyDescent="0.15">
      <c r="A208" t="s">
        <v>542</v>
      </c>
      <c r="B208">
        <v>284474607.52040702</v>
      </c>
      <c r="C208">
        <f t="shared" si="3"/>
        <v>0.94824869173469006</v>
      </c>
    </row>
    <row r="209" spans="1:3" x14ac:dyDescent="0.15">
      <c r="A209" t="s">
        <v>543</v>
      </c>
      <c r="B209">
        <v>284216648.00520098</v>
      </c>
      <c r="C209">
        <f t="shared" si="3"/>
        <v>0.94738882668400326</v>
      </c>
    </row>
    <row r="210" spans="1:3" x14ac:dyDescent="0.15">
      <c r="A210" t="s">
        <v>544</v>
      </c>
      <c r="B210">
        <v>284252995.433806</v>
      </c>
      <c r="C210">
        <f t="shared" si="3"/>
        <v>0.94750998477935333</v>
      </c>
    </row>
    <row r="211" spans="1:3" x14ac:dyDescent="0.15">
      <c r="A211" t="s">
        <v>545</v>
      </c>
      <c r="B211">
        <v>284319357.98793799</v>
      </c>
      <c r="C211">
        <f t="shared" si="3"/>
        <v>0.94773119329312661</v>
      </c>
    </row>
    <row r="212" spans="1:3" x14ac:dyDescent="0.15">
      <c r="A212" t="s">
        <v>546</v>
      </c>
      <c r="B212">
        <v>284331413.27529001</v>
      </c>
      <c r="C212">
        <f t="shared" si="3"/>
        <v>0.94777137758430008</v>
      </c>
    </row>
    <row r="213" spans="1:3" x14ac:dyDescent="0.15">
      <c r="A213" t="s">
        <v>547</v>
      </c>
      <c r="B213">
        <v>284218493.51066899</v>
      </c>
      <c r="C213">
        <f t="shared" si="3"/>
        <v>0.94739497836889663</v>
      </c>
    </row>
    <row r="214" spans="1:3" x14ac:dyDescent="0.15">
      <c r="A214" t="s">
        <v>548</v>
      </c>
      <c r="B214">
        <v>284227518.57902497</v>
      </c>
      <c r="C214">
        <f t="shared" si="3"/>
        <v>0.94742506193008325</v>
      </c>
    </row>
    <row r="215" spans="1:3" x14ac:dyDescent="0.15">
      <c r="A215" t="s">
        <v>549</v>
      </c>
      <c r="B215">
        <v>284263167.83025002</v>
      </c>
      <c r="C215">
        <f t="shared" si="3"/>
        <v>0.94754389276750006</v>
      </c>
    </row>
    <row r="216" spans="1:3" x14ac:dyDescent="0.15">
      <c r="A216" t="s">
        <v>550</v>
      </c>
      <c r="B216">
        <v>284550147.69878101</v>
      </c>
      <c r="C216">
        <f t="shared" si="3"/>
        <v>0.94850049232927003</v>
      </c>
    </row>
    <row r="217" spans="1:3" x14ac:dyDescent="0.15">
      <c r="A217" t="s">
        <v>551</v>
      </c>
      <c r="B217">
        <v>284527153.33753401</v>
      </c>
      <c r="C217">
        <f t="shared" si="3"/>
        <v>0.94842384445844674</v>
      </c>
    </row>
    <row r="218" spans="1:3" x14ac:dyDescent="0.15">
      <c r="A218" t="s">
        <v>552</v>
      </c>
      <c r="B218">
        <v>284567533.14479703</v>
      </c>
      <c r="C218">
        <f t="shared" si="3"/>
        <v>0.94855844381599008</v>
      </c>
    </row>
    <row r="219" spans="1:3" x14ac:dyDescent="0.15">
      <c r="A219" t="s">
        <v>553</v>
      </c>
      <c r="B219">
        <v>284428208.93375802</v>
      </c>
      <c r="C219">
        <f t="shared" si="3"/>
        <v>0.94809402977919344</v>
      </c>
    </row>
    <row r="220" spans="1:3" x14ac:dyDescent="0.15">
      <c r="A220" t="s">
        <v>554</v>
      </c>
      <c r="B220">
        <v>284531853.60042298</v>
      </c>
      <c r="C220">
        <f t="shared" si="3"/>
        <v>0.94843951200140997</v>
      </c>
    </row>
    <row r="221" spans="1:3" x14ac:dyDescent="0.15">
      <c r="A221" t="s">
        <v>555</v>
      </c>
      <c r="B221">
        <v>284512266.713754</v>
      </c>
      <c r="C221">
        <f t="shared" si="3"/>
        <v>0.94837422237918001</v>
      </c>
    </row>
    <row r="222" spans="1:3" x14ac:dyDescent="0.15">
      <c r="A222" t="s">
        <v>556</v>
      </c>
      <c r="B222">
        <v>284620923.54570103</v>
      </c>
      <c r="C222">
        <f t="shared" si="3"/>
        <v>0.94873641181900348</v>
      </c>
    </row>
    <row r="223" spans="1:3" x14ac:dyDescent="0.15">
      <c r="A223" t="s">
        <v>557</v>
      </c>
      <c r="B223">
        <v>284750718.67598498</v>
      </c>
      <c r="C223">
        <f t="shared" si="3"/>
        <v>0.94916906225328324</v>
      </c>
    </row>
    <row r="224" spans="1:3" x14ac:dyDescent="0.15">
      <c r="A224" t="s">
        <v>558</v>
      </c>
      <c r="B224">
        <v>284968620.23390597</v>
      </c>
      <c r="C224">
        <f t="shared" si="3"/>
        <v>0.94989540077968659</v>
      </c>
    </row>
    <row r="225" spans="1:3" x14ac:dyDescent="0.15">
      <c r="A225" t="s">
        <v>559</v>
      </c>
      <c r="B225">
        <v>285093506.83306402</v>
      </c>
      <c r="C225">
        <f t="shared" si="3"/>
        <v>0.95031168944354671</v>
      </c>
    </row>
    <row r="226" spans="1:3" x14ac:dyDescent="0.15">
      <c r="A226" t="s">
        <v>560</v>
      </c>
      <c r="B226">
        <v>285103412.53396302</v>
      </c>
      <c r="C226">
        <f t="shared" si="3"/>
        <v>0.9503447084465434</v>
      </c>
    </row>
    <row r="227" spans="1:3" x14ac:dyDescent="0.15">
      <c r="A227" t="s">
        <v>561</v>
      </c>
      <c r="B227">
        <v>285055279.704817</v>
      </c>
      <c r="C227">
        <f t="shared" si="3"/>
        <v>0.95018426568272329</v>
      </c>
    </row>
    <row r="228" spans="1:3" x14ac:dyDescent="0.15">
      <c r="A228" t="s">
        <v>562</v>
      </c>
      <c r="B228">
        <v>285568970.71693599</v>
      </c>
      <c r="C228">
        <f t="shared" si="3"/>
        <v>0.95189656905645326</v>
      </c>
    </row>
    <row r="229" spans="1:3" x14ac:dyDescent="0.15">
      <c r="A229" t="s">
        <v>563</v>
      </c>
      <c r="B229">
        <v>285845446.608742</v>
      </c>
      <c r="C229">
        <f t="shared" si="3"/>
        <v>0.95281815536247327</v>
      </c>
    </row>
    <row r="230" spans="1:3" x14ac:dyDescent="0.15">
      <c r="A230" t="s">
        <v>564</v>
      </c>
      <c r="B230">
        <v>285610279.375476</v>
      </c>
      <c r="C230">
        <f t="shared" si="3"/>
        <v>0.95203426458492002</v>
      </c>
    </row>
    <row r="231" spans="1:3" x14ac:dyDescent="0.15">
      <c r="A231" t="s">
        <v>565</v>
      </c>
      <c r="B231">
        <v>285265182.17249799</v>
      </c>
      <c r="C231">
        <f t="shared" si="3"/>
        <v>0.95088394057499326</v>
      </c>
    </row>
    <row r="232" spans="1:3" x14ac:dyDescent="0.15">
      <c r="A232" t="s">
        <v>566</v>
      </c>
      <c r="B232">
        <v>285487879.78284502</v>
      </c>
      <c r="C232">
        <f t="shared" si="3"/>
        <v>0.95162626594281674</v>
      </c>
    </row>
    <row r="233" spans="1:3" x14ac:dyDescent="0.15">
      <c r="A233" t="s">
        <v>567</v>
      </c>
      <c r="B233">
        <v>285472567.64412701</v>
      </c>
      <c r="C233">
        <f t="shared" si="3"/>
        <v>0.95157522548042339</v>
      </c>
    </row>
    <row r="234" spans="1:3" x14ac:dyDescent="0.15">
      <c r="A234" t="s">
        <v>568</v>
      </c>
      <c r="B234">
        <v>285363771.775931</v>
      </c>
      <c r="C234">
        <f t="shared" si="3"/>
        <v>0.95121257258643666</v>
      </c>
    </row>
    <row r="235" spans="1:3" x14ac:dyDescent="0.15">
      <c r="A235" t="s">
        <v>569</v>
      </c>
      <c r="B235">
        <v>285540001.09364599</v>
      </c>
      <c r="C235">
        <f t="shared" si="3"/>
        <v>0.95180000364548667</v>
      </c>
    </row>
    <row r="236" spans="1:3" x14ac:dyDescent="0.15">
      <c r="A236" t="s">
        <v>570</v>
      </c>
      <c r="B236">
        <v>285570478.87901902</v>
      </c>
      <c r="C236">
        <f t="shared" si="3"/>
        <v>0.95190159626339677</v>
      </c>
    </row>
    <row r="237" spans="1:3" x14ac:dyDescent="0.15">
      <c r="A237" t="s">
        <v>571</v>
      </c>
      <c r="B237">
        <v>285944496.34473199</v>
      </c>
      <c r="C237">
        <f t="shared" si="3"/>
        <v>0.95314832114910664</v>
      </c>
    </row>
    <row r="238" spans="1:3" x14ac:dyDescent="0.15">
      <c r="A238" t="s">
        <v>572</v>
      </c>
      <c r="B238">
        <v>285943112.61862397</v>
      </c>
      <c r="C238">
        <f t="shared" si="3"/>
        <v>0.95314370872874654</v>
      </c>
    </row>
    <row r="239" spans="1:3" x14ac:dyDescent="0.15">
      <c r="A239" t="s">
        <v>573</v>
      </c>
      <c r="B239">
        <v>286017689.08878499</v>
      </c>
      <c r="C239">
        <f t="shared" si="3"/>
        <v>0.95339229696261663</v>
      </c>
    </row>
    <row r="240" spans="1:3" x14ac:dyDescent="0.15">
      <c r="A240" t="s">
        <v>574</v>
      </c>
      <c r="B240">
        <v>285726457.04098499</v>
      </c>
      <c r="C240">
        <f t="shared" si="3"/>
        <v>0.95242152346995002</v>
      </c>
    </row>
    <row r="241" spans="1:3" x14ac:dyDescent="0.15">
      <c r="A241" t="s">
        <v>575</v>
      </c>
      <c r="B241">
        <v>285256029.59522301</v>
      </c>
      <c r="C241">
        <f t="shared" si="3"/>
        <v>0.95085343198407668</v>
      </c>
    </row>
    <row r="242" spans="1:3" x14ac:dyDescent="0.15">
      <c r="A242" t="s">
        <v>576</v>
      </c>
      <c r="B242">
        <v>285276248.49304003</v>
      </c>
      <c r="C242">
        <f t="shared" si="3"/>
        <v>0.95092082831013347</v>
      </c>
    </row>
    <row r="243" spans="1:3" x14ac:dyDescent="0.15">
      <c r="A243" t="s">
        <v>577</v>
      </c>
      <c r="B243">
        <v>285412826.016523</v>
      </c>
      <c r="C243">
        <f t="shared" si="3"/>
        <v>0.95137608672174334</v>
      </c>
    </row>
    <row r="244" spans="1:3" x14ac:dyDescent="0.15">
      <c r="A244" t="s">
        <v>578</v>
      </c>
      <c r="B244">
        <v>285077470.12169302</v>
      </c>
      <c r="C244">
        <f t="shared" si="3"/>
        <v>0.95025823373897667</v>
      </c>
    </row>
    <row r="245" spans="1:3" x14ac:dyDescent="0.15">
      <c r="A245" t="s">
        <v>579</v>
      </c>
      <c r="B245">
        <v>285073529.228607</v>
      </c>
      <c r="C245">
        <f t="shared" si="3"/>
        <v>0.95024509742869001</v>
      </c>
    </row>
    <row r="246" spans="1:3" x14ac:dyDescent="0.15">
      <c r="A246" t="s">
        <v>580</v>
      </c>
      <c r="B246">
        <v>285070927.56089997</v>
      </c>
      <c r="C246">
        <f t="shared" si="3"/>
        <v>0.95023642520299989</v>
      </c>
    </row>
    <row r="247" spans="1:3" x14ac:dyDescent="0.15">
      <c r="A247" t="s">
        <v>581</v>
      </c>
      <c r="B247">
        <v>284496244.23837602</v>
      </c>
      <c r="C247">
        <f t="shared" si="3"/>
        <v>0.94832081412792002</v>
      </c>
    </row>
    <row r="248" spans="1:3" x14ac:dyDescent="0.15">
      <c r="A248" t="s">
        <v>582</v>
      </c>
      <c r="B248">
        <v>284327668.27959299</v>
      </c>
      <c r="C248">
        <f t="shared" si="3"/>
        <v>0.94775889426531001</v>
      </c>
    </row>
    <row r="249" spans="1:3" x14ac:dyDescent="0.15">
      <c r="A249" t="s">
        <v>583</v>
      </c>
      <c r="B249">
        <v>285174275.90333498</v>
      </c>
      <c r="C249">
        <f t="shared" si="3"/>
        <v>0.95058091967778324</v>
      </c>
    </row>
    <row r="250" spans="1:3" x14ac:dyDescent="0.15">
      <c r="A250" t="s">
        <v>584</v>
      </c>
      <c r="B250">
        <v>284639791.49179101</v>
      </c>
      <c r="C250">
        <f t="shared" si="3"/>
        <v>0.94879930497263665</v>
      </c>
    </row>
    <row r="251" spans="1:3" x14ac:dyDescent="0.15">
      <c r="A251" t="s">
        <v>585</v>
      </c>
      <c r="B251">
        <v>284592807.454629</v>
      </c>
      <c r="C251">
        <f t="shared" si="3"/>
        <v>0.94864269151543001</v>
      </c>
    </row>
    <row r="252" spans="1:3" x14ac:dyDescent="0.15">
      <c r="A252" t="s">
        <v>586</v>
      </c>
      <c r="B252">
        <v>284222725.82760203</v>
      </c>
      <c r="C252">
        <f t="shared" si="3"/>
        <v>0.9474090860920068</v>
      </c>
    </row>
    <row r="253" spans="1:3" x14ac:dyDescent="0.15">
      <c r="A253" t="s">
        <v>587</v>
      </c>
      <c r="B253">
        <v>284309620.47825402</v>
      </c>
      <c r="C253">
        <f t="shared" si="3"/>
        <v>0.94769873492751344</v>
      </c>
    </row>
    <row r="254" spans="1:3" x14ac:dyDescent="0.15">
      <c r="A254" t="s">
        <v>588</v>
      </c>
      <c r="B254">
        <v>284681339.36715198</v>
      </c>
      <c r="C254">
        <f t="shared" si="3"/>
        <v>0.94893779789050658</v>
      </c>
    </row>
    <row r="255" spans="1:3" x14ac:dyDescent="0.15">
      <c r="A255" t="s">
        <v>589</v>
      </c>
      <c r="B255">
        <v>284770964.54954797</v>
      </c>
      <c r="C255">
        <f t="shared" si="3"/>
        <v>0.94923654849849326</v>
      </c>
    </row>
    <row r="256" spans="1:3" x14ac:dyDescent="0.15">
      <c r="A256" t="s">
        <v>590</v>
      </c>
      <c r="B256">
        <v>284718002.96978098</v>
      </c>
      <c r="C256">
        <f t="shared" si="3"/>
        <v>0.94906000989926997</v>
      </c>
    </row>
    <row r="257" spans="1:3" x14ac:dyDescent="0.15">
      <c r="A257" t="s">
        <v>591</v>
      </c>
      <c r="B257">
        <v>284831027.10651898</v>
      </c>
      <c r="C257">
        <f t="shared" si="3"/>
        <v>0.94943675702172992</v>
      </c>
    </row>
    <row r="258" spans="1:3" x14ac:dyDescent="0.15">
      <c r="A258" t="s">
        <v>592</v>
      </c>
      <c r="B258">
        <v>284812294.732584</v>
      </c>
      <c r="C258">
        <f t="shared" si="3"/>
        <v>0.94937431577527998</v>
      </c>
    </row>
    <row r="259" spans="1:3" x14ac:dyDescent="0.15">
      <c r="A259" t="s">
        <v>593</v>
      </c>
      <c r="B259">
        <v>284899245.10521901</v>
      </c>
      <c r="C259">
        <f t="shared" ref="C259:C322" si="4">B259/$B$2</f>
        <v>0.94966415035073004</v>
      </c>
    </row>
    <row r="260" spans="1:3" x14ac:dyDescent="0.15">
      <c r="A260" t="s">
        <v>594</v>
      </c>
      <c r="B260">
        <v>284685946.18064398</v>
      </c>
      <c r="C260">
        <f t="shared" si="4"/>
        <v>0.94895315393547996</v>
      </c>
    </row>
    <row r="261" spans="1:3" x14ac:dyDescent="0.15">
      <c r="A261" t="s">
        <v>595</v>
      </c>
      <c r="B261">
        <v>284726206.78741199</v>
      </c>
      <c r="C261">
        <f t="shared" si="4"/>
        <v>0.94908735595803995</v>
      </c>
    </row>
    <row r="262" spans="1:3" x14ac:dyDescent="0.15">
      <c r="A262" t="s">
        <v>596</v>
      </c>
      <c r="B262">
        <v>284649333.18418801</v>
      </c>
      <c r="C262">
        <f t="shared" si="4"/>
        <v>0.94883111061396008</v>
      </c>
    </row>
    <row r="263" spans="1:3" x14ac:dyDescent="0.15">
      <c r="A263" t="s">
        <v>597</v>
      </c>
      <c r="B263">
        <v>285669934.06707603</v>
      </c>
      <c r="C263">
        <f t="shared" si="4"/>
        <v>0.95223311355692009</v>
      </c>
    </row>
    <row r="264" spans="1:3" x14ac:dyDescent="0.15">
      <c r="A264" t="s">
        <v>598</v>
      </c>
      <c r="B264">
        <v>285239118.40858501</v>
      </c>
      <c r="C264">
        <f t="shared" si="4"/>
        <v>0.95079706136195008</v>
      </c>
    </row>
    <row r="265" spans="1:3" x14ac:dyDescent="0.15">
      <c r="A265" t="s">
        <v>599</v>
      </c>
      <c r="B265">
        <v>284523643.92666298</v>
      </c>
      <c r="C265">
        <f t="shared" si="4"/>
        <v>0.94841214642220995</v>
      </c>
    </row>
    <row r="266" spans="1:3" x14ac:dyDescent="0.15">
      <c r="A266" t="s">
        <v>600</v>
      </c>
      <c r="B266">
        <v>283396143.73524702</v>
      </c>
      <c r="C266">
        <f t="shared" si="4"/>
        <v>0.94465381245082336</v>
      </c>
    </row>
    <row r="267" spans="1:3" x14ac:dyDescent="0.15">
      <c r="A267" t="s">
        <v>601</v>
      </c>
      <c r="B267">
        <v>283696533.01015002</v>
      </c>
      <c r="C267">
        <f t="shared" si="4"/>
        <v>0.9456551100338334</v>
      </c>
    </row>
    <row r="268" spans="1:3" x14ac:dyDescent="0.15">
      <c r="A268" t="s">
        <v>602</v>
      </c>
      <c r="B268">
        <v>285432657.040999</v>
      </c>
      <c r="C268">
        <f t="shared" si="4"/>
        <v>0.95144219013666331</v>
      </c>
    </row>
    <row r="269" spans="1:3" x14ac:dyDescent="0.15">
      <c r="A269" t="s">
        <v>603</v>
      </c>
      <c r="B269">
        <v>285340459.09609598</v>
      </c>
      <c r="C269">
        <f t="shared" si="4"/>
        <v>0.9511348636536533</v>
      </c>
    </row>
    <row r="270" spans="1:3" x14ac:dyDescent="0.15">
      <c r="A270" t="s">
        <v>604</v>
      </c>
      <c r="B270">
        <v>286056538.48334301</v>
      </c>
      <c r="C270">
        <f t="shared" si="4"/>
        <v>0.95352179494447664</v>
      </c>
    </row>
    <row r="271" spans="1:3" x14ac:dyDescent="0.15">
      <c r="A271" t="s">
        <v>605</v>
      </c>
      <c r="B271">
        <v>285413902.37230498</v>
      </c>
      <c r="C271">
        <f t="shared" si="4"/>
        <v>0.95137967457434991</v>
      </c>
    </row>
    <row r="272" spans="1:3" x14ac:dyDescent="0.15">
      <c r="A272" t="s">
        <v>606</v>
      </c>
      <c r="B272">
        <v>285394923.32731599</v>
      </c>
      <c r="C272">
        <f t="shared" si="4"/>
        <v>0.95131641109105325</v>
      </c>
    </row>
    <row r="273" spans="1:3" x14ac:dyDescent="0.15">
      <c r="A273" t="s">
        <v>607</v>
      </c>
      <c r="B273">
        <v>285497922.33804703</v>
      </c>
      <c r="C273">
        <f t="shared" si="4"/>
        <v>0.95165974112682339</v>
      </c>
    </row>
    <row r="274" spans="1:3" x14ac:dyDescent="0.15">
      <c r="A274" t="s">
        <v>608</v>
      </c>
      <c r="B274">
        <v>285247978.648139</v>
      </c>
      <c r="C274">
        <f t="shared" si="4"/>
        <v>0.95082659549379667</v>
      </c>
    </row>
    <row r="275" spans="1:3" x14ac:dyDescent="0.15">
      <c r="A275" t="s">
        <v>609</v>
      </c>
      <c r="B275">
        <v>284743174.03536302</v>
      </c>
      <c r="C275">
        <f t="shared" si="4"/>
        <v>0.94914391345121008</v>
      </c>
    </row>
    <row r="276" spans="1:3" x14ac:dyDescent="0.15">
      <c r="A276" t="s">
        <v>610</v>
      </c>
      <c r="B276">
        <v>284942035.48383898</v>
      </c>
      <c r="C276">
        <f t="shared" si="4"/>
        <v>0.94980678494612991</v>
      </c>
    </row>
    <row r="277" spans="1:3" x14ac:dyDescent="0.15">
      <c r="A277" t="s">
        <v>611</v>
      </c>
      <c r="B277">
        <v>284441565.18130201</v>
      </c>
      <c r="C277">
        <f t="shared" si="4"/>
        <v>0.94813855060434005</v>
      </c>
    </row>
    <row r="278" spans="1:3" x14ac:dyDescent="0.15">
      <c r="A278" t="s">
        <v>612</v>
      </c>
      <c r="B278">
        <v>284971192.03554899</v>
      </c>
      <c r="C278">
        <f t="shared" si="4"/>
        <v>0.94990397345182997</v>
      </c>
    </row>
    <row r="279" spans="1:3" x14ac:dyDescent="0.15">
      <c r="A279" t="s">
        <v>613</v>
      </c>
      <c r="B279">
        <v>285221053.47400701</v>
      </c>
      <c r="C279">
        <f t="shared" si="4"/>
        <v>0.95073684491335675</v>
      </c>
    </row>
    <row r="280" spans="1:3" x14ac:dyDescent="0.15">
      <c r="A280" t="s">
        <v>614</v>
      </c>
      <c r="B280">
        <v>285764556.70972699</v>
      </c>
      <c r="C280">
        <f t="shared" si="4"/>
        <v>0.9525485223657566</v>
      </c>
    </row>
    <row r="281" spans="1:3" x14ac:dyDescent="0.15">
      <c r="A281" t="s">
        <v>615</v>
      </c>
      <c r="B281">
        <v>285113283.13674998</v>
      </c>
      <c r="C281">
        <f t="shared" si="4"/>
        <v>0.95037761045583324</v>
      </c>
    </row>
    <row r="282" spans="1:3" x14ac:dyDescent="0.15">
      <c r="A282" t="s">
        <v>616</v>
      </c>
      <c r="B282">
        <v>284406326.18054801</v>
      </c>
      <c r="C282">
        <f t="shared" si="4"/>
        <v>0.94802108726849332</v>
      </c>
    </row>
    <row r="283" spans="1:3" x14ac:dyDescent="0.15">
      <c r="A283" t="s">
        <v>617</v>
      </c>
      <c r="B283">
        <v>284346020.95411402</v>
      </c>
      <c r="C283">
        <f t="shared" si="4"/>
        <v>0.9478200698470467</v>
      </c>
    </row>
    <row r="284" spans="1:3" x14ac:dyDescent="0.15">
      <c r="A284" t="s">
        <v>618</v>
      </c>
      <c r="B284">
        <v>285439050.157763</v>
      </c>
      <c r="C284">
        <f t="shared" si="4"/>
        <v>0.95146350052587669</v>
      </c>
    </row>
    <row r="285" spans="1:3" x14ac:dyDescent="0.15">
      <c r="A285" t="s">
        <v>619</v>
      </c>
      <c r="B285">
        <v>286157697.29672402</v>
      </c>
      <c r="C285">
        <f t="shared" si="4"/>
        <v>0.95385899098908011</v>
      </c>
    </row>
    <row r="286" spans="1:3" x14ac:dyDescent="0.15">
      <c r="A286" t="s">
        <v>620</v>
      </c>
      <c r="B286">
        <v>285993067.68716401</v>
      </c>
      <c r="C286">
        <f t="shared" si="4"/>
        <v>0.95331022562388001</v>
      </c>
    </row>
    <row r="287" spans="1:3" x14ac:dyDescent="0.15">
      <c r="A287" t="s">
        <v>621</v>
      </c>
      <c r="B287">
        <v>286126150.12791598</v>
      </c>
      <c r="C287">
        <f t="shared" si="4"/>
        <v>0.95375383375971989</v>
      </c>
    </row>
    <row r="288" spans="1:3" x14ac:dyDescent="0.15">
      <c r="A288" t="s">
        <v>622</v>
      </c>
      <c r="B288">
        <v>284790231.676112</v>
      </c>
      <c r="C288">
        <f t="shared" si="4"/>
        <v>0.94930077225370668</v>
      </c>
    </row>
    <row r="289" spans="1:3" x14ac:dyDescent="0.15">
      <c r="A289" t="s">
        <v>623</v>
      </c>
      <c r="B289">
        <v>285228005.18346298</v>
      </c>
      <c r="C289">
        <f t="shared" si="4"/>
        <v>0.95076001727820991</v>
      </c>
    </row>
    <row r="290" spans="1:3" x14ac:dyDescent="0.15">
      <c r="A290" t="s">
        <v>624</v>
      </c>
      <c r="B290">
        <v>285078532.74826401</v>
      </c>
      <c r="C290">
        <f t="shared" si="4"/>
        <v>0.95026177582754667</v>
      </c>
    </row>
    <row r="291" spans="1:3" x14ac:dyDescent="0.15">
      <c r="A291" t="s">
        <v>625</v>
      </c>
      <c r="B291">
        <v>283981001.02902102</v>
      </c>
      <c r="C291">
        <f t="shared" si="4"/>
        <v>0.94660333676340347</v>
      </c>
    </row>
    <row r="292" spans="1:3" x14ac:dyDescent="0.15">
      <c r="A292" t="s">
        <v>626</v>
      </c>
      <c r="B292">
        <v>283853247.15272099</v>
      </c>
      <c r="C292">
        <f t="shared" si="4"/>
        <v>0.94617749050906996</v>
      </c>
    </row>
    <row r="293" spans="1:3" x14ac:dyDescent="0.15">
      <c r="A293" t="s">
        <v>627</v>
      </c>
      <c r="B293">
        <v>284805331.80532002</v>
      </c>
      <c r="C293">
        <f t="shared" si="4"/>
        <v>0.94935110601773343</v>
      </c>
    </row>
    <row r="294" spans="1:3" x14ac:dyDescent="0.15">
      <c r="A294" t="s">
        <v>628</v>
      </c>
      <c r="B294">
        <v>284678382.12514901</v>
      </c>
      <c r="C294">
        <f t="shared" si="4"/>
        <v>0.94892794041716333</v>
      </c>
    </row>
    <row r="295" spans="1:3" x14ac:dyDescent="0.15">
      <c r="A295" t="s">
        <v>629</v>
      </c>
      <c r="B295">
        <v>284705313.82550102</v>
      </c>
      <c r="C295">
        <f t="shared" si="4"/>
        <v>0.94901771275167013</v>
      </c>
    </row>
    <row r="296" spans="1:3" x14ac:dyDescent="0.15">
      <c r="A296" t="s">
        <v>630</v>
      </c>
      <c r="B296">
        <v>284374139.341048</v>
      </c>
      <c r="C296">
        <f t="shared" si="4"/>
        <v>0.94791379780349339</v>
      </c>
    </row>
    <row r="297" spans="1:3" x14ac:dyDescent="0.15">
      <c r="A297" t="s">
        <v>631</v>
      </c>
      <c r="B297">
        <v>283991051.81375098</v>
      </c>
      <c r="C297">
        <f t="shared" si="4"/>
        <v>0.94663683937916998</v>
      </c>
    </row>
    <row r="298" spans="1:3" x14ac:dyDescent="0.15">
      <c r="A298" t="s">
        <v>632</v>
      </c>
      <c r="B298">
        <v>284083728.37891001</v>
      </c>
      <c r="C298">
        <f t="shared" si="4"/>
        <v>0.94694576126303331</v>
      </c>
    </row>
    <row r="299" spans="1:3" x14ac:dyDescent="0.15">
      <c r="A299" t="s">
        <v>633</v>
      </c>
      <c r="B299">
        <v>284632571.47966999</v>
      </c>
      <c r="C299">
        <f t="shared" si="4"/>
        <v>0.94877523826556664</v>
      </c>
    </row>
    <row r="300" spans="1:3" x14ac:dyDescent="0.15">
      <c r="A300" t="s">
        <v>634</v>
      </c>
      <c r="B300">
        <v>284620521.38150102</v>
      </c>
      <c r="C300">
        <f t="shared" si="4"/>
        <v>0.94873507127167012</v>
      </c>
    </row>
    <row r="301" spans="1:3" x14ac:dyDescent="0.15">
      <c r="A301" t="s">
        <v>635</v>
      </c>
      <c r="B301">
        <v>284627643.77640003</v>
      </c>
      <c r="C301">
        <f t="shared" si="4"/>
        <v>0.9487588125880001</v>
      </c>
    </row>
    <row r="302" spans="1:3" x14ac:dyDescent="0.15">
      <c r="A302" t="s">
        <v>636</v>
      </c>
      <c r="B302">
        <v>285110559.70367599</v>
      </c>
      <c r="C302">
        <f t="shared" si="4"/>
        <v>0.9503685323455866</v>
      </c>
    </row>
    <row r="303" spans="1:3" x14ac:dyDescent="0.15">
      <c r="A303" t="s">
        <v>637</v>
      </c>
      <c r="B303">
        <v>286550375.20317698</v>
      </c>
      <c r="C303">
        <f t="shared" si="4"/>
        <v>0.95516791734392326</v>
      </c>
    </row>
    <row r="304" spans="1:3" x14ac:dyDescent="0.15">
      <c r="A304" t="s">
        <v>638</v>
      </c>
      <c r="B304">
        <v>286667414.16640699</v>
      </c>
      <c r="C304">
        <f t="shared" si="4"/>
        <v>0.95555804722135662</v>
      </c>
    </row>
    <row r="305" spans="1:3" x14ac:dyDescent="0.15">
      <c r="A305" t="s">
        <v>639</v>
      </c>
      <c r="B305">
        <v>286163931.25723499</v>
      </c>
      <c r="C305">
        <f t="shared" si="4"/>
        <v>0.95387977085745002</v>
      </c>
    </row>
    <row r="306" spans="1:3" x14ac:dyDescent="0.15">
      <c r="A306" t="s">
        <v>640</v>
      </c>
      <c r="B306">
        <v>283109825.14236999</v>
      </c>
      <c r="C306">
        <f t="shared" si="4"/>
        <v>0.94369941714123329</v>
      </c>
    </row>
    <row r="307" spans="1:3" x14ac:dyDescent="0.15">
      <c r="A307" t="s">
        <v>641</v>
      </c>
      <c r="B307">
        <v>283108133.06494099</v>
      </c>
      <c r="C307">
        <f t="shared" si="4"/>
        <v>0.9436937768831366</v>
      </c>
    </row>
    <row r="308" spans="1:3" x14ac:dyDescent="0.15">
      <c r="A308" t="s">
        <v>642</v>
      </c>
      <c r="B308">
        <v>281918910.22357899</v>
      </c>
      <c r="C308">
        <f t="shared" si="4"/>
        <v>0.9397297007452633</v>
      </c>
    </row>
    <row r="309" spans="1:3" x14ac:dyDescent="0.15">
      <c r="A309" t="s">
        <v>643</v>
      </c>
      <c r="B309">
        <v>280663565.13334799</v>
      </c>
      <c r="C309">
        <f t="shared" si="4"/>
        <v>0.93554521711116001</v>
      </c>
    </row>
    <row r="310" spans="1:3" x14ac:dyDescent="0.15">
      <c r="A310" t="s">
        <v>644</v>
      </c>
      <c r="B310">
        <v>280778650.09632403</v>
      </c>
      <c r="C310">
        <f t="shared" si="4"/>
        <v>0.93592883365441337</v>
      </c>
    </row>
    <row r="311" spans="1:3" x14ac:dyDescent="0.15">
      <c r="A311" t="s">
        <v>645</v>
      </c>
      <c r="B311">
        <v>278257739.87345898</v>
      </c>
      <c r="C311">
        <f t="shared" si="4"/>
        <v>0.92752579957819659</v>
      </c>
    </row>
    <row r="312" spans="1:3" x14ac:dyDescent="0.15">
      <c r="A312" t="s">
        <v>646</v>
      </c>
      <c r="B312">
        <v>280569195.25373602</v>
      </c>
      <c r="C312">
        <f t="shared" si="4"/>
        <v>0.93523065084578672</v>
      </c>
    </row>
    <row r="313" spans="1:3" x14ac:dyDescent="0.15">
      <c r="A313" t="s">
        <v>647</v>
      </c>
      <c r="B313">
        <v>278209905.43010497</v>
      </c>
      <c r="C313">
        <f t="shared" si="4"/>
        <v>0.92736635143368329</v>
      </c>
    </row>
    <row r="314" spans="1:3" x14ac:dyDescent="0.15">
      <c r="A314" t="s">
        <v>648</v>
      </c>
      <c r="B314">
        <v>278995222.32387602</v>
      </c>
      <c r="C314">
        <f t="shared" si="4"/>
        <v>0.92998407441292008</v>
      </c>
    </row>
    <row r="315" spans="1:3" x14ac:dyDescent="0.15">
      <c r="A315" t="s">
        <v>649</v>
      </c>
      <c r="B315">
        <v>281346248.35046798</v>
      </c>
      <c r="C315">
        <f t="shared" si="4"/>
        <v>0.93782082783489329</v>
      </c>
    </row>
    <row r="316" spans="1:3" x14ac:dyDescent="0.15">
      <c r="A316" t="s">
        <v>650</v>
      </c>
      <c r="B316">
        <v>280725442.71627599</v>
      </c>
      <c r="C316">
        <f t="shared" si="4"/>
        <v>0.93575147572091999</v>
      </c>
    </row>
    <row r="317" spans="1:3" x14ac:dyDescent="0.15">
      <c r="A317" t="s">
        <v>651</v>
      </c>
      <c r="B317">
        <v>279463245.68631899</v>
      </c>
      <c r="C317">
        <f t="shared" si="4"/>
        <v>0.93154415228773002</v>
      </c>
    </row>
    <row r="318" spans="1:3" x14ac:dyDescent="0.15">
      <c r="A318" t="s">
        <v>652</v>
      </c>
      <c r="B318">
        <v>278167818.64151102</v>
      </c>
      <c r="C318">
        <f t="shared" si="4"/>
        <v>0.92722606213837011</v>
      </c>
    </row>
    <row r="319" spans="1:3" x14ac:dyDescent="0.15">
      <c r="A319" t="s">
        <v>653</v>
      </c>
      <c r="B319">
        <v>280594634.76636797</v>
      </c>
      <c r="C319">
        <f t="shared" si="4"/>
        <v>0.93531544922122656</v>
      </c>
    </row>
    <row r="320" spans="1:3" x14ac:dyDescent="0.15">
      <c r="A320" t="s">
        <v>654</v>
      </c>
      <c r="B320">
        <v>282709419.64480603</v>
      </c>
      <c r="C320">
        <f t="shared" si="4"/>
        <v>0.94236473214935346</v>
      </c>
    </row>
    <row r="321" spans="1:3" x14ac:dyDescent="0.15">
      <c r="A321" t="s">
        <v>655</v>
      </c>
      <c r="B321">
        <v>282213263.37689698</v>
      </c>
      <c r="C321">
        <f t="shared" si="4"/>
        <v>0.94071087792298991</v>
      </c>
    </row>
    <row r="322" spans="1:3" x14ac:dyDescent="0.15">
      <c r="A322" t="s">
        <v>656</v>
      </c>
      <c r="B322">
        <v>281622960.38156402</v>
      </c>
      <c r="C322">
        <f t="shared" si="4"/>
        <v>0.93874320127188005</v>
      </c>
    </row>
    <row r="323" spans="1:3" x14ac:dyDescent="0.15">
      <c r="A323" t="s">
        <v>657</v>
      </c>
      <c r="B323">
        <v>281732003.37501401</v>
      </c>
      <c r="C323">
        <f t="shared" ref="C323:C386" si="5">B323/$B$2</f>
        <v>0.93910667791671332</v>
      </c>
    </row>
    <row r="324" spans="1:3" x14ac:dyDescent="0.15">
      <c r="A324" t="s">
        <v>658</v>
      </c>
      <c r="B324">
        <v>281829759.06677598</v>
      </c>
      <c r="C324">
        <f t="shared" si="5"/>
        <v>0.93943253022258655</v>
      </c>
    </row>
    <row r="325" spans="1:3" x14ac:dyDescent="0.15">
      <c r="A325" t="s">
        <v>659</v>
      </c>
      <c r="B325">
        <v>281602019.21614403</v>
      </c>
      <c r="C325">
        <f t="shared" si="5"/>
        <v>0.93867339738714672</v>
      </c>
    </row>
    <row r="326" spans="1:3" x14ac:dyDescent="0.15">
      <c r="A326" t="s">
        <v>660</v>
      </c>
      <c r="B326">
        <v>281548418.61767</v>
      </c>
      <c r="C326">
        <f t="shared" si="5"/>
        <v>0.93849472872556672</v>
      </c>
    </row>
    <row r="327" spans="1:3" x14ac:dyDescent="0.15">
      <c r="A327" t="s">
        <v>661</v>
      </c>
      <c r="B327">
        <v>281471043.64653599</v>
      </c>
      <c r="C327">
        <f t="shared" si="5"/>
        <v>0.93823681215512</v>
      </c>
    </row>
    <row r="328" spans="1:3" x14ac:dyDescent="0.15">
      <c r="A328" t="s">
        <v>662</v>
      </c>
      <c r="B328">
        <v>282192086.037817</v>
      </c>
      <c r="C328">
        <f t="shared" si="5"/>
        <v>0.94064028679272338</v>
      </c>
    </row>
    <row r="329" spans="1:3" x14ac:dyDescent="0.15">
      <c r="A329" t="s">
        <v>663</v>
      </c>
      <c r="B329">
        <v>281803780.74783099</v>
      </c>
      <c r="C329">
        <f t="shared" si="5"/>
        <v>0.93934593582610326</v>
      </c>
    </row>
    <row r="330" spans="1:3" x14ac:dyDescent="0.15">
      <c r="A330" t="s">
        <v>664</v>
      </c>
      <c r="B330">
        <v>281677588.66139901</v>
      </c>
      <c r="C330">
        <f t="shared" si="5"/>
        <v>0.93892529553799664</v>
      </c>
    </row>
    <row r="331" spans="1:3" x14ac:dyDescent="0.15">
      <c r="A331" t="s">
        <v>665</v>
      </c>
      <c r="B331">
        <v>281430730.49239397</v>
      </c>
      <c r="C331">
        <f t="shared" si="5"/>
        <v>0.93810243497464652</v>
      </c>
    </row>
    <row r="332" spans="1:3" x14ac:dyDescent="0.15">
      <c r="A332" t="s">
        <v>666</v>
      </c>
      <c r="B332">
        <v>281361033.85537499</v>
      </c>
      <c r="C332">
        <f t="shared" si="5"/>
        <v>0.93787011285124999</v>
      </c>
    </row>
    <row r="333" spans="1:3" x14ac:dyDescent="0.15">
      <c r="A333" t="s">
        <v>667</v>
      </c>
      <c r="B333">
        <v>281351039.51767898</v>
      </c>
      <c r="C333">
        <f t="shared" si="5"/>
        <v>0.9378367983922633</v>
      </c>
    </row>
    <row r="334" spans="1:3" x14ac:dyDescent="0.15">
      <c r="A334" t="s">
        <v>668</v>
      </c>
      <c r="B334">
        <v>281362920.57754397</v>
      </c>
      <c r="C334">
        <f t="shared" si="5"/>
        <v>0.93787640192514654</v>
      </c>
    </row>
    <row r="335" spans="1:3" x14ac:dyDescent="0.15">
      <c r="A335" t="s">
        <v>669</v>
      </c>
      <c r="B335">
        <v>281099035.38436902</v>
      </c>
      <c r="C335">
        <f t="shared" si="5"/>
        <v>0.93699678461456337</v>
      </c>
    </row>
    <row r="336" spans="1:3" x14ac:dyDescent="0.15">
      <c r="A336" t="s">
        <v>670</v>
      </c>
      <c r="B336">
        <v>281250787.02463901</v>
      </c>
      <c r="C336">
        <f t="shared" si="5"/>
        <v>0.93750262341546342</v>
      </c>
    </row>
    <row r="337" spans="1:3" x14ac:dyDescent="0.15">
      <c r="A337" t="s">
        <v>671</v>
      </c>
      <c r="B337">
        <v>281474328.32221103</v>
      </c>
      <c r="C337">
        <f t="shared" si="5"/>
        <v>0.93824776107403673</v>
      </c>
    </row>
    <row r="338" spans="1:3" x14ac:dyDescent="0.15">
      <c r="A338" t="s">
        <v>672</v>
      </c>
      <c r="B338">
        <v>281450768.19350898</v>
      </c>
      <c r="C338">
        <f t="shared" si="5"/>
        <v>0.93816922731169661</v>
      </c>
    </row>
    <row r="339" spans="1:3" x14ac:dyDescent="0.15">
      <c r="A339" t="s">
        <v>673</v>
      </c>
      <c r="B339">
        <v>281766941.26908201</v>
      </c>
      <c r="C339">
        <f t="shared" si="5"/>
        <v>0.93922313756360665</v>
      </c>
    </row>
    <row r="340" spans="1:3" x14ac:dyDescent="0.15">
      <c r="A340" t="s">
        <v>674</v>
      </c>
      <c r="B340">
        <v>281884763.635432</v>
      </c>
      <c r="C340">
        <f t="shared" si="5"/>
        <v>0.93961587878477337</v>
      </c>
    </row>
    <row r="341" spans="1:3" x14ac:dyDescent="0.15">
      <c r="A341" t="s">
        <v>675</v>
      </c>
      <c r="B341">
        <v>282206392.82232499</v>
      </c>
      <c r="C341">
        <f t="shared" si="5"/>
        <v>0.94068797607441668</v>
      </c>
    </row>
    <row r="342" spans="1:3" x14ac:dyDescent="0.15">
      <c r="A342" t="s">
        <v>676</v>
      </c>
      <c r="B342">
        <v>282260758.67085201</v>
      </c>
      <c r="C342">
        <f t="shared" si="5"/>
        <v>0.94086919556950666</v>
      </c>
    </row>
    <row r="343" spans="1:3" x14ac:dyDescent="0.15">
      <c r="A343" t="s">
        <v>677</v>
      </c>
      <c r="B343">
        <v>282210668.64089298</v>
      </c>
      <c r="C343">
        <f t="shared" si="5"/>
        <v>0.9407022288029766</v>
      </c>
    </row>
    <row r="344" spans="1:3" x14ac:dyDescent="0.15">
      <c r="A344" t="s">
        <v>678</v>
      </c>
      <c r="B344">
        <v>282240758.874403</v>
      </c>
      <c r="C344">
        <f t="shared" si="5"/>
        <v>0.94080252958134336</v>
      </c>
    </row>
    <row r="345" spans="1:3" x14ac:dyDescent="0.15">
      <c r="A345" t="s">
        <v>679</v>
      </c>
      <c r="B345">
        <v>282350336.07179201</v>
      </c>
      <c r="C345">
        <f t="shared" si="5"/>
        <v>0.94116778690597336</v>
      </c>
    </row>
    <row r="346" spans="1:3" x14ac:dyDescent="0.15">
      <c r="A346" t="s">
        <v>680</v>
      </c>
      <c r="B346">
        <v>282430104.950351</v>
      </c>
      <c r="C346">
        <f t="shared" si="5"/>
        <v>0.94143368316783671</v>
      </c>
    </row>
    <row r="347" spans="1:3" x14ac:dyDescent="0.15">
      <c r="A347" t="s">
        <v>681</v>
      </c>
      <c r="B347">
        <v>282617979.75912398</v>
      </c>
      <c r="C347">
        <f t="shared" si="5"/>
        <v>0.94205993253041331</v>
      </c>
    </row>
    <row r="348" spans="1:3" x14ac:dyDescent="0.15">
      <c r="A348" t="s">
        <v>682</v>
      </c>
      <c r="B348">
        <v>282948294.94936502</v>
      </c>
      <c r="C348">
        <f t="shared" si="5"/>
        <v>0.9431609831645501</v>
      </c>
    </row>
    <row r="349" spans="1:3" x14ac:dyDescent="0.15">
      <c r="A349" t="s">
        <v>683</v>
      </c>
      <c r="B349">
        <v>282966808.655864</v>
      </c>
      <c r="C349">
        <f t="shared" si="5"/>
        <v>0.94322269551954663</v>
      </c>
    </row>
    <row r="350" spans="1:3" x14ac:dyDescent="0.15">
      <c r="A350" t="s">
        <v>684</v>
      </c>
      <c r="B350">
        <v>283274582.87767601</v>
      </c>
      <c r="C350">
        <f t="shared" si="5"/>
        <v>0.94424860959225332</v>
      </c>
    </row>
    <row r="351" spans="1:3" x14ac:dyDescent="0.15">
      <c r="A351" t="s">
        <v>685</v>
      </c>
      <c r="B351">
        <v>283274829.96391302</v>
      </c>
      <c r="C351">
        <f t="shared" si="5"/>
        <v>0.94424943321304344</v>
      </c>
    </row>
    <row r="352" spans="1:3" x14ac:dyDescent="0.15">
      <c r="A352" t="s">
        <v>686</v>
      </c>
      <c r="B352">
        <v>283178276.63634801</v>
      </c>
      <c r="C352">
        <f t="shared" si="5"/>
        <v>0.94392758878782668</v>
      </c>
    </row>
    <row r="353" spans="1:3" x14ac:dyDescent="0.15">
      <c r="A353" t="s">
        <v>687</v>
      </c>
      <c r="B353">
        <v>282952929.84136599</v>
      </c>
      <c r="C353">
        <f t="shared" si="5"/>
        <v>0.94317643280455332</v>
      </c>
    </row>
    <row r="354" spans="1:3" x14ac:dyDescent="0.15">
      <c r="A354" t="s">
        <v>688</v>
      </c>
      <c r="B354">
        <v>282882455.77782798</v>
      </c>
      <c r="C354">
        <f t="shared" si="5"/>
        <v>0.9429415192594266</v>
      </c>
    </row>
    <row r="355" spans="1:3" x14ac:dyDescent="0.15">
      <c r="A355" t="s">
        <v>689</v>
      </c>
      <c r="B355">
        <v>282846374.03174299</v>
      </c>
      <c r="C355">
        <f t="shared" si="5"/>
        <v>0.94282124677247658</v>
      </c>
    </row>
    <row r="356" spans="1:3" x14ac:dyDescent="0.15">
      <c r="A356" t="s">
        <v>690</v>
      </c>
      <c r="B356">
        <v>282780149.54229403</v>
      </c>
      <c r="C356">
        <f t="shared" si="5"/>
        <v>0.94260049847431338</v>
      </c>
    </row>
    <row r="357" spans="1:3" x14ac:dyDescent="0.15">
      <c r="A357" t="s">
        <v>691</v>
      </c>
      <c r="B357">
        <v>282886752.769449</v>
      </c>
      <c r="C357">
        <f t="shared" si="5"/>
        <v>0.94295584256483</v>
      </c>
    </row>
    <row r="358" spans="1:3" x14ac:dyDescent="0.15">
      <c r="A358" t="s">
        <v>692</v>
      </c>
      <c r="B358">
        <v>282944116.65519702</v>
      </c>
      <c r="C358">
        <f t="shared" si="5"/>
        <v>0.94314705551732336</v>
      </c>
    </row>
    <row r="359" spans="1:3" x14ac:dyDescent="0.15">
      <c r="A359" t="s">
        <v>693</v>
      </c>
      <c r="B359">
        <v>282920447.444323</v>
      </c>
      <c r="C359">
        <f t="shared" si="5"/>
        <v>0.94306815814774336</v>
      </c>
    </row>
    <row r="360" spans="1:3" x14ac:dyDescent="0.15">
      <c r="A360" t="s">
        <v>694</v>
      </c>
      <c r="B360">
        <v>282952538.876082</v>
      </c>
      <c r="C360">
        <f t="shared" si="5"/>
        <v>0.94317512958694005</v>
      </c>
    </row>
    <row r="361" spans="1:3" x14ac:dyDescent="0.15">
      <c r="A361" t="s">
        <v>695</v>
      </c>
      <c r="B361">
        <v>282988568.09249902</v>
      </c>
      <c r="C361">
        <f t="shared" si="5"/>
        <v>0.94329522697499668</v>
      </c>
    </row>
    <row r="362" spans="1:3" x14ac:dyDescent="0.15">
      <c r="A362" t="s">
        <v>696</v>
      </c>
      <c r="B362">
        <v>283007811.76411003</v>
      </c>
      <c r="C362">
        <f t="shared" si="5"/>
        <v>0.94335937254703339</v>
      </c>
    </row>
    <row r="363" spans="1:3" x14ac:dyDescent="0.15">
      <c r="A363" t="s">
        <v>697</v>
      </c>
      <c r="B363">
        <v>283016031.26527703</v>
      </c>
      <c r="C363">
        <f t="shared" si="5"/>
        <v>0.94338677088425671</v>
      </c>
    </row>
    <row r="364" spans="1:3" x14ac:dyDescent="0.15">
      <c r="A364" t="s">
        <v>698</v>
      </c>
      <c r="B364">
        <v>283031410.31622702</v>
      </c>
      <c r="C364">
        <f t="shared" si="5"/>
        <v>0.94343803438742335</v>
      </c>
    </row>
    <row r="365" spans="1:3" x14ac:dyDescent="0.15">
      <c r="A365" t="s">
        <v>699</v>
      </c>
      <c r="B365">
        <v>282880582.08184701</v>
      </c>
      <c r="C365">
        <f t="shared" si="5"/>
        <v>0.9429352736061567</v>
      </c>
    </row>
    <row r="366" spans="1:3" x14ac:dyDescent="0.15">
      <c r="A366" t="s">
        <v>700</v>
      </c>
      <c r="B366">
        <v>282936080.63795501</v>
      </c>
      <c r="C366">
        <f t="shared" si="5"/>
        <v>0.94312026879318334</v>
      </c>
    </row>
    <row r="367" spans="1:3" x14ac:dyDescent="0.15">
      <c r="A367" t="s">
        <v>701</v>
      </c>
      <c r="B367">
        <v>283001283.39808601</v>
      </c>
      <c r="C367">
        <f t="shared" si="5"/>
        <v>0.94333761132695337</v>
      </c>
    </row>
    <row r="368" spans="1:3" x14ac:dyDescent="0.15">
      <c r="A368" t="s">
        <v>702</v>
      </c>
      <c r="B368">
        <v>282798922.62737501</v>
      </c>
      <c r="C368">
        <f t="shared" si="5"/>
        <v>0.94266307542458339</v>
      </c>
    </row>
    <row r="369" spans="1:3" x14ac:dyDescent="0.15">
      <c r="A369" t="s">
        <v>703</v>
      </c>
      <c r="B369">
        <v>282520743.71806997</v>
      </c>
      <c r="C369">
        <f t="shared" si="5"/>
        <v>0.94173581239356652</v>
      </c>
    </row>
    <row r="370" spans="1:3" x14ac:dyDescent="0.15">
      <c r="A370" t="s">
        <v>704</v>
      </c>
      <c r="B370">
        <v>282384423.90107</v>
      </c>
      <c r="C370">
        <f t="shared" si="5"/>
        <v>0.94128141300356671</v>
      </c>
    </row>
    <row r="371" spans="1:3" x14ac:dyDescent="0.15">
      <c r="A371" t="s">
        <v>705</v>
      </c>
      <c r="B371">
        <v>282592779.19139099</v>
      </c>
      <c r="C371">
        <f t="shared" si="5"/>
        <v>0.94197593063796992</v>
      </c>
    </row>
    <row r="372" spans="1:3" x14ac:dyDescent="0.15">
      <c r="A372" t="s">
        <v>706</v>
      </c>
      <c r="B372">
        <v>283131642.89241302</v>
      </c>
      <c r="C372">
        <f t="shared" si="5"/>
        <v>0.94377214297471002</v>
      </c>
    </row>
    <row r="373" spans="1:3" x14ac:dyDescent="0.15">
      <c r="A373" t="s">
        <v>707</v>
      </c>
      <c r="B373">
        <v>282932613.19167</v>
      </c>
      <c r="C373">
        <f t="shared" si="5"/>
        <v>0.94310871063890001</v>
      </c>
    </row>
    <row r="374" spans="1:3" x14ac:dyDescent="0.15">
      <c r="A374" t="s">
        <v>708</v>
      </c>
      <c r="B374">
        <v>282889049.29827601</v>
      </c>
      <c r="C374">
        <f t="shared" si="5"/>
        <v>0.94296349766092002</v>
      </c>
    </row>
    <row r="375" spans="1:3" x14ac:dyDescent="0.15">
      <c r="A375" t="s">
        <v>709</v>
      </c>
      <c r="B375">
        <v>282561458.02086103</v>
      </c>
      <c r="C375">
        <f t="shared" si="5"/>
        <v>0.94187152673620345</v>
      </c>
    </row>
    <row r="376" spans="1:3" x14ac:dyDescent="0.15">
      <c r="A376" t="s">
        <v>710</v>
      </c>
      <c r="B376">
        <v>282579872.597875</v>
      </c>
      <c r="C376">
        <f t="shared" si="5"/>
        <v>0.94193290865958335</v>
      </c>
    </row>
    <row r="377" spans="1:3" x14ac:dyDescent="0.15">
      <c r="A377" t="s">
        <v>711</v>
      </c>
      <c r="B377">
        <v>282548273.23370802</v>
      </c>
      <c r="C377">
        <f t="shared" si="5"/>
        <v>0.94182757744569345</v>
      </c>
    </row>
    <row r="378" spans="1:3" x14ac:dyDescent="0.15">
      <c r="A378" t="s">
        <v>712</v>
      </c>
      <c r="B378">
        <v>282398947.72656298</v>
      </c>
      <c r="C378">
        <f t="shared" si="5"/>
        <v>0.94132982575520996</v>
      </c>
    </row>
    <row r="379" spans="1:3" x14ac:dyDescent="0.15">
      <c r="A379" t="s">
        <v>713</v>
      </c>
      <c r="B379">
        <v>282326519.72739297</v>
      </c>
      <c r="C379">
        <f t="shared" si="5"/>
        <v>0.94108839909130992</v>
      </c>
    </row>
    <row r="380" spans="1:3" x14ac:dyDescent="0.15">
      <c r="A380" t="s">
        <v>714</v>
      </c>
      <c r="B380">
        <v>281943834.85023397</v>
      </c>
      <c r="C380">
        <f t="shared" si="5"/>
        <v>0.93981278283411329</v>
      </c>
    </row>
    <row r="381" spans="1:3" x14ac:dyDescent="0.15">
      <c r="A381" t="s">
        <v>715</v>
      </c>
      <c r="B381">
        <v>282363753.98809701</v>
      </c>
      <c r="C381">
        <f t="shared" si="5"/>
        <v>0.94121251329365674</v>
      </c>
    </row>
    <row r="382" spans="1:3" x14ac:dyDescent="0.15">
      <c r="A382" t="s">
        <v>716</v>
      </c>
      <c r="B382">
        <v>282634890.626746</v>
      </c>
      <c r="C382">
        <f t="shared" si="5"/>
        <v>0.94211630208915331</v>
      </c>
    </row>
    <row r="383" spans="1:3" x14ac:dyDescent="0.15">
      <c r="A383" t="s">
        <v>717</v>
      </c>
      <c r="B383">
        <v>282464245.47386003</v>
      </c>
      <c r="C383">
        <f t="shared" si="5"/>
        <v>0.94154748491286677</v>
      </c>
    </row>
    <row r="384" spans="1:3" x14ac:dyDescent="0.15">
      <c r="A384" t="s">
        <v>718</v>
      </c>
      <c r="B384">
        <v>282475822.09710401</v>
      </c>
      <c r="C384">
        <f t="shared" si="5"/>
        <v>0.94158607365701341</v>
      </c>
    </row>
    <row r="385" spans="1:3" x14ac:dyDescent="0.15">
      <c r="A385" t="s">
        <v>719</v>
      </c>
      <c r="B385">
        <v>282305699.59555697</v>
      </c>
      <c r="C385">
        <f t="shared" si="5"/>
        <v>0.94101899865185656</v>
      </c>
    </row>
    <row r="386" spans="1:3" x14ac:dyDescent="0.15">
      <c r="A386" t="s">
        <v>720</v>
      </c>
      <c r="B386">
        <v>282237985.23014998</v>
      </c>
      <c r="C386">
        <f t="shared" si="5"/>
        <v>0.94079328410049989</v>
      </c>
    </row>
    <row r="387" spans="1:3" x14ac:dyDescent="0.15">
      <c r="A387" t="s">
        <v>721</v>
      </c>
      <c r="B387">
        <v>282192100.27178001</v>
      </c>
      <c r="C387">
        <f t="shared" ref="C387:C450" si="6">B387/$B$2</f>
        <v>0.94064033423926674</v>
      </c>
    </row>
    <row r="388" spans="1:3" x14ac:dyDescent="0.15">
      <c r="A388" t="s">
        <v>722</v>
      </c>
      <c r="B388">
        <v>282333777.25335902</v>
      </c>
      <c r="C388">
        <f t="shared" si="6"/>
        <v>0.94111259084453003</v>
      </c>
    </row>
    <row r="389" spans="1:3" x14ac:dyDescent="0.15">
      <c r="A389" t="s">
        <v>723</v>
      </c>
      <c r="B389">
        <v>281773999.94403702</v>
      </c>
      <c r="C389">
        <f t="shared" si="6"/>
        <v>0.93924666648012345</v>
      </c>
    </row>
    <row r="390" spans="1:3" x14ac:dyDescent="0.15">
      <c r="A390" t="s">
        <v>724</v>
      </c>
      <c r="B390">
        <v>280987810.80333197</v>
      </c>
      <c r="C390">
        <f t="shared" si="6"/>
        <v>0.93662603601110661</v>
      </c>
    </row>
    <row r="391" spans="1:3" x14ac:dyDescent="0.15">
      <c r="A391" t="s">
        <v>725</v>
      </c>
      <c r="B391">
        <v>281465319.73695999</v>
      </c>
      <c r="C391">
        <f t="shared" si="6"/>
        <v>0.93821773245653328</v>
      </c>
    </row>
    <row r="392" spans="1:3" x14ac:dyDescent="0.15">
      <c r="A392" t="s">
        <v>726</v>
      </c>
      <c r="B392">
        <v>282183498.24401999</v>
      </c>
      <c r="C392">
        <f t="shared" si="6"/>
        <v>0.94061166081339997</v>
      </c>
    </row>
    <row r="393" spans="1:3" x14ac:dyDescent="0.15">
      <c r="A393" t="s">
        <v>727</v>
      </c>
      <c r="B393">
        <v>284564535.82025802</v>
      </c>
      <c r="C393">
        <f t="shared" si="6"/>
        <v>0.94854845273419341</v>
      </c>
    </row>
    <row r="394" spans="1:3" x14ac:dyDescent="0.15">
      <c r="A394" t="s">
        <v>728</v>
      </c>
      <c r="B394">
        <v>284506069.55484802</v>
      </c>
      <c r="C394">
        <f t="shared" si="6"/>
        <v>0.94835356518282676</v>
      </c>
    </row>
    <row r="395" spans="1:3" x14ac:dyDescent="0.15">
      <c r="A395" t="s">
        <v>729</v>
      </c>
      <c r="B395">
        <v>284926330.06558502</v>
      </c>
      <c r="C395">
        <f t="shared" si="6"/>
        <v>0.94975443355195011</v>
      </c>
    </row>
    <row r="396" spans="1:3" x14ac:dyDescent="0.15">
      <c r="A396" t="s">
        <v>730</v>
      </c>
      <c r="B396">
        <v>284354372.14994699</v>
      </c>
      <c r="C396">
        <f t="shared" si="6"/>
        <v>0.94784790716648992</v>
      </c>
    </row>
    <row r="397" spans="1:3" x14ac:dyDescent="0.15">
      <c r="A397" t="s">
        <v>731</v>
      </c>
      <c r="B397">
        <v>287310923.94735801</v>
      </c>
      <c r="C397">
        <f t="shared" si="6"/>
        <v>0.95770307982452674</v>
      </c>
    </row>
    <row r="398" spans="1:3" x14ac:dyDescent="0.15">
      <c r="A398" t="s">
        <v>732</v>
      </c>
      <c r="B398">
        <v>286568150.94465399</v>
      </c>
      <c r="C398">
        <f t="shared" si="6"/>
        <v>0.95522716981551326</v>
      </c>
    </row>
    <row r="399" spans="1:3" x14ac:dyDescent="0.15">
      <c r="A399" t="s">
        <v>733</v>
      </c>
      <c r="B399">
        <v>286370150.89670801</v>
      </c>
      <c r="C399">
        <f t="shared" si="6"/>
        <v>0.95456716965569333</v>
      </c>
    </row>
    <row r="400" spans="1:3" x14ac:dyDescent="0.15">
      <c r="A400" t="s">
        <v>734</v>
      </c>
      <c r="B400">
        <v>287126668.46735799</v>
      </c>
      <c r="C400">
        <f t="shared" si="6"/>
        <v>0.95708889489119331</v>
      </c>
    </row>
    <row r="401" spans="1:3" x14ac:dyDescent="0.15">
      <c r="A401" t="s">
        <v>735</v>
      </c>
      <c r="B401">
        <v>285391766.01139498</v>
      </c>
      <c r="C401">
        <f t="shared" si="6"/>
        <v>0.95130588670464988</v>
      </c>
    </row>
    <row r="402" spans="1:3" x14ac:dyDescent="0.15">
      <c r="A402" t="s">
        <v>736</v>
      </c>
      <c r="B402">
        <v>285419212.85337698</v>
      </c>
      <c r="C402">
        <f t="shared" si="6"/>
        <v>0.9513973761779233</v>
      </c>
    </row>
    <row r="403" spans="1:3" x14ac:dyDescent="0.15">
      <c r="A403" t="s">
        <v>737</v>
      </c>
      <c r="B403">
        <v>284287296.80818999</v>
      </c>
      <c r="C403">
        <f t="shared" si="6"/>
        <v>0.94762432269396668</v>
      </c>
    </row>
    <row r="404" spans="1:3" x14ac:dyDescent="0.15">
      <c r="A404" t="s">
        <v>738</v>
      </c>
      <c r="B404">
        <v>284516805.72404498</v>
      </c>
      <c r="C404">
        <f t="shared" si="6"/>
        <v>0.94838935241348321</v>
      </c>
    </row>
    <row r="405" spans="1:3" x14ac:dyDescent="0.15">
      <c r="A405" t="s">
        <v>739</v>
      </c>
      <c r="B405">
        <v>284205997.42696398</v>
      </c>
      <c r="C405">
        <f t="shared" si="6"/>
        <v>0.94735332475654666</v>
      </c>
    </row>
    <row r="406" spans="1:3" x14ac:dyDescent="0.15">
      <c r="A406" t="s">
        <v>740</v>
      </c>
      <c r="B406">
        <v>284541498.75002003</v>
      </c>
      <c r="C406">
        <f t="shared" si="6"/>
        <v>0.94847166250006676</v>
      </c>
    </row>
    <row r="407" spans="1:3" x14ac:dyDescent="0.15">
      <c r="A407" t="s">
        <v>741</v>
      </c>
      <c r="B407">
        <v>285725662.78941101</v>
      </c>
      <c r="C407">
        <f t="shared" si="6"/>
        <v>0.95241887596470332</v>
      </c>
    </row>
    <row r="408" spans="1:3" x14ac:dyDescent="0.15">
      <c r="A408" t="s">
        <v>742</v>
      </c>
      <c r="B408">
        <v>284640472.863473</v>
      </c>
      <c r="C408">
        <f t="shared" si="6"/>
        <v>0.94880157621157668</v>
      </c>
    </row>
    <row r="409" spans="1:3" x14ac:dyDescent="0.15">
      <c r="A409" t="s">
        <v>743</v>
      </c>
      <c r="B409">
        <v>285964929.41293001</v>
      </c>
      <c r="C409">
        <f t="shared" si="6"/>
        <v>0.95321643137643342</v>
      </c>
    </row>
    <row r="410" spans="1:3" x14ac:dyDescent="0.15">
      <c r="A410" t="s">
        <v>744</v>
      </c>
      <c r="B410">
        <v>285836046.56743002</v>
      </c>
      <c r="C410">
        <f t="shared" si="6"/>
        <v>0.95278682189143338</v>
      </c>
    </row>
    <row r="411" spans="1:3" x14ac:dyDescent="0.15">
      <c r="A411" t="s">
        <v>745</v>
      </c>
      <c r="B411">
        <v>285642847.69412702</v>
      </c>
      <c r="C411">
        <f t="shared" si="6"/>
        <v>0.95214282564709007</v>
      </c>
    </row>
    <row r="412" spans="1:3" x14ac:dyDescent="0.15">
      <c r="A412" t="s">
        <v>746</v>
      </c>
      <c r="B412">
        <v>285416480.61226797</v>
      </c>
      <c r="C412">
        <f t="shared" si="6"/>
        <v>0.95138826870755988</v>
      </c>
    </row>
    <row r="413" spans="1:3" x14ac:dyDescent="0.15">
      <c r="A413" t="s">
        <v>747</v>
      </c>
      <c r="B413">
        <v>284552124.46068501</v>
      </c>
      <c r="C413">
        <f t="shared" si="6"/>
        <v>0.94850708153561669</v>
      </c>
    </row>
    <row r="414" spans="1:3" x14ac:dyDescent="0.15">
      <c r="A414" t="s">
        <v>748</v>
      </c>
      <c r="B414">
        <v>285075810.03358197</v>
      </c>
      <c r="C414">
        <f t="shared" si="6"/>
        <v>0.95025270011193985</v>
      </c>
    </row>
    <row r="415" spans="1:3" x14ac:dyDescent="0.15">
      <c r="A415" t="s">
        <v>749</v>
      </c>
      <c r="B415">
        <v>285319759.59573603</v>
      </c>
      <c r="C415">
        <f t="shared" si="6"/>
        <v>0.95106586531912007</v>
      </c>
    </row>
    <row r="416" spans="1:3" x14ac:dyDescent="0.15">
      <c r="A416" t="s">
        <v>750</v>
      </c>
      <c r="B416">
        <v>285949043.43054998</v>
      </c>
      <c r="C416">
        <f t="shared" si="6"/>
        <v>0.95316347810183322</v>
      </c>
    </row>
    <row r="417" spans="1:3" x14ac:dyDescent="0.15">
      <c r="A417" t="s">
        <v>751</v>
      </c>
      <c r="B417">
        <v>284995342.58113402</v>
      </c>
      <c r="C417">
        <f t="shared" si="6"/>
        <v>0.94998447527044672</v>
      </c>
    </row>
    <row r="418" spans="1:3" x14ac:dyDescent="0.15">
      <c r="A418" t="s">
        <v>752</v>
      </c>
      <c r="B418">
        <v>285188783.25529402</v>
      </c>
      <c r="C418">
        <f t="shared" si="6"/>
        <v>0.9506292775176467</v>
      </c>
    </row>
    <row r="419" spans="1:3" x14ac:dyDescent="0.15">
      <c r="A419" t="s">
        <v>753</v>
      </c>
      <c r="B419">
        <v>283993494.96951997</v>
      </c>
      <c r="C419">
        <f t="shared" si="6"/>
        <v>0.94664498323173329</v>
      </c>
    </row>
    <row r="420" spans="1:3" x14ac:dyDescent="0.15">
      <c r="A420" t="s">
        <v>754</v>
      </c>
      <c r="B420">
        <v>284631255.41690499</v>
      </c>
      <c r="C420">
        <f t="shared" si="6"/>
        <v>0.94877085138968331</v>
      </c>
    </row>
    <row r="421" spans="1:3" x14ac:dyDescent="0.15">
      <c r="A421" t="s">
        <v>755</v>
      </c>
      <c r="B421">
        <v>284799438.81212002</v>
      </c>
      <c r="C421">
        <f t="shared" si="6"/>
        <v>0.9493314627070667</v>
      </c>
    </row>
    <row r="422" spans="1:3" x14ac:dyDescent="0.15">
      <c r="A422" t="s">
        <v>756</v>
      </c>
      <c r="B422">
        <v>284197754.14748502</v>
      </c>
      <c r="C422">
        <f t="shared" si="6"/>
        <v>0.94732584715828339</v>
      </c>
    </row>
    <row r="423" spans="1:3" x14ac:dyDescent="0.15">
      <c r="A423" t="s">
        <v>757</v>
      </c>
      <c r="B423">
        <v>283641216.11688399</v>
      </c>
      <c r="C423">
        <f t="shared" si="6"/>
        <v>0.94547072038961333</v>
      </c>
    </row>
    <row r="424" spans="1:3" x14ac:dyDescent="0.15">
      <c r="A424" t="s">
        <v>758</v>
      </c>
      <c r="B424">
        <v>283652338.67185098</v>
      </c>
      <c r="C424">
        <f t="shared" si="6"/>
        <v>0.9455077955728366</v>
      </c>
    </row>
    <row r="425" spans="1:3" x14ac:dyDescent="0.15">
      <c r="A425" t="s">
        <v>759</v>
      </c>
      <c r="B425">
        <v>284097765.81189799</v>
      </c>
      <c r="C425">
        <f t="shared" si="6"/>
        <v>0.94699255270632665</v>
      </c>
    </row>
    <row r="426" spans="1:3" x14ac:dyDescent="0.15">
      <c r="A426" t="s">
        <v>760</v>
      </c>
      <c r="B426">
        <v>284745276.42867398</v>
      </c>
      <c r="C426">
        <f t="shared" si="6"/>
        <v>0.94915092142891333</v>
      </c>
    </row>
    <row r="427" spans="1:3" x14ac:dyDescent="0.15">
      <c r="A427" t="s">
        <v>761</v>
      </c>
      <c r="B427">
        <v>284198356.39240098</v>
      </c>
      <c r="C427">
        <f t="shared" si="6"/>
        <v>0.94732785464133662</v>
      </c>
    </row>
    <row r="428" spans="1:3" x14ac:dyDescent="0.15">
      <c r="A428" t="s">
        <v>762</v>
      </c>
      <c r="B428">
        <v>283184508.11396098</v>
      </c>
      <c r="C428">
        <f t="shared" si="6"/>
        <v>0.94394836037986996</v>
      </c>
    </row>
    <row r="429" spans="1:3" x14ac:dyDescent="0.15">
      <c r="A429" t="s">
        <v>763</v>
      </c>
      <c r="B429">
        <v>283613727.99499702</v>
      </c>
      <c r="C429">
        <f t="shared" si="6"/>
        <v>0.9453790933166567</v>
      </c>
    </row>
    <row r="430" spans="1:3" x14ac:dyDescent="0.15">
      <c r="A430" t="s">
        <v>764</v>
      </c>
      <c r="B430">
        <v>283851536.40133297</v>
      </c>
      <c r="C430">
        <f t="shared" si="6"/>
        <v>0.94617178800444324</v>
      </c>
    </row>
    <row r="431" spans="1:3" x14ac:dyDescent="0.15">
      <c r="A431" t="s">
        <v>765</v>
      </c>
      <c r="B431">
        <v>283203012.24955398</v>
      </c>
      <c r="C431">
        <f t="shared" si="6"/>
        <v>0.94401004083184659</v>
      </c>
    </row>
    <row r="432" spans="1:3" x14ac:dyDescent="0.15">
      <c r="A432" t="s">
        <v>766</v>
      </c>
      <c r="B432">
        <v>283444948.11939502</v>
      </c>
      <c r="C432">
        <f t="shared" si="6"/>
        <v>0.94481649373131671</v>
      </c>
    </row>
    <row r="433" spans="1:3" x14ac:dyDescent="0.15">
      <c r="A433" t="s">
        <v>767</v>
      </c>
      <c r="B433">
        <v>282985428.95080101</v>
      </c>
      <c r="C433">
        <f t="shared" si="6"/>
        <v>0.94328476316933674</v>
      </c>
    </row>
    <row r="434" spans="1:3" x14ac:dyDescent="0.15">
      <c r="A434" t="s">
        <v>768</v>
      </c>
      <c r="B434">
        <v>282660864.63236803</v>
      </c>
      <c r="C434">
        <f t="shared" si="6"/>
        <v>0.94220288210789338</v>
      </c>
    </row>
    <row r="435" spans="1:3" x14ac:dyDescent="0.15">
      <c r="A435" t="s">
        <v>769</v>
      </c>
      <c r="B435">
        <v>283421633.75449598</v>
      </c>
      <c r="C435">
        <f t="shared" si="6"/>
        <v>0.94473877918165328</v>
      </c>
    </row>
    <row r="436" spans="1:3" x14ac:dyDescent="0.15">
      <c r="A436" t="s">
        <v>770</v>
      </c>
      <c r="B436">
        <v>283361023.865713</v>
      </c>
      <c r="C436">
        <f t="shared" si="6"/>
        <v>0.94453674621904338</v>
      </c>
    </row>
    <row r="437" spans="1:3" x14ac:dyDescent="0.15">
      <c r="A437" t="s">
        <v>771</v>
      </c>
      <c r="B437">
        <v>283163963.73616803</v>
      </c>
      <c r="C437">
        <f t="shared" si="6"/>
        <v>0.94387987912056004</v>
      </c>
    </row>
    <row r="438" spans="1:3" x14ac:dyDescent="0.15">
      <c r="A438" t="s">
        <v>772</v>
      </c>
      <c r="B438">
        <v>283335708.553662</v>
      </c>
      <c r="C438">
        <f t="shared" si="6"/>
        <v>0.94445236184554004</v>
      </c>
    </row>
    <row r="439" spans="1:3" x14ac:dyDescent="0.15">
      <c r="A439" t="s">
        <v>773</v>
      </c>
      <c r="B439">
        <v>283475894.03282797</v>
      </c>
      <c r="C439">
        <f t="shared" si="6"/>
        <v>0.94491964677609319</v>
      </c>
    </row>
    <row r="440" spans="1:3" x14ac:dyDescent="0.15">
      <c r="A440" t="s">
        <v>774</v>
      </c>
      <c r="B440">
        <v>283581292.62410098</v>
      </c>
      <c r="C440">
        <f t="shared" si="6"/>
        <v>0.94527097541366989</v>
      </c>
    </row>
    <row r="441" spans="1:3" x14ac:dyDescent="0.15">
      <c r="A441" t="s">
        <v>775</v>
      </c>
      <c r="B441">
        <v>283732898.372881</v>
      </c>
      <c r="C441">
        <f t="shared" si="6"/>
        <v>0.94577632790960331</v>
      </c>
    </row>
    <row r="442" spans="1:3" x14ac:dyDescent="0.15">
      <c r="A442" t="s">
        <v>776</v>
      </c>
      <c r="B442">
        <v>283984580.67526799</v>
      </c>
      <c r="C442">
        <f t="shared" si="6"/>
        <v>0.94661526891755998</v>
      </c>
    </row>
    <row r="443" spans="1:3" x14ac:dyDescent="0.15">
      <c r="A443" t="s">
        <v>777</v>
      </c>
      <c r="B443">
        <v>283959985.37058997</v>
      </c>
      <c r="C443">
        <f t="shared" si="6"/>
        <v>0.94653328456863328</v>
      </c>
    </row>
    <row r="444" spans="1:3" x14ac:dyDescent="0.15">
      <c r="A444" t="s">
        <v>778</v>
      </c>
      <c r="B444">
        <v>283629306.19352901</v>
      </c>
      <c r="C444">
        <f t="shared" si="6"/>
        <v>0.94543102064509665</v>
      </c>
    </row>
    <row r="445" spans="1:3" x14ac:dyDescent="0.15">
      <c r="A445" t="s">
        <v>779</v>
      </c>
      <c r="B445">
        <v>283312768.222857</v>
      </c>
      <c r="C445">
        <f t="shared" si="6"/>
        <v>0.94437589407619005</v>
      </c>
    </row>
    <row r="446" spans="1:3" x14ac:dyDescent="0.15">
      <c r="A446" t="s">
        <v>780</v>
      </c>
      <c r="B446">
        <v>283086934.61442298</v>
      </c>
      <c r="C446">
        <f t="shared" si="6"/>
        <v>0.94362311538140997</v>
      </c>
    </row>
    <row r="447" spans="1:3" x14ac:dyDescent="0.15">
      <c r="A447" t="s">
        <v>781</v>
      </c>
      <c r="B447">
        <v>283875664.38337499</v>
      </c>
      <c r="C447">
        <f t="shared" si="6"/>
        <v>0.94625221461124998</v>
      </c>
    </row>
    <row r="448" spans="1:3" x14ac:dyDescent="0.15">
      <c r="A448" t="s">
        <v>782</v>
      </c>
      <c r="B448">
        <v>284777760.45732701</v>
      </c>
      <c r="C448">
        <f t="shared" si="6"/>
        <v>0.94925920152442333</v>
      </c>
    </row>
    <row r="449" spans="1:3" x14ac:dyDescent="0.15">
      <c r="A449" t="s">
        <v>783</v>
      </c>
      <c r="B449">
        <v>284576271.07074898</v>
      </c>
      <c r="C449">
        <f t="shared" si="6"/>
        <v>0.94858757023582996</v>
      </c>
    </row>
    <row r="450" spans="1:3" x14ac:dyDescent="0.15">
      <c r="A450" t="s">
        <v>784</v>
      </c>
      <c r="B450">
        <v>285174774.46775001</v>
      </c>
      <c r="C450">
        <f t="shared" si="6"/>
        <v>0.95058258155916675</v>
      </c>
    </row>
    <row r="451" spans="1:3" x14ac:dyDescent="0.15">
      <c r="A451" t="s">
        <v>785</v>
      </c>
      <c r="B451">
        <v>285023004.31444198</v>
      </c>
      <c r="C451">
        <f t="shared" ref="C451:C514" si="7">B451/$B$2</f>
        <v>0.95007668104813991</v>
      </c>
    </row>
    <row r="452" spans="1:3" x14ac:dyDescent="0.15">
      <c r="A452" t="s">
        <v>786</v>
      </c>
      <c r="B452">
        <v>285505078.81252998</v>
      </c>
      <c r="C452">
        <f t="shared" si="7"/>
        <v>0.95168359604176656</v>
      </c>
    </row>
    <row r="453" spans="1:3" x14ac:dyDescent="0.15">
      <c r="A453" t="s">
        <v>787</v>
      </c>
      <c r="B453">
        <v>286180794.209723</v>
      </c>
      <c r="C453">
        <f t="shared" si="7"/>
        <v>0.9539359806990767</v>
      </c>
    </row>
    <row r="454" spans="1:3" x14ac:dyDescent="0.15">
      <c r="A454" t="s">
        <v>788</v>
      </c>
      <c r="B454">
        <v>285887798.06927198</v>
      </c>
      <c r="C454">
        <f t="shared" si="7"/>
        <v>0.95295932689757323</v>
      </c>
    </row>
    <row r="455" spans="1:3" x14ac:dyDescent="0.15">
      <c r="A455" t="s">
        <v>789</v>
      </c>
      <c r="B455">
        <v>286024857.19729799</v>
      </c>
      <c r="C455">
        <f t="shared" si="7"/>
        <v>0.95341619065765992</v>
      </c>
    </row>
    <row r="456" spans="1:3" x14ac:dyDescent="0.15">
      <c r="A456" t="s">
        <v>790</v>
      </c>
      <c r="B456">
        <v>285669570.95733202</v>
      </c>
      <c r="C456">
        <f t="shared" si="7"/>
        <v>0.95223190319110673</v>
      </c>
    </row>
    <row r="457" spans="1:3" x14ac:dyDescent="0.15">
      <c r="A457" t="s">
        <v>791</v>
      </c>
      <c r="B457">
        <v>286573975.72273898</v>
      </c>
      <c r="C457">
        <f t="shared" si="7"/>
        <v>0.95524658574246324</v>
      </c>
    </row>
    <row r="458" spans="1:3" x14ac:dyDescent="0.15">
      <c r="A458" t="s">
        <v>792</v>
      </c>
      <c r="B458">
        <v>287280112.29797399</v>
      </c>
      <c r="C458">
        <f t="shared" si="7"/>
        <v>0.95760037432657996</v>
      </c>
    </row>
    <row r="459" spans="1:3" x14ac:dyDescent="0.15">
      <c r="A459" t="s">
        <v>793</v>
      </c>
      <c r="B459">
        <v>287172502.913324</v>
      </c>
      <c r="C459">
        <f t="shared" si="7"/>
        <v>0.95724167637774671</v>
      </c>
    </row>
    <row r="460" spans="1:3" x14ac:dyDescent="0.15">
      <c r="A460" t="s">
        <v>794</v>
      </c>
      <c r="B460">
        <v>286927420.57184702</v>
      </c>
      <c r="C460">
        <f t="shared" si="7"/>
        <v>0.95642473523949012</v>
      </c>
    </row>
    <row r="461" spans="1:3" x14ac:dyDescent="0.15">
      <c r="A461" t="s">
        <v>795</v>
      </c>
      <c r="B461">
        <v>286234859.92028898</v>
      </c>
      <c r="C461">
        <f t="shared" si="7"/>
        <v>0.95411619973429662</v>
      </c>
    </row>
    <row r="462" spans="1:3" x14ac:dyDescent="0.15">
      <c r="A462" t="s">
        <v>796</v>
      </c>
      <c r="B462">
        <v>286116443.00852603</v>
      </c>
      <c r="C462">
        <f t="shared" si="7"/>
        <v>0.95372147669508678</v>
      </c>
    </row>
    <row r="463" spans="1:3" x14ac:dyDescent="0.15">
      <c r="A463" t="s">
        <v>797</v>
      </c>
      <c r="B463">
        <v>286261696.64612198</v>
      </c>
      <c r="C463">
        <f t="shared" si="7"/>
        <v>0.95420565548707326</v>
      </c>
    </row>
    <row r="464" spans="1:3" x14ac:dyDescent="0.15">
      <c r="A464" t="s">
        <v>798</v>
      </c>
      <c r="B464">
        <v>286621929.99100399</v>
      </c>
      <c r="C464">
        <f t="shared" si="7"/>
        <v>0.95540643330334662</v>
      </c>
    </row>
    <row r="465" spans="1:3" x14ac:dyDescent="0.15">
      <c r="A465" t="s">
        <v>799</v>
      </c>
      <c r="B465">
        <v>286899858.46055502</v>
      </c>
      <c r="C465">
        <f t="shared" si="7"/>
        <v>0.95633286153518338</v>
      </c>
    </row>
    <row r="466" spans="1:3" x14ac:dyDescent="0.15">
      <c r="A466" t="s">
        <v>800</v>
      </c>
      <c r="B466">
        <v>287399983.69414997</v>
      </c>
      <c r="C466">
        <f t="shared" si="7"/>
        <v>0.95799994564716662</v>
      </c>
    </row>
    <row r="467" spans="1:3" x14ac:dyDescent="0.15">
      <c r="A467" t="s">
        <v>801</v>
      </c>
      <c r="B467">
        <v>287793813.39402401</v>
      </c>
      <c r="C467">
        <f t="shared" si="7"/>
        <v>0.95931271131341334</v>
      </c>
    </row>
    <row r="468" spans="1:3" x14ac:dyDescent="0.15">
      <c r="A468" t="s">
        <v>802</v>
      </c>
      <c r="B468">
        <v>288279738.36423701</v>
      </c>
      <c r="C468">
        <f t="shared" si="7"/>
        <v>0.96093246121412335</v>
      </c>
    </row>
    <row r="469" spans="1:3" x14ac:dyDescent="0.15">
      <c r="A469" t="s">
        <v>803</v>
      </c>
      <c r="B469">
        <v>288457233.38238603</v>
      </c>
      <c r="C469">
        <f t="shared" si="7"/>
        <v>0.96152411127462012</v>
      </c>
    </row>
    <row r="470" spans="1:3" x14ac:dyDescent="0.15">
      <c r="A470" t="s">
        <v>804</v>
      </c>
      <c r="B470">
        <v>288580024.47333902</v>
      </c>
      <c r="C470">
        <f t="shared" si="7"/>
        <v>0.96193341491113005</v>
      </c>
    </row>
    <row r="471" spans="1:3" x14ac:dyDescent="0.15">
      <c r="A471" t="s">
        <v>805</v>
      </c>
      <c r="B471">
        <v>288492667.29560602</v>
      </c>
      <c r="C471">
        <f t="shared" si="7"/>
        <v>0.96164222431868673</v>
      </c>
    </row>
    <row r="472" spans="1:3" x14ac:dyDescent="0.15">
      <c r="A472" t="s">
        <v>806</v>
      </c>
      <c r="B472">
        <v>288512558.27975702</v>
      </c>
      <c r="C472">
        <f t="shared" si="7"/>
        <v>0.96170852759919012</v>
      </c>
    </row>
    <row r="473" spans="1:3" x14ac:dyDescent="0.15">
      <c r="A473" t="s">
        <v>807</v>
      </c>
      <c r="B473">
        <v>288570786.373873</v>
      </c>
      <c r="C473">
        <f t="shared" si="7"/>
        <v>0.96190262124624337</v>
      </c>
    </row>
    <row r="474" spans="1:3" x14ac:dyDescent="0.15">
      <c r="A474" t="s">
        <v>808</v>
      </c>
      <c r="B474">
        <v>288126937.90838599</v>
      </c>
      <c r="C474">
        <f t="shared" si="7"/>
        <v>0.96042312636128668</v>
      </c>
    </row>
    <row r="475" spans="1:3" x14ac:dyDescent="0.15">
      <c r="A475" t="s">
        <v>809</v>
      </c>
      <c r="B475">
        <v>289027176.67077202</v>
      </c>
      <c r="C475">
        <f t="shared" si="7"/>
        <v>0.96342392223590667</v>
      </c>
    </row>
    <row r="476" spans="1:3" x14ac:dyDescent="0.15">
      <c r="A476" t="s">
        <v>810</v>
      </c>
      <c r="B476">
        <v>289206130.69217497</v>
      </c>
      <c r="C476">
        <f t="shared" si="7"/>
        <v>0.96402043564058326</v>
      </c>
    </row>
    <row r="477" spans="1:3" x14ac:dyDescent="0.15">
      <c r="A477" t="s">
        <v>811</v>
      </c>
      <c r="B477">
        <v>289036905.13128799</v>
      </c>
      <c r="C477">
        <f t="shared" si="7"/>
        <v>0.96345635043762667</v>
      </c>
    </row>
    <row r="478" spans="1:3" x14ac:dyDescent="0.15">
      <c r="A478" t="s">
        <v>812</v>
      </c>
      <c r="B478">
        <v>288827998.36712199</v>
      </c>
      <c r="C478">
        <f t="shared" si="7"/>
        <v>0.96275999455707328</v>
      </c>
    </row>
    <row r="479" spans="1:3" x14ac:dyDescent="0.15">
      <c r="A479" t="s">
        <v>813</v>
      </c>
      <c r="B479">
        <v>289250745.78738201</v>
      </c>
      <c r="C479">
        <f t="shared" si="7"/>
        <v>0.96416915262460667</v>
      </c>
    </row>
    <row r="480" spans="1:3" x14ac:dyDescent="0.15">
      <c r="A480" t="s">
        <v>814</v>
      </c>
      <c r="B480">
        <v>289412348.00273699</v>
      </c>
      <c r="C480">
        <f t="shared" si="7"/>
        <v>0.96470782667578991</v>
      </c>
    </row>
    <row r="481" spans="1:3" x14ac:dyDescent="0.15">
      <c r="A481" t="s">
        <v>815</v>
      </c>
      <c r="B481">
        <v>289293404.83193702</v>
      </c>
      <c r="C481">
        <f t="shared" si="7"/>
        <v>0.96431134943979002</v>
      </c>
    </row>
    <row r="482" spans="1:3" x14ac:dyDescent="0.15">
      <c r="A482" t="s">
        <v>816</v>
      </c>
      <c r="B482">
        <v>289409785.761765</v>
      </c>
      <c r="C482">
        <f t="shared" si="7"/>
        <v>0.96469928587255005</v>
      </c>
    </row>
    <row r="483" spans="1:3" x14ac:dyDescent="0.15">
      <c r="A483" t="s">
        <v>817</v>
      </c>
      <c r="B483">
        <v>289196528.73095798</v>
      </c>
      <c r="C483">
        <f t="shared" si="7"/>
        <v>0.96398842910319327</v>
      </c>
    </row>
    <row r="484" spans="1:3" x14ac:dyDescent="0.15">
      <c r="A484" t="s">
        <v>818</v>
      </c>
      <c r="B484">
        <v>289110547.84585702</v>
      </c>
      <c r="C484">
        <f t="shared" si="7"/>
        <v>0.96370182615285671</v>
      </c>
    </row>
    <row r="485" spans="1:3" x14ac:dyDescent="0.15">
      <c r="A485" t="s">
        <v>819</v>
      </c>
      <c r="B485">
        <v>289883138.48569</v>
      </c>
      <c r="C485">
        <f t="shared" si="7"/>
        <v>0.96627712828563328</v>
      </c>
    </row>
    <row r="486" spans="1:3" x14ac:dyDescent="0.15">
      <c r="A486" t="s">
        <v>820</v>
      </c>
      <c r="B486">
        <v>290130675.06716299</v>
      </c>
      <c r="C486">
        <f t="shared" si="7"/>
        <v>0.96710225022387664</v>
      </c>
    </row>
    <row r="487" spans="1:3" x14ac:dyDescent="0.15">
      <c r="A487" t="s">
        <v>821</v>
      </c>
      <c r="B487">
        <v>290276948.83671802</v>
      </c>
      <c r="C487">
        <f t="shared" si="7"/>
        <v>0.96758982945572669</v>
      </c>
    </row>
    <row r="488" spans="1:3" x14ac:dyDescent="0.15">
      <c r="A488" t="s">
        <v>822</v>
      </c>
      <c r="B488">
        <v>290277266.73401803</v>
      </c>
      <c r="C488">
        <f t="shared" si="7"/>
        <v>0.96759088911339342</v>
      </c>
    </row>
    <row r="489" spans="1:3" x14ac:dyDescent="0.15">
      <c r="A489" t="s">
        <v>823</v>
      </c>
      <c r="B489">
        <v>290840972.502352</v>
      </c>
      <c r="C489">
        <f t="shared" si="7"/>
        <v>0.9694699083411733</v>
      </c>
    </row>
    <row r="490" spans="1:3" x14ac:dyDescent="0.15">
      <c r="A490" t="s">
        <v>824</v>
      </c>
      <c r="B490">
        <v>291516285.11825103</v>
      </c>
      <c r="C490">
        <f t="shared" si="7"/>
        <v>0.97172095039417006</v>
      </c>
    </row>
    <row r="491" spans="1:3" x14ac:dyDescent="0.15">
      <c r="A491" t="s">
        <v>825</v>
      </c>
      <c r="B491">
        <v>291014133.56743401</v>
      </c>
      <c r="C491">
        <f t="shared" si="7"/>
        <v>0.97004711189144666</v>
      </c>
    </row>
    <row r="492" spans="1:3" x14ac:dyDescent="0.15">
      <c r="A492" t="s">
        <v>826</v>
      </c>
      <c r="B492">
        <v>290816351.102763</v>
      </c>
      <c r="C492">
        <f t="shared" si="7"/>
        <v>0.96938783700920994</v>
      </c>
    </row>
    <row r="493" spans="1:3" x14ac:dyDescent="0.15">
      <c r="A493" t="s">
        <v>827</v>
      </c>
      <c r="B493">
        <v>290335831.68728101</v>
      </c>
      <c r="C493">
        <f t="shared" si="7"/>
        <v>0.96778610562427003</v>
      </c>
    </row>
    <row r="494" spans="1:3" x14ac:dyDescent="0.15">
      <c r="A494" t="s">
        <v>828</v>
      </c>
      <c r="B494">
        <v>290282301.30527401</v>
      </c>
      <c r="C494">
        <f t="shared" si="7"/>
        <v>0.96760767101758005</v>
      </c>
    </row>
    <row r="495" spans="1:3" x14ac:dyDescent="0.15">
      <c r="A495" t="s">
        <v>829</v>
      </c>
      <c r="B495">
        <v>288914284.50468099</v>
      </c>
      <c r="C495">
        <f t="shared" si="7"/>
        <v>0.96304761501560332</v>
      </c>
    </row>
    <row r="496" spans="1:3" x14ac:dyDescent="0.15">
      <c r="A496" t="s">
        <v>830</v>
      </c>
      <c r="B496">
        <v>289119111.17904001</v>
      </c>
      <c r="C496">
        <f t="shared" si="7"/>
        <v>0.9637303705968</v>
      </c>
    </row>
    <row r="497" spans="1:3" x14ac:dyDescent="0.15">
      <c r="A497" t="s">
        <v>831</v>
      </c>
      <c r="B497">
        <v>289065118.72129601</v>
      </c>
      <c r="C497">
        <f t="shared" si="7"/>
        <v>0.96355039573765333</v>
      </c>
    </row>
    <row r="498" spans="1:3" x14ac:dyDescent="0.15">
      <c r="A498" t="s">
        <v>832</v>
      </c>
      <c r="B498">
        <v>287383129.65145802</v>
      </c>
      <c r="C498">
        <f t="shared" si="7"/>
        <v>0.95794376550486005</v>
      </c>
    </row>
    <row r="499" spans="1:3" x14ac:dyDescent="0.15">
      <c r="A499" t="s">
        <v>833</v>
      </c>
      <c r="B499">
        <v>287565963.60781097</v>
      </c>
      <c r="C499">
        <f t="shared" si="7"/>
        <v>0.95855321202603661</v>
      </c>
    </row>
    <row r="500" spans="1:3" x14ac:dyDescent="0.15">
      <c r="A500" t="s">
        <v>834</v>
      </c>
      <c r="B500">
        <v>286680768.43378198</v>
      </c>
      <c r="C500">
        <f t="shared" si="7"/>
        <v>0.95560256144593991</v>
      </c>
    </row>
    <row r="501" spans="1:3" x14ac:dyDescent="0.15">
      <c r="A501" t="s">
        <v>835</v>
      </c>
      <c r="B501">
        <v>285516892.91443902</v>
      </c>
      <c r="C501">
        <f t="shared" si="7"/>
        <v>0.95172297638146341</v>
      </c>
    </row>
    <row r="502" spans="1:3" x14ac:dyDescent="0.15">
      <c r="A502" t="s">
        <v>836</v>
      </c>
      <c r="B502">
        <v>286202074.702847</v>
      </c>
      <c r="C502">
        <f t="shared" si="7"/>
        <v>0.9540069156761567</v>
      </c>
    </row>
    <row r="503" spans="1:3" x14ac:dyDescent="0.15">
      <c r="A503" t="s">
        <v>837</v>
      </c>
      <c r="B503">
        <v>286848660.76085401</v>
      </c>
      <c r="C503">
        <f t="shared" si="7"/>
        <v>0.95616220253618001</v>
      </c>
    </row>
    <row r="504" spans="1:3" x14ac:dyDescent="0.15">
      <c r="A504" t="s">
        <v>838</v>
      </c>
      <c r="B504">
        <v>285779561.45459002</v>
      </c>
      <c r="C504">
        <f t="shared" si="7"/>
        <v>0.95259853818196671</v>
      </c>
    </row>
    <row r="505" spans="1:3" x14ac:dyDescent="0.15">
      <c r="A505" t="s">
        <v>839</v>
      </c>
      <c r="B505">
        <v>278331263.50818002</v>
      </c>
      <c r="C505">
        <f t="shared" si="7"/>
        <v>0.92777087836060013</v>
      </c>
    </row>
    <row r="506" spans="1:3" x14ac:dyDescent="0.15">
      <c r="A506" t="s">
        <v>840</v>
      </c>
      <c r="B506">
        <v>282823625.28739297</v>
      </c>
      <c r="C506">
        <f t="shared" si="7"/>
        <v>0.94274541762464326</v>
      </c>
    </row>
    <row r="507" spans="1:3" x14ac:dyDescent="0.15">
      <c r="A507" t="s">
        <v>841</v>
      </c>
      <c r="B507">
        <v>284437444.65287697</v>
      </c>
      <c r="C507">
        <f t="shared" si="7"/>
        <v>0.94812481550958994</v>
      </c>
    </row>
    <row r="508" spans="1:3" x14ac:dyDescent="0.15">
      <c r="A508" t="s">
        <v>842</v>
      </c>
      <c r="B508">
        <v>282621057.38033402</v>
      </c>
      <c r="C508">
        <f t="shared" si="7"/>
        <v>0.94207019126778002</v>
      </c>
    </row>
    <row r="509" spans="1:3" x14ac:dyDescent="0.15">
      <c r="A509" t="s">
        <v>843</v>
      </c>
      <c r="B509">
        <v>281882727.72575098</v>
      </c>
      <c r="C509">
        <f t="shared" si="7"/>
        <v>0.9396090924191699</v>
      </c>
    </row>
    <row r="510" spans="1:3" x14ac:dyDescent="0.15">
      <c r="A510" t="s">
        <v>844</v>
      </c>
      <c r="B510">
        <v>281024819.548271</v>
      </c>
      <c r="C510">
        <f t="shared" si="7"/>
        <v>0.93674939849423666</v>
      </c>
    </row>
    <row r="511" spans="1:3" x14ac:dyDescent="0.15">
      <c r="A511" t="s">
        <v>845</v>
      </c>
      <c r="B511">
        <v>278842241.775518</v>
      </c>
      <c r="C511">
        <f t="shared" si="7"/>
        <v>0.92947413925172662</v>
      </c>
    </row>
    <row r="512" spans="1:3" x14ac:dyDescent="0.15">
      <c r="A512" t="s">
        <v>846</v>
      </c>
      <c r="B512">
        <v>277175671.52050102</v>
      </c>
      <c r="C512">
        <f t="shared" si="7"/>
        <v>0.92391890506833674</v>
      </c>
    </row>
    <row r="513" spans="1:3" x14ac:dyDescent="0.15">
      <c r="A513" t="s">
        <v>847</v>
      </c>
      <c r="B513">
        <v>277602817.28129601</v>
      </c>
      <c r="C513">
        <f t="shared" si="7"/>
        <v>0.92534272427098674</v>
      </c>
    </row>
    <row r="514" spans="1:3" x14ac:dyDescent="0.15">
      <c r="A514" t="s">
        <v>848</v>
      </c>
      <c r="B514">
        <v>277948147.101363</v>
      </c>
      <c r="C514">
        <f t="shared" si="7"/>
        <v>0.92649382367121003</v>
      </c>
    </row>
    <row r="515" spans="1:3" x14ac:dyDescent="0.15">
      <c r="A515" t="s">
        <v>849</v>
      </c>
      <c r="B515">
        <v>275735746.89161199</v>
      </c>
      <c r="C515">
        <f t="shared" ref="C515:C578" si="8">B515/$B$2</f>
        <v>0.91911915630537333</v>
      </c>
    </row>
    <row r="516" spans="1:3" x14ac:dyDescent="0.15">
      <c r="A516" t="s">
        <v>850</v>
      </c>
      <c r="B516">
        <v>277068396.91377699</v>
      </c>
      <c r="C516">
        <f t="shared" si="8"/>
        <v>0.92356132304592331</v>
      </c>
    </row>
    <row r="517" spans="1:3" x14ac:dyDescent="0.15">
      <c r="A517" t="s">
        <v>851</v>
      </c>
      <c r="B517">
        <v>282012921.498025</v>
      </c>
      <c r="C517">
        <f t="shared" si="8"/>
        <v>0.94004307166008338</v>
      </c>
    </row>
    <row r="518" spans="1:3" x14ac:dyDescent="0.15">
      <c r="A518" t="s">
        <v>852</v>
      </c>
      <c r="B518">
        <v>282300897.93921</v>
      </c>
      <c r="C518">
        <f t="shared" si="8"/>
        <v>0.94100299313070002</v>
      </c>
    </row>
    <row r="519" spans="1:3" x14ac:dyDescent="0.15">
      <c r="A519" t="s">
        <v>853</v>
      </c>
      <c r="B519">
        <v>282504592.56261301</v>
      </c>
      <c r="C519">
        <f t="shared" si="8"/>
        <v>0.94168197520871</v>
      </c>
    </row>
    <row r="520" spans="1:3" x14ac:dyDescent="0.15">
      <c r="A520" t="s">
        <v>854</v>
      </c>
      <c r="B520">
        <v>282204506.22454202</v>
      </c>
      <c r="C520">
        <f t="shared" si="8"/>
        <v>0.94068168741514002</v>
      </c>
    </row>
    <row r="521" spans="1:3" x14ac:dyDescent="0.15">
      <c r="A521" t="s">
        <v>855</v>
      </c>
      <c r="B521">
        <v>279948761.579202</v>
      </c>
      <c r="C521">
        <f t="shared" si="8"/>
        <v>0.93316253859734</v>
      </c>
    </row>
    <row r="522" spans="1:3" x14ac:dyDescent="0.15">
      <c r="A522" t="s">
        <v>856</v>
      </c>
      <c r="B522">
        <v>280456345.51984698</v>
      </c>
      <c r="C522">
        <f t="shared" si="8"/>
        <v>0.93485448506615654</v>
      </c>
    </row>
    <row r="523" spans="1:3" x14ac:dyDescent="0.15">
      <c r="A523" t="s">
        <v>857</v>
      </c>
      <c r="B523">
        <v>275439940.86510801</v>
      </c>
      <c r="C523">
        <f t="shared" si="8"/>
        <v>0.91813313621702675</v>
      </c>
    </row>
    <row r="524" spans="1:3" x14ac:dyDescent="0.15">
      <c r="A524" t="s">
        <v>858</v>
      </c>
      <c r="B524">
        <v>275204779.22311902</v>
      </c>
      <c r="C524">
        <f t="shared" si="8"/>
        <v>0.91734926407706341</v>
      </c>
    </row>
    <row r="525" spans="1:3" x14ac:dyDescent="0.15">
      <c r="A525" t="s">
        <v>859</v>
      </c>
      <c r="B525">
        <v>275097337.19612098</v>
      </c>
      <c r="C525">
        <f t="shared" si="8"/>
        <v>0.91699112398706994</v>
      </c>
    </row>
    <row r="526" spans="1:3" x14ac:dyDescent="0.15">
      <c r="A526" t="s">
        <v>860</v>
      </c>
      <c r="B526">
        <v>274690494.00393099</v>
      </c>
      <c r="C526">
        <f t="shared" si="8"/>
        <v>0.91563498001310328</v>
      </c>
    </row>
    <row r="527" spans="1:3" x14ac:dyDescent="0.15">
      <c r="A527" t="s">
        <v>861</v>
      </c>
      <c r="B527">
        <v>274521883.68543202</v>
      </c>
      <c r="C527">
        <f t="shared" si="8"/>
        <v>0.9150729456181067</v>
      </c>
    </row>
    <row r="528" spans="1:3" x14ac:dyDescent="0.15">
      <c r="A528" t="s">
        <v>862</v>
      </c>
      <c r="B528">
        <v>273817468.53089702</v>
      </c>
      <c r="C528">
        <f t="shared" si="8"/>
        <v>0.91272489510299004</v>
      </c>
    </row>
    <row r="529" spans="1:3" x14ac:dyDescent="0.15">
      <c r="A529" t="s">
        <v>863</v>
      </c>
      <c r="B529">
        <v>274906609.40718198</v>
      </c>
      <c r="C529">
        <f t="shared" si="8"/>
        <v>0.91635536469060663</v>
      </c>
    </row>
    <row r="530" spans="1:3" x14ac:dyDescent="0.15">
      <c r="A530" t="s">
        <v>864</v>
      </c>
      <c r="B530">
        <v>274651669.35558999</v>
      </c>
      <c r="C530">
        <f t="shared" si="8"/>
        <v>0.9155055645186333</v>
      </c>
    </row>
    <row r="531" spans="1:3" x14ac:dyDescent="0.15">
      <c r="A531" t="s">
        <v>865</v>
      </c>
      <c r="B531">
        <v>274195340.149378</v>
      </c>
      <c r="C531">
        <f t="shared" si="8"/>
        <v>0.91398446716459336</v>
      </c>
    </row>
    <row r="532" spans="1:3" x14ac:dyDescent="0.15">
      <c r="A532" t="s">
        <v>866</v>
      </c>
      <c r="B532">
        <v>273202170.14507902</v>
      </c>
      <c r="C532">
        <f t="shared" si="8"/>
        <v>0.91067390048359675</v>
      </c>
    </row>
    <row r="533" spans="1:3" x14ac:dyDescent="0.15">
      <c r="A533" t="s">
        <v>867</v>
      </c>
      <c r="B533">
        <v>271600912.09575802</v>
      </c>
      <c r="C533">
        <f t="shared" si="8"/>
        <v>0.90533637365252673</v>
      </c>
    </row>
    <row r="534" spans="1:3" x14ac:dyDescent="0.15">
      <c r="A534" t="s">
        <v>868</v>
      </c>
      <c r="B534">
        <v>273045351.28999501</v>
      </c>
      <c r="C534">
        <f t="shared" si="8"/>
        <v>0.9101511709666501</v>
      </c>
    </row>
    <row r="535" spans="1:3" x14ac:dyDescent="0.15">
      <c r="A535" t="s">
        <v>869</v>
      </c>
      <c r="B535">
        <v>272984103.054492</v>
      </c>
      <c r="C535">
        <f t="shared" si="8"/>
        <v>0.90994701018164004</v>
      </c>
    </row>
    <row r="536" spans="1:3" x14ac:dyDescent="0.15">
      <c r="A536" t="s">
        <v>870</v>
      </c>
      <c r="B536">
        <v>273411243.17052501</v>
      </c>
      <c r="C536">
        <f t="shared" si="8"/>
        <v>0.91137081056841673</v>
      </c>
    </row>
    <row r="537" spans="1:3" x14ac:dyDescent="0.15">
      <c r="A537" t="s">
        <v>871</v>
      </c>
      <c r="B537">
        <v>277728905.44080698</v>
      </c>
      <c r="C537">
        <f t="shared" si="8"/>
        <v>0.92576301813602324</v>
      </c>
    </row>
    <row r="538" spans="1:3" x14ac:dyDescent="0.15">
      <c r="A538" t="s">
        <v>872</v>
      </c>
      <c r="B538">
        <v>277543354.565265</v>
      </c>
      <c r="C538">
        <f t="shared" si="8"/>
        <v>0.92514451521755003</v>
      </c>
    </row>
    <row r="539" spans="1:3" x14ac:dyDescent="0.15">
      <c r="A539" t="s">
        <v>873</v>
      </c>
      <c r="B539">
        <v>272327251.75121599</v>
      </c>
      <c r="C539">
        <f t="shared" si="8"/>
        <v>0.90775750583738668</v>
      </c>
    </row>
    <row r="540" spans="1:3" x14ac:dyDescent="0.15">
      <c r="A540" t="s">
        <v>874</v>
      </c>
      <c r="B540">
        <v>275236819.68461299</v>
      </c>
      <c r="C540">
        <f t="shared" si="8"/>
        <v>0.91745606561537663</v>
      </c>
    </row>
    <row r="541" spans="1:3" x14ac:dyDescent="0.15">
      <c r="A541" t="s">
        <v>875</v>
      </c>
      <c r="B541">
        <v>273573908.38166302</v>
      </c>
      <c r="C541">
        <f t="shared" si="8"/>
        <v>0.91191302793887674</v>
      </c>
    </row>
    <row r="542" spans="1:3" x14ac:dyDescent="0.15">
      <c r="A542" t="s">
        <v>876</v>
      </c>
      <c r="B542">
        <v>272281766.56524599</v>
      </c>
      <c r="C542">
        <f t="shared" si="8"/>
        <v>0.90760588855081992</v>
      </c>
    </row>
    <row r="543" spans="1:3" x14ac:dyDescent="0.15">
      <c r="A543" t="s">
        <v>877</v>
      </c>
      <c r="B543">
        <v>272437693.27415198</v>
      </c>
      <c r="C543">
        <f t="shared" si="8"/>
        <v>0.90812564424717324</v>
      </c>
    </row>
    <row r="544" spans="1:3" x14ac:dyDescent="0.15">
      <c r="A544" t="s">
        <v>878</v>
      </c>
      <c r="B544">
        <v>272450140.15724498</v>
      </c>
      <c r="C544">
        <f t="shared" si="8"/>
        <v>0.90816713385748327</v>
      </c>
    </row>
    <row r="545" spans="1:3" x14ac:dyDescent="0.15">
      <c r="A545" t="s">
        <v>879</v>
      </c>
      <c r="B545">
        <v>272383603.88056302</v>
      </c>
      <c r="C545">
        <f t="shared" si="8"/>
        <v>0.9079453462685434</v>
      </c>
    </row>
    <row r="546" spans="1:3" x14ac:dyDescent="0.15">
      <c r="A546" t="s">
        <v>880</v>
      </c>
      <c r="B546">
        <v>272415817.66709203</v>
      </c>
      <c r="C546">
        <f t="shared" si="8"/>
        <v>0.90805272555697347</v>
      </c>
    </row>
    <row r="547" spans="1:3" x14ac:dyDescent="0.15">
      <c r="A547" t="s">
        <v>881</v>
      </c>
      <c r="B547">
        <v>272404377.29769802</v>
      </c>
      <c r="C547">
        <f t="shared" si="8"/>
        <v>0.90801459099232673</v>
      </c>
    </row>
    <row r="548" spans="1:3" x14ac:dyDescent="0.15">
      <c r="A548" t="s">
        <v>882</v>
      </c>
      <c r="B548">
        <v>272476143.21471101</v>
      </c>
      <c r="C548">
        <f t="shared" si="8"/>
        <v>0.90825381071570332</v>
      </c>
    </row>
    <row r="549" spans="1:3" x14ac:dyDescent="0.15">
      <c r="A549" t="s">
        <v>883</v>
      </c>
      <c r="B549">
        <v>272540485.61653101</v>
      </c>
      <c r="C549">
        <f t="shared" si="8"/>
        <v>0.90846828538843671</v>
      </c>
    </row>
    <row r="550" spans="1:3" x14ac:dyDescent="0.15">
      <c r="A550" t="s">
        <v>884</v>
      </c>
      <c r="B550">
        <v>272464754.13145798</v>
      </c>
      <c r="C550">
        <f t="shared" si="8"/>
        <v>0.90821584710485992</v>
      </c>
    </row>
    <row r="551" spans="1:3" x14ac:dyDescent="0.15">
      <c r="A551" t="s">
        <v>885</v>
      </c>
      <c r="B551">
        <v>272548153.982315</v>
      </c>
      <c r="C551">
        <f t="shared" si="8"/>
        <v>0.9084938466077167</v>
      </c>
    </row>
    <row r="552" spans="1:3" x14ac:dyDescent="0.15">
      <c r="A552" t="s">
        <v>886</v>
      </c>
      <c r="B552">
        <v>272564153.65103799</v>
      </c>
      <c r="C552">
        <f t="shared" si="8"/>
        <v>0.90854717883679326</v>
      </c>
    </row>
    <row r="553" spans="1:3" x14ac:dyDescent="0.15">
      <c r="A553" t="s">
        <v>887</v>
      </c>
      <c r="B553">
        <v>272627370.77711499</v>
      </c>
      <c r="C553">
        <f t="shared" si="8"/>
        <v>0.90875790259038325</v>
      </c>
    </row>
    <row r="554" spans="1:3" x14ac:dyDescent="0.15">
      <c r="A554" t="s">
        <v>888</v>
      </c>
      <c r="B554">
        <v>272672443.472103</v>
      </c>
      <c r="C554">
        <f t="shared" si="8"/>
        <v>0.90890814490701</v>
      </c>
    </row>
    <row r="555" spans="1:3" x14ac:dyDescent="0.15">
      <c r="A555" t="s">
        <v>889</v>
      </c>
      <c r="B555">
        <v>272661722.27882898</v>
      </c>
      <c r="C555">
        <f t="shared" si="8"/>
        <v>0.90887240759609655</v>
      </c>
    </row>
    <row r="556" spans="1:3" x14ac:dyDescent="0.15">
      <c r="A556" t="s">
        <v>890</v>
      </c>
      <c r="B556">
        <v>272720181.08831298</v>
      </c>
      <c r="C556">
        <f t="shared" si="8"/>
        <v>0.90906727029437662</v>
      </c>
    </row>
    <row r="557" spans="1:3" x14ac:dyDescent="0.15">
      <c r="A557" t="s">
        <v>891</v>
      </c>
      <c r="B557">
        <v>272749095.44856399</v>
      </c>
      <c r="C557">
        <f t="shared" si="8"/>
        <v>0.90916365149521328</v>
      </c>
    </row>
    <row r="558" spans="1:3" x14ac:dyDescent="0.15">
      <c r="A558" t="s">
        <v>892</v>
      </c>
      <c r="B558">
        <v>272759063.93786502</v>
      </c>
      <c r="C558">
        <f t="shared" si="8"/>
        <v>0.90919687979288344</v>
      </c>
    </row>
    <row r="559" spans="1:3" x14ac:dyDescent="0.15">
      <c r="A559" t="s">
        <v>893</v>
      </c>
      <c r="B559">
        <v>272827851.647259</v>
      </c>
      <c r="C559">
        <f t="shared" si="8"/>
        <v>0.90942617215752997</v>
      </c>
    </row>
    <row r="560" spans="1:3" x14ac:dyDescent="0.15">
      <c r="A560" t="s">
        <v>894</v>
      </c>
      <c r="B560">
        <v>272827446.08160901</v>
      </c>
      <c r="C560">
        <f t="shared" si="8"/>
        <v>0.90942482027203009</v>
      </c>
    </row>
    <row r="561" spans="1:3" x14ac:dyDescent="0.15">
      <c r="A561" t="s">
        <v>895</v>
      </c>
      <c r="B561">
        <v>272847639.52524799</v>
      </c>
      <c r="C561">
        <f t="shared" si="8"/>
        <v>0.90949213175082666</v>
      </c>
    </row>
    <row r="562" spans="1:3" x14ac:dyDescent="0.15">
      <c r="A562" t="s">
        <v>896</v>
      </c>
      <c r="B562">
        <v>272861519.44234401</v>
      </c>
      <c r="C562">
        <f t="shared" si="8"/>
        <v>0.90953839814114668</v>
      </c>
    </row>
    <row r="563" spans="1:3" x14ac:dyDescent="0.15">
      <c r="A563" t="s">
        <v>897</v>
      </c>
      <c r="B563">
        <v>272847488.37632602</v>
      </c>
      <c r="C563">
        <f t="shared" si="8"/>
        <v>0.90949162792108673</v>
      </c>
    </row>
    <row r="564" spans="1:3" x14ac:dyDescent="0.15">
      <c r="A564" t="s">
        <v>898</v>
      </c>
      <c r="B564">
        <v>272847160.09290099</v>
      </c>
      <c r="C564">
        <f t="shared" si="8"/>
        <v>0.90949053364300325</v>
      </c>
    </row>
    <row r="565" spans="1:3" x14ac:dyDescent="0.15">
      <c r="A565" t="s">
        <v>899</v>
      </c>
      <c r="B565">
        <v>272839647.243424</v>
      </c>
      <c r="C565">
        <f t="shared" si="8"/>
        <v>0.90946549081141337</v>
      </c>
    </row>
    <row r="566" spans="1:3" x14ac:dyDescent="0.15">
      <c r="A566" t="s">
        <v>900</v>
      </c>
      <c r="B566">
        <v>272811317.29420102</v>
      </c>
      <c r="C566">
        <f t="shared" si="8"/>
        <v>0.90937105764733672</v>
      </c>
    </row>
    <row r="567" spans="1:3" x14ac:dyDescent="0.15">
      <c r="A567" t="s">
        <v>901</v>
      </c>
      <c r="B567">
        <v>272838013.98205</v>
      </c>
      <c r="C567">
        <f t="shared" si="8"/>
        <v>0.90946004660683333</v>
      </c>
    </row>
    <row r="568" spans="1:3" x14ac:dyDescent="0.15">
      <c r="A568" t="s">
        <v>902</v>
      </c>
      <c r="B568">
        <v>272917658.37555301</v>
      </c>
      <c r="C568">
        <f t="shared" si="8"/>
        <v>0.90972552791851002</v>
      </c>
    </row>
    <row r="569" spans="1:3" x14ac:dyDescent="0.15">
      <c r="A569" t="s">
        <v>903</v>
      </c>
      <c r="B569">
        <v>272975010.99565399</v>
      </c>
      <c r="C569">
        <f t="shared" si="8"/>
        <v>0.90991670331884666</v>
      </c>
    </row>
    <row r="570" spans="1:3" x14ac:dyDescent="0.15">
      <c r="A570" t="s">
        <v>904</v>
      </c>
      <c r="B570">
        <v>273194437.83792502</v>
      </c>
      <c r="C570">
        <f t="shared" si="8"/>
        <v>0.91064812612641677</v>
      </c>
    </row>
    <row r="571" spans="1:3" x14ac:dyDescent="0.15">
      <c r="A571" t="s">
        <v>905</v>
      </c>
      <c r="B571">
        <v>273151047.41807997</v>
      </c>
      <c r="C571">
        <f t="shared" si="8"/>
        <v>0.91050349139359987</v>
      </c>
    </row>
    <row r="572" spans="1:3" x14ac:dyDescent="0.15">
      <c r="A572" t="s">
        <v>906</v>
      </c>
      <c r="B572">
        <v>273148575.36824</v>
      </c>
      <c r="C572">
        <f t="shared" si="8"/>
        <v>0.91049525122746666</v>
      </c>
    </row>
    <row r="573" spans="1:3" x14ac:dyDescent="0.15">
      <c r="A573" t="s">
        <v>907</v>
      </c>
      <c r="B573">
        <v>273160821.08173102</v>
      </c>
      <c r="C573">
        <f t="shared" si="8"/>
        <v>0.91053607027243677</v>
      </c>
    </row>
    <row r="574" spans="1:3" x14ac:dyDescent="0.15">
      <c r="A574" t="s">
        <v>908</v>
      </c>
      <c r="B574">
        <v>272923497.24668097</v>
      </c>
      <c r="C574">
        <f t="shared" si="8"/>
        <v>0.90974499082226989</v>
      </c>
    </row>
    <row r="575" spans="1:3" x14ac:dyDescent="0.15">
      <c r="A575" t="s">
        <v>909</v>
      </c>
      <c r="B575">
        <v>272624804.806297</v>
      </c>
      <c r="C575">
        <f t="shared" si="8"/>
        <v>0.90874934935432339</v>
      </c>
    </row>
    <row r="576" spans="1:3" x14ac:dyDescent="0.15">
      <c r="A576" t="s">
        <v>910</v>
      </c>
      <c r="B576">
        <v>273006552.70993298</v>
      </c>
      <c r="C576">
        <f t="shared" si="8"/>
        <v>0.91002184236644323</v>
      </c>
    </row>
    <row r="577" spans="1:3" x14ac:dyDescent="0.15">
      <c r="A577" t="s">
        <v>911</v>
      </c>
      <c r="B577">
        <v>272985808.63896197</v>
      </c>
      <c r="C577">
        <f t="shared" si="8"/>
        <v>0.90995269546320656</v>
      </c>
    </row>
    <row r="578" spans="1:3" x14ac:dyDescent="0.15">
      <c r="A578" t="s">
        <v>912</v>
      </c>
      <c r="B578">
        <v>272981074.323286</v>
      </c>
      <c r="C578">
        <f t="shared" si="8"/>
        <v>0.90993691441095337</v>
      </c>
    </row>
    <row r="579" spans="1:3" x14ac:dyDescent="0.15">
      <c r="A579" t="s">
        <v>913</v>
      </c>
      <c r="B579">
        <v>273236871.62030202</v>
      </c>
      <c r="C579">
        <f t="shared" ref="C579:C642" si="9">B579/$B$2</f>
        <v>0.91078957206767341</v>
      </c>
    </row>
    <row r="580" spans="1:3" x14ac:dyDescent="0.15">
      <c r="A580" t="s">
        <v>914</v>
      </c>
      <c r="B580">
        <v>273448063.88418001</v>
      </c>
      <c r="C580">
        <f t="shared" si="9"/>
        <v>0.91149354628060009</v>
      </c>
    </row>
    <row r="581" spans="1:3" x14ac:dyDescent="0.15">
      <c r="A581" t="s">
        <v>915</v>
      </c>
      <c r="B581">
        <v>273488216.27999902</v>
      </c>
      <c r="C581">
        <f t="shared" si="9"/>
        <v>0.91162738759999673</v>
      </c>
    </row>
    <row r="582" spans="1:3" x14ac:dyDescent="0.15">
      <c r="A582" t="s">
        <v>916</v>
      </c>
      <c r="B582">
        <v>273513591.569107</v>
      </c>
      <c r="C582">
        <f t="shared" si="9"/>
        <v>0.91171197189702335</v>
      </c>
    </row>
    <row r="583" spans="1:3" x14ac:dyDescent="0.15">
      <c r="A583" t="s">
        <v>917</v>
      </c>
      <c r="B583">
        <v>274136573.36293203</v>
      </c>
      <c r="C583">
        <f t="shared" si="9"/>
        <v>0.91378857787644008</v>
      </c>
    </row>
    <row r="584" spans="1:3" x14ac:dyDescent="0.15">
      <c r="A584" t="s">
        <v>918</v>
      </c>
      <c r="B584">
        <v>272845599.03598303</v>
      </c>
      <c r="C584">
        <f t="shared" si="9"/>
        <v>0.90948533011994337</v>
      </c>
    </row>
    <row r="585" spans="1:3" x14ac:dyDescent="0.15">
      <c r="A585" t="s">
        <v>919</v>
      </c>
      <c r="B585">
        <v>274142641.973961</v>
      </c>
      <c r="C585">
        <f t="shared" si="9"/>
        <v>0.91380880657986996</v>
      </c>
    </row>
    <row r="586" spans="1:3" x14ac:dyDescent="0.15">
      <c r="A586" t="s">
        <v>920</v>
      </c>
      <c r="B586">
        <v>274499467.03953999</v>
      </c>
      <c r="C586">
        <f t="shared" si="9"/>
        <v>0.91499822346513326</v>
      </c>
    </row>
    <row r="587" spans="1:3" x14ac:dyDescent="0.15">
      <c r="A587" t="s">
        <v>921</v>
      </c>
      <c r="B587">
        <v>269935997.227368</v>
      </c>
      <c r="C587">
        <f t="shared" si="9"/>
        <v>0.89978665742455999</v>
      </c>
    </row>
    <row r="588" spans="1:3" x14ac:dyDescent="0.15">
      <c r="A588" t="s">
        <v>922</v>
      </c>
      <c r="B588">
        <v>269874612.21942502</v>
      </c>
      <c r="C588">
        <f t="shared" si="9"/>
        <v>0.89958204073141679</v>
      </c>
    </row>
    <row r="589" spans="1:3" x14ac:dyDescent="0.15">
      <c r="A589" t="s">
        <v>923</v>
      </c>
      <c r="B589">
        <v>274196765.43383402</v>
      </c>
      <c r="C589">
        <f t="shared" si="9"/>
        <v>0.91398921811278</v>
      </c>
    </row>
    <row r="590" spans="1:3" x14ac:dyDescent="0.15">
      <c r="A590" t="s">
        <v>924</v>
      </c>
      <c r="B590">
        <v>281363007.389566</v>
      </c>
      <c r="C590">
        <f t="shared" si="9"/>
        <v>0.93787669129855333</v>
      </c>
    </row>
    <row r="591" spans="1:3" x14ac:dyDescent="0.15">
      <c r="A591" t="s">
        <v>925</v>
      </c>
      <c r="B591">
        <v>277678782.16131902</v>
      </c>
      <c r="C591">
        <f t="shared" si="9"/>
        <v>0.92559594053773009</v>
      </c>
    </row>
    <row r="592" spans="1:3" x14ac:dyDescent="0.15">
      <c r="A592" t="s">
        <v>926</v>
      </c>
      <c r="B592">
        <v>279943607.13743699</v>
      </c>
      <c r="C592">
        <f t="shared" si="9"/>
        <v>0.93314535712478996</v>
      </c>
    </row>
    <row r="593" spans="1:3" x14ac:dyDescent="0.15">
      <c r="A593" t="s">
        <v>927</v>
      </c>
      <c r="B593">
        <v>280700280.57569999</v>
      </c>
      <c r="C593">
        <f t="shared" si="9"/>
        <v>0.935667601919</v>
      </c>
    </row>
    <row r="594" spans="1:3" x14ac:dyDescent="0.15">
      <c r="A594" t="s">
        <v>928</v>
      </c>
      <c r="B594">
        <v>278199922.8732</v>
      </c>
      <c r="C594">
        <f t="shared" si="9"/>
        <v>0.92733307624399997</v>
      </c>
    </row>
    <row r="595" spans="1:3" x14ac:dyDescent="0.15">
      <c r="A595" t="s">
        <v>929</v>
      </c>
      <c r="B595">
        <v>275518100.27774698</v>
      </c>
      <c r="C595">
        <f t="shared" si="9"/>
        <v>0.91839366759248997</v>
      </c>
    </row>
    <row r="596" spans="1:3" x14ac:dyDescent="0.15">
      <c r="A596" t="s">
        <v>930</v>
      </c>
      <c r="B596">
        <v>271581109.982014</v>
      </c>
      <c r="C596">
        <f t="shared" si="9"/>
        <v>0.90527036660671334</v>
      </c>
    </row>
    <row r="597" spans="1:3" x14ac:dyDescent="0.15">
      <c r="A597" t="s">
        <v>931</v>
      </c>
      <c r="B597">
        <v>272419191.16934699</v>
      </c>
      <c r="C597">
        <f t="shared" si="9"/>
        <v>0.90806397056448995</v>
      </c>
    </row>
    <row r="598" spans="1:3" x14ac:dyDescent="0.15">
      <c r="A598" t="s">
        <v>932</v>
      </c>
      <c r="B598">
        <v>276892056.56482601</v>
      </c>
      <c r="C598">
        <f t="shared" si="9"/>
        <v>0.92297352188275339</v>
      </c>
    </row>
    <row r="599" spans="1:3" x14ac:dyDescent="0.15">
      <c r="A599" t="s">
        <v>933</v>
      </c>
      <c r="B599">
        <v>275709285.174712</v>
      </c>
      <c r="C599">
        <f t="shared" si="9"/>
        <v>0.91903095058237338</v>
      </c>
    </row>
    <row r="600" spans="1:3" x14ac:dyDescent="0.15">
      <c r="A600" t="s">
        <v>934</v>
      </c>
      <c r="B600">
        <v>274944976.06701201</v>
      </c>
      <c r="C600">
        <f t="shared" si="9"/>
        <v>0.91648325355670668</v>
      </c>
    </row>
    <row r="601" spans="1:3" x14ac:dyDescent="0.15">
      <c r="A601" t="s">
        <v>935</v>
      </c>
      <c r="B601">
        <v>273998653.95126998</v>
      </c>
      <c r="C601">
        <f t="shared" si="9"/>
        <v>0.91332884650423329</v>
      </c>
    </row>
    <row r="602" spans="1:3" x14ac:dyDescent="0.15">
      <c r="A602" t="s">
        <v>936</v>
      </c>
      <c r="B602">
        <v>270553391.37123102</v>
      </c>
      <c r="C602">
        <f t="shared" si="9"/>
        <v>0.90184463790410341</v>
      </c>
    </row>
    <row r="603" spans="1:3" x14ac:dyDescent="0.15">
      <c r="A603" t="s">
        <v>937</v>
      </c>
      <c r="B603">
        <v>271525425.60283601</v>
      </c>
      <c r="C603">
        <f t="shared" si="9"/>
        <v>0.90508475200945337</v>
      </c>
    </row>
    <row r="604" spans="1:3" x14ac:dyDescent="0.15">
      <c r="A604" t="s">
        <v>938</v>
      </c>
      <c r="B604">
        <v>271788268.55596602</v>
      </c>
      <c r="C604">
        <f t="shared" si="9"/>
        <v>0.90596089518655343</v>
      </c>
    </row>
    <row r="605" spans="1:3" x14ac:dyDescent="0.15">
      <c r="A605" t="s">
        <v>939</v>
      </c>
      <c r="B605">
        <v>275476655.75997198</v>
      </c>
      <c r="C605">
        <f t="shared" si="9"/>
        <v>0.91825551919990656</v>
      </c>
    </row>
    <row r="606" spans="1:3" x14ac:dyDescent="0.15">
      <c r="A606" t="s">
        <v>940</v>
      </c>
      <c r="B606">
        <v>275619882.71205997</v>
      </c>
      <c r="C606">
        <f t="shared" si="9"/>
        <v>0.9187329423735332</v>
      </c>
    </row>
    <row r="607" spans="1:3" x14ac:dyDescent="0.15">
      <c r="A607" t="s">
        <v>941</v>
      </c>
      <c r="B607">
        <v>277803187.96541601</v>
      </c>
      <c r="C607">
        <f t="shared" si="9"/>
        <v>0.92601062655138666</v>
      </c>
    </row>
    <row r="608" spans="1:3" x14ac:dyDescent="0.15">
      <c r="A608" t="s">
        <v>942</v>
      </c>
      <c r="B608">
        <v>278883239.903467</v>
      </c>
      <c r="C608">
        <f t="shared" si="9"/>
        <v>0.92961079967822335</v>
      </c>
    </row>
    <row r="609" spans="1:3" x14ac:dyDescent="0.15">
      <c r="A609" t="s">
        <v>943</v>
      </c>
      <c r="B609">
        <v>277974972.43801302</v>
      </c>
      <c r="C609">
        <f t="shared" si="9"/>
        <v>0.92658324146004334</v>
      </c>
    </row>
    <row r="610" spans="1:3" x14ac:dyDescent="0.15">
      <c r="A610" t="s">
        <v>944</v>
      </c>
      <c r="B610">
        <v>277728676.32796901</v>
      </c>
      <c r="C610">
        <f t="shared" si="9"/>
        <v>0.92576225442656335</v>
      </c>
    </row>
    <row r="611" spans="1:3" x14ac:dyDescent="0.15">
      <c r="A611" t="s">
        <v>945</v>
      </c>
      <c r="B611">
        <v>278389739.58712298</v>
      </c>
      <c r="C611">
        <f t="shared" si="9"/>
        <v>0.92796579862374329</v>
      </c>
    </row>
    <row r="612" spans="1:3" x14ac:dyDescent="0.15">
      <c r="A612" t="s">
        <v>946</v>
      </c>
      <c r="B612">
        <v>283027570.141891</v>
      </c>
      <c r="C612">
        <f t="shared" si="9"/>
        <v>0.94342523380630339</v>
      </c>
    </row>
    <row r="613" spans="1:3" x14ac:dyDescent="0.15">
      <c r="A613" t="s">
        <v>947</v>
      </c>
      <c r="B613">
        <v>283477258.14393198</v>
      </c>
      <c r="C613">
        <f t="shared" si="9"/>
        <v>0.94492419381310666</v>
      </c>
    </row>
    <row r="614" spans="1:3" x14ac:dyDescent="0.15">
      <c r="A614" t="s">
        <v>948</v>
      </c>
      <c r="B614">
        <v>282782536.680673</v>
      </c>
      <c r="C614">
        <f t="shared" si="9"/>
        <v>0.94260845560224338</v>
      </c>
    </row>
    <row r="615" spans="1:3" x14ac:dyDescent="0.15">
      <c r="A615" t="s">
        <v>949</v>
      </c>
      <c r="B615">
        <v>280860095.26830202</v>
      </c>
      <c r="C615">
        <f t="shared" si="9"/>
        <v>0.93620031756100675</v>
      </c>
    </row>
    <row r="616" spans="1:3" x14ac:dyDescent="0.15">
      <c r="A616" t="s">
        <v>950</v>
      </c>
      <c r="B616">
        <v>279642058.465105</v>
      </c>
      <c r="C616">
        <f t="shared" si="9"/>
        <v>0.93214019488368327</v>
      </c>
    </row>
    <row r="617" spans="1:3" x14ac:dyDescent="0.15">
      <c r="A617" t="s">
        <v>951</v>
      </c>
      <c r="B617">
        <v>281557465.09057999</v>
      </c>
      <c r="C617">
        <f t="shared" si="9"/>
        <v>0.93852488363526665</v>
      </c>
    </row>
    <row r="618" spans="1:3" x14ac:dyDescent="0.15">
      <c r="A618" t="s">
        <v>952</v>
      </c>
      <c r="B618">
        <v>280230941.05844998</v>
      </c>
      <c r="C618">
        <f t="shared" si="9"/>
        <v>0.93410313686149993</v>
      </c>
    </row>
    <row r="619" spans="1:3" x14ac:dyDescent="0.15">
      <c r="A619" t="s">
        <v>953</v>
      </c>
      <c r="B619">
        <v>279974061.44628298</v>
      </c>
      <c r="C619">
        <f t="shared" si="9"/>
        <v>0.93324687148760999</v>
      </c>
    </row>
    <row r="620" spans="1:3" x14ac:dyDescent="0.15">
      <c r="A620" t="s">
        <v>954</v>
      </c>
      <c r="B620">
        <v>279674882.96773398</v>
      </c>
      <c r="C620">
        <f t="shared" si="9"/>
        <v>0.93224960989244665</v>
      </c>
    </row>
    <row r="621" spans="1:3" x14ac:dyDescent="0.15">
      <c r="A621" t="s">
        <v>955</v>
      </c>
      <c r="B621">
        <v>278497622.37633097</v>
      </c>
      <c r="C621">
        <f t="shared" si="9"/>
        <v>0.92832540792110319</v>
      </c>
    </row>
    <row r="622" spans="1:3" x14ac:dyDescent="0.15">
      <c r="A622" t="s">
        <v>956</v>
      </c>
      <c r="B622">
        <v>281890649.14035398</v>
      </c>
      <c r="C622">
        <f t="shared" si="9"/>
        <v>0.93963549713451322</v>
      </c>
    </row>
    <row r="623" spans="1:3" x14ac:dyDescent="0.15">
      <c r="A623" t="s">
        <v>957</v>
      </c>
      <c r="B623">
        <v>282269302.56716198</v>
      </c>
      <c r="C623">
        <f t="shared" si="9"/>
        <v>0.94089767522387324</v>
      </c>
    </row>
    <row r="624" spans="1:3" x14ac:dyDescent="0.15">
      <c r="A624" t="s">
        <v>958</v>
      </c>
      <c r="B624">
        <v>281375397.27906799</v>
      </c>
      <c r="C624">
        <f t="shared" si="9"/>
        <v>0.93791799093022665</v>
      </c>
    </row>
    <row r="625" spans="1:3" x14ac:dyDescent="0.15">
      <c r="A625" t="s">
        <v>959</v>
      </c>
      <c r="B625">
        <v>280702216.54032999</v>
      </c>
      <c r="C625">
        <f t="shared" si="9"/>
        <v>0.93567405513443336</v>
      </c>
    </row>
    <row r="626" spans="1:3" x14ac:dyDescent="0.15">
      <c r="A626" t="s">
        <v>960</v>
      </c>
      <c r="B626">
        <v>280405290.80689698</v>
      </c>
      <c r="C626">
        <f t="shared" si="9"/>
        <v>0.93468430268965663</v>
      </c>
    </row>
    <row r="627" spans="1:3" x14ac:dyDescent="0.15">
      <c r="A627" t="s">
        <v>961</v>
      </c>
      <c r="B627">
        <v>280870234.77483797</v>
      </c>
      <c r="C627">
        <f t="shared" si="9"/>
        <v>0.9362341159161266</v>
      </c>
    </row>
    <row r="628" spans="1:3" x14ac:dyDescent="0.15">
      <c r="A628" t="s">
        <v>962</v>
      </c>
      <c r="B628">
        <v>280674267.20915902</v>
      </c>
      <c r="C628">
        <f t="shared" si="9"/>
        <v>0.93558089069719674</v>
      </c>
    </row>
    <row r="629" spans="1:3" x14ac:dyDescent="0.15">
      <c r="A629" t="s">
        <v>963</v>
      </c>
      <c r="B629">
        <v>280190141.07185501</v>
      </c>
      <c r="C629">
        <f t="shared" si="9"/>
        <v>0.93396713690618338</v>
      </c>
    </row>
    <row r="630" spans="1:3" x14ac:dyDescent="0.15">
      <c r="A630" t="s">
        <v>964</v>
      </c>
      <c r="B630">
        <v>280062135.89538699</v>
      </c>
      <c r="C630">
        <f t="shared" si="9"/>
        <v>0.93354045298462329</v>
      </c>
    </row>
    <row r="631" spans="1:3" x14ac:dyDescent="0.15">
      <c r="A631" t="s">
        <v>965</v>
      </c>
      <c r="B631">
        <v>280473225.89382899</v>
      </c>
      <c r="C631">
        <f t="shared" si="9"/>
        <v>0.93491075297942994</v>
      </c>
    </row>
    <row r="632" spans="1:3" x14ac:dyDescent="0.15">
      <c r="A632" t="s">
        <v>966</v>
      </c>
      <c r="B632">
        <v>280964054.208323</v>
      </c>
      <c r="C632">
        <f t="shared" si="9"/>
        <v>0.93654684736107663</v>
      </c>
    </row>
    <row r="633" spans="1:3" x14ac:dyDescent="0.15">
      <c r="A633" t="s">
        <v>967</v>
      </c>
      <c r="B633">
        <v>280262114.225456</v>
      </c>
      <c r="C633">
        <f t="shared" si="9"/>
        <v>0.93420704741818661</v>
      </c>
    </row>
    <row r="634" spans="1:3" x14ac:dyDescent="0.15">
      <c r="A634" t="s">
        <v>968</v>
      </c>
      <c r="B634">
        <v>280413189.04376</v>
      </c>
      <c r="C634">
        <f t="shared" si="9"/>
        <v>0.93471063014586664</v>
      </c>
    </row>
    <row r="635" spans="1:3" x14ac:dyDescent="0.15">
      <c r="A635" t="s">
        <v>969</v>
      </c>
      <c r="B635">
        <v>279737793.90721899</v>
      </c>
      <c r="C635">
        <f t="shared" si="9"/>
        <v>0.93245931302406326</v>
      </c>
    </row>
    <row r="636" spans="1:3" x14ac:dyDescent="0.15">
      <c r="A636" t="s">
        <v>970</v>
      </c>
      <c r="B636">
        <v>279536519.83259201</v>
      </c>
      <c r="C636">
        <f t="shared" si="9"/>
        <v>0.93178839944197334</v>
      </c>
    </row>
    <row r="637" spans="1:3" x14ac:dyDescent="0.15">
      <c r="A637" t="s">
        <v>971</v>
      </c>
      <c r="B637">
        <v>278962451.405707</v>
      </c>
      <c r="C637">
        <f t="shared" si="9"/>
        <v>0.92987483801902338</v>
      </c>
    </row>
    <row r="638" spans="1:3" x14ac:dyDescent="0.15">
      <c r="A638" t="s">
        <v>972</v>
      </c>
      <c r="B638">
        <v>279246853.99165201</v>
      </c>
      <c r="C638">
        <f t="shared" si="9"/>
        <v>0.93082284663884007</v>
      </c>
    </row>
    <row r="639" spans="1:3" x14ac:dyDescent="0.15">
      <c r="A639" t="s">
        <v>973</v>
      </c>
      <c r="B639">
        <v>279496778.201662</v>
      </c>
      <c r="C639">
        <f t="shared" si="9"/>
        <v>0.93165592733887337</v>
      </c>
    </row>
    <row r="640" spans="1:3" x14ac:dyDescent="0.15">
      <c r="A640" t="s">
        <v>974</v>
      </c>
      <c r="B640">
        <v>279795073.96774203</v>
      </c>
      <c r="C640">
        <f t="shared" si="9"/>
        <v>0.93265024655914008</v>
      </c>
    </row>
    <row r="641" spans="1:3" x14ac:dyDescent="0.15">
      <c r="A641" t="s">
        <v>975</v>
      </c>
      <c r="B641">
        <v>279593287.017874</v>
      </c>
      <c r="C641">
        <f t="shared" si="9"/>
        <v>0.93197762339291335</v>
      </c>
    </row>
    <row r="642" spans="1:3" x14ac:dyDescent="0.15">
      <c r="A642" t="s">
        <v>976</v>
      </c>
      <c r="B642">
        <v>279684563.32943201</v>
      </c>
      <c r="C642">
        <f t="shared" si="9"/>
        <v>0.93228187776477334</v>
      </c>
    </row>
    <row r="643" spans="1:3" x14ac:dyDescent="0.15">
      <c r="A643" t="s">
        <v>977</v>
      </c>
      <c r="B643">
        <v>279954451.36407</v>
      </c>
      <c r="C643">
        <f t="shared" ref="C643:C706" si="10">B643/$B$2</f>
        <v>0.93318150454689996</v>
      </c>
    </row>
    <row r="644" spans="1:3" x14ac:dyDescent="0.15">
      <c r="A644" t="s">
        <v>978</v>
      </c>
      <c r="B644">
        <v>279747863.46763802</v>
      </c>
      <c r="C644">
        <f t="shared" si="10"/>
        <v>0.93249287822546001</v>
      </c>
    </row>
    <row r="645" spans="1:3" x14ac:dyDescent="0.15">
      <c r="A645" t="s">
        <v>979</v>
      </c>
      <c r="B645">
        <v>279825688.49288303</v>
      </c>
      <c r="C645">
        <f t="shared" si="10"/>
        <v>0.93275229497627676</v>
      </c>
    </row>
    <row r="646" spans="1:3" x14ac:dyDescent="0.15">
      <c r="A646" t="s">
        <v>980</v>
      </c>
      <c r="B646">
        <v>280573899.86948299</v>
      </c>
      <c r="C646">
        <f t="shared" si="10"/>
        <v>0.93524633289827663</v>
      </c>
    </row>
    <row r="647" spans="1:3" x14ac:dyDescent="0.15">
      <c r="A647" t="s">
        <v>981</v>
      </c>
      <c r="B647">
        <v>280453003.265576</v>
      </c>
      <c r="C647">
        <f t="shared" si="10"/>
        <v>0.93484334421858672</v>
      </c>
    </row>
    <row r="648" spans="1:3" x14ac:dyDescent="0.15">
      <c r="A648" t="s">
        <v>982</v>
      </c>
      <c r="B648">
        <v>280398014.66454202</v>
      </c>
      <c r="C648">
        <f t="shared" si="10"/>
        <v>0.93466004888180676</v>
      </c>
    </row>
    <row r="649" spans="1:3" x14ac:dyDescent="0.15">
      <c r="A649" t="s">
        <v>983</v>
      </c>
      <c r="B649">
        <v>280561672.34086502</v>
      </c>
      <c r="C649">
        <f t="shared" si="10"/>
        <v>0.9352055744695501</v>
      </c>
    </row>
    <row r="650" spans="1:3" x14ac:dyDescent="0.15">
      <c r="A650" t="s">
        <v>984</v>
      </c>
      <c r="B650">
        <v>281075440.47278798</v>
      </c>
      <c r="C650">
        <f t="shared" si="10"/>
        <v>0.93691813490929321</v>
      </c>
    </row>
    <row r="651" spans="1:3" x14ac:dyDescent="0.15">
      <c r="A651" t="s">
        <v>985</v>
      </c>
      <c r="B651">
        <v>280890531.569969</v>
      </c>
      <c r="C651">
        <f t="shared" si="10"/>
        <v>0.93630177189989661</v>
      </c>
    </row>
    <row r="652" spans="1:3" x14ac:dyDescent="0.15">
      <c r="A652" t="s">
        <v>986</v>
      </c>
      <c r="B652">
        <v>280676428.54369003</v>
      </c>
      <c r="C652">
        <f t="shared" si="10"/>
        <v>0.93558809514563346</v>
      </c>
    </row>
    <row r="653" spans="1:3" x14ac:dyDescent="0.15">
      <c r="A653" t="s">
        <v>987</v>
      </c>
      <c r="B653">
        <v>280288231.08608401</v>
      </c>
      <c r="C653">
        <f t="shared" si="10"/>
        <v>0.93429410362027998</v>
      </c>
    </row>
    <row r="654" spans="1:3" x14ac:dyDescent="0.15">
      <c r="A654" t="s">
        <v>988</v>
      </c>
      <c r="B654">
        <v>280636484.777219</v>
      </c>
      <c r="C654">
        <f t="shared" si="10"/>
        <v>0.9354549492573967</v>
      </c>
    </row>
    <row r="655" spans="1:3" x14ac:dyDescent="0.15">
      <c r="A655" t="s">
        <v>989</v>
      </c>
      <c r="B655">
        <v>281003636.05339801</v>
      </c>
      <c r="C655">
        <f t="shared" si="10"/>
        <v>0.93667878684465999</v>
      </c>
    </row>
    <row r="656" spans="1:3" x14ac:dyDescent="0.15">
      <c r="A656" t="s">
        <v>990</v>
      </c>
      <c r="B656">
        <v>280605574.88419098</v>
      </c>
      <c r="C656">
        <f t="shared" si="10"/>
        <v>0.93535191628063663</v>
      </c>
    </row>
    <row r="657" spans="1:3" x14ac:dyDescent="0.15">
      <c r="A657" t="s">
        <v>991</v>
      </c>
      <c r="B657">
        <v>280466046.58416301</v>
      </c>
      <c r="C657">
        <f t="shared" si="10"/>
        <v>0.93488682194721007</v>
      </c>
    </row>
    <row r="658" spans="1:3" x14ac:dyDescent="0.15">
      <c r="A658" t="s">
        <v>992</v>
      </c>
      <c r="B658">
        <v>280323260.59936202</v>
      </c>
      <c r="C658">
        <f t="shared" si="10"/>
        <v>0.93441086866454004</v>
      </c>
    </row>
    <row r="659" spans="1:3" x14ac:dyDescent="0.15">
      <c r="A659" t="s">
        <v>993</v>
      </c>
      <c r="B659">
        <v>279532161.44665903</v>
      </c>
      <c r="C659">
        <f t="shared" si="10"/>
        <v>0.93177387148886348</v>
      </c>
    </row>
    <row r="660" spans="1:3" x14ac:dyDescent="0.15">
      <c r="A660" t="s">
        <v>994</v>
      </c>
      <c r="B660">
        <v>279644707.65406197</v>
      </c>
      <c r="C660">
        <f t="shared" si="10"/>
        <v>0.93214902551353995</v>
      </c>
    </row>
    <row r="661" spans="1:3" x14ac:dyDescent="0.15">
      <c r="A661" t="s">
        <v>995</v>
      </c>
      <c r="B661">
        <v>279751568.56620002</v>
      </c>
      <c r="C661">
        <f t="shared" si="10"/>
        <v>0.93250522855400009</v>
      </c>
    </row>
    <row r="662" spans="1:3" x14ac:dyDescent="0.15">
      <c r="A662" t="s">
        <v>996</v>
      </c>
      <c r="B662">
        <v>280198935.52328199</v>
      </c>
      <c r="C662">
        <f t="shared" si="10"/>
        <v>0.93399645174427326</v>
      </c>
    </row>
    <row r="663" spans="1:3" x14ac:dyDescent="0.15">
      <c r="A663" t="s">
        <v>997</v>
      </c>
      <c r="B663">
        <v>279898368.41983002</v>
      </c>
      <c r="C663">
        <f t="shared" si="10"/>
        <v>0.93299456139943338</v>
      </c>
    </row>
    <row r="664" spans="1:3" x14ac:dyDescent="0.15">
      <c r="A664" t="s">
        <v>998</v>
      </c>
      <c r="B664">
        <v>280240178.09306097</v>
      </c>
      <c r="C664">
        <f t="shared" si="10"/>
        <v>0.93413392697686992</v>
      </c>
    </row>
    <row r="665" spans="1:3" x14ac:dyDescent="0.15">
      <c r="A665" t="s">
        <v>999</v>
      </c>
      <c r="B665">
        <v>279891400.58805501</v>
      </c>
      <c r="C665">
        <f t="shared" si="10"/>
        <v>0.93297133529351672</v>
      </c>
    </row>
    <row r="666" spans="1:3" x14ac:dyDescent="0.15">
      <c r="A666" t="s">
        <v>1000</v>
      </c>
      <c r="B666">
        <v>279777665.04396701</v>
      </c>
      <c r="C666">
        <f t="shared" si="10"/>
        <v>0.93259221681322335</v>
      </c>
    </row>
    <row r="667" spans="1:3" x14ac:dyDescent="0.15">
      <c r="A667" t="s">
        <v>1001</v>
      </c>
      <c r="B667">
        <v>279559252.31036597</v>
      </c>
      <c r="C667">
        <f t="shared" si="10"/>
        <v>0.9318641743678866</v>
      </c>
    </row>
    <row r="668" spans="1:3" x14ac:dyDescent="0.15">
      <c r="A668" t="s">
        <v>1002</v>
      </c>
      <c r="B668">
        <v>279780376.10919899</v>
      </c>
      <c r="C668">
        <f t="shared" si="10"/>
        <v>0.93260125369732993</v>
      </c>
    </row>
    <row r="669" spans="1:3" x14ac:dyDescent="0.15">
      <c r="A669" t="s">
        <v>1003</v>
      </c>
      <c r="B669">
        <v>279523768.82069802</v>
      </c>
      <c r="C669">
        <f t="shared" si="10"/>
        <v>0.93174589606899338</v>
      </c>
    </row>
    <row r="670" spans="1:3" x14ac:dyDescent="0.15">
      <c r="A670" t="s">
        <v>1004</v>
      </c>
      <c r="B670">
        <v>279605569.53582603</v>
      </c>
      <c r="C670">
        <f t="shared" si="10"/>
        <v>0.93201856511942005</v>
      </c>
    </row>
    <row r="671" spans="1:3" x14ac:dyDescent="0.15">
      <c r="A671" t="s">
        <v>1005</v>
      </c>
      <c r="B671">
        <v>279584444.59563398</v>
      </c>
      <c r="C671">
        <f t="shared" si="10"/>
        <v>0.93194814865211328</v>
      </c>
    </row>
    <row r="672" spans="1:3" x14ac:dyDescent="0.15">
      <c r="A672" t="s">
        <v>1006</v>
      </c>
      <c r="B672">
        <v>279419814.512546</v>
      </c>
      <c r="C672">
        <f t="shared" si="10"/>
        <v>0.93139938170848668</v>
      </c>
    </row>
    <row r="673" spans="1:3" x14ac:dyDescent="0.15">
      <c r="A673" t="s">
        <v>1007</v>
      </c>
      <c r="B673">
        <v>279500201.727579</v>
      </c>
      <c r="C673">
        <f t="shared" si="10"/>
        <v>0.93166733909193</v>
      </c>
    </row>
    <row r="674" spans="1:3" x14ac:dyDescent="0.15">
      <c r="A674" t="s">
        <v>1008</v>
      </c>
      <c r="B674">
        <v>279099057.66043597</v>
      </c>
      <c r="C674">
        <f t="shared" si="10"/>
        <v>0.9303301922014533</v>
      </c>
    </row>
    <row r="675" spans="1:3" x14ac:dyDescent="0.15">
      <c r="A675" t="s">
        <v>1009</v>
      </c>
      <c r="B675">
        <v>279040181.73514098</v>
      </c>
      <c r="C675">
        <f t="shared" si="10"/>
        <v>0.9301339391171366</v>
      </c>
    </row>
    <row r="676" spans="1:3" x14ac:dyDescent="0.15">
      <c r="A676" t="s">
        <v>1010</v>
      </c>
      <c r="B676">
        <v>279060213.06054401</v>
      </c>
      <c r="C676">
        <f t="shared" si="10"/>
        <v>0.93020071020181339</v>
      </c>
    </row>
    <row r="677" spans="1:3" x14ac:dyDescent="0.15">
      <c r="A677" t="s">
        <v>1011</v>
      </c>
      <c r="B677">
        <v>279552046.28983599</v>
      </c>
      <c r="C677">
        <f t="shared" si="10"/>
        <v>0.93184015429945333</v>
      </c>
    </row>
    <row r="678" spans="1:3" x14ac:dyDescent="0.15">
      <c r="A678" t="s">
        <v>1012</v>
      </c>
      <c r="B678">
        <v>279343475.99137902</v>
      </c>
      <c r="C678">
        <f t="shared" si="10"/>
        <v>0.93114491997126336</v>
      </c>
    </row>
    <row r="679" spans="1:3" x14ac:dyDescent="0.15">
      <c r="A679" t="s">
        <v>1013</v>
      </c>
      <c r="B679">
        <v>279479267.82235402</v>
      </c>
      <c r="C679">
        <f t="shared" si="10"/>
        <v>0.93159755940784672</v>
      </c>
    </row>
    <row r="680" spans="1:3" x14ac:dyDescent="0.15">
      <c r="A680" t="s">
        <v>1014</v>
      </c>
      <c r="B680">
        <v>279336650.47063798</v>
      </c>
      <c r="C680">
        <f t="shared" si="10"/>
        <v>0.9311221682354599</v>
      </c>
    </row>
    <row r="681" spans="1:3" x14ac:dyDescent="0.15">
      <c r="A681" t="s">
        <v>1015</v>
      </c>
      <c r="B681">
        <v>279624724.626212</v>
      </c>
      <c r="C681">
        <f t="shared" si="10"/>
        <v>0.93208241542070669</v>
      </c>
    </row>
    <row r="682" spans="1:3" x14ac:dyDescent="0.15">
      <c r="A682" t="s">
        <v>1016</v>
      </c>
      <c r="B682">
        <v>279670817.26551998</v>
      </c>
      <c r="C682">
        <f t="shared" si="10"/>
        <v>0.93223605755173322</v>
      </c>
    </row>
    <row r="683" spans="1:3" x14ac:dyDescent="0.15">
      <c r="A683" t="s">
        <v>1017</v>
      </c>
      <c r="B683">
        <v>279794245.60685498</v>
      </c>
      <c r="C683">
        <f t="shared" si="10"/>
        <v>0.93264748535618325</v>
      </c>
    </row>
    <row r="684" spans="1:3" x14ac:dyDescent="0.15">
      <c r="A684" t="s">
        <v>1018</v>
      </c>
      <c r="B684">
        <v>280177577.13216799</v>
      </c>
      <c r="C684">
        <f t="shared" si="10"/>
        <v>0.93392525710722663</v>
      </c>
    </row>
    <row r="685" spans="1:3" x14ac:dyDescent="0.15">
      <c r="A685" t="s">
        <v>1019</v>
      </c>
      <c r="B685">
        <v>280384896.62920398</v>
      </c>
      <c r="C685">
        <f t="shared" si="10"/>
        <v>0.93461632209734657</v>
      </c>
    </row>
    <row r="686" spans="1:3" x14ac:dyDescent="0.15">
      <c r="A686" t="s">
        <v>1020</v>
      </c>
      <c r="B686">
        <v>281953683.03416502</v>
      </c>
      <c r="C686">
        <f t="shared" si="10"/>
        <v>0.93984561011388346</v>
      </c>
    </row>
    <row r="687" spans="1:3" x14ac:dyDescent="0.15">
      <c r="A687" t="s">
        <v>1021</v>
      </c>
      <c r="B687">
        <v>284066727.90350199</v>
      </c>
      <c r="C687">
        <f t="shared" si="10"/>
        <v>0.94688909301167334</v>
      </c>
    </row>
    <row r="688" spans="1:3" x14ac:dyDescent="0.15">
      <c r="A688" t="s">
        <v>1022</v>
      </c>
      <c r="B688">
        <v>283628223.29647499</v>
      </c>
      <c r="C688">
        <f t="shared" si="10"/>
        <v>0.94542741098825001</v>
      </c>
    </row>
    <row r="689" spans="1:3" x14ac:dyDescent="0.15">
      <c r="A689" t="s">
        <v>1023</v>
      </c>
      <c r="B689">
        <v>282593999.86103898</v>
      </c>
      <c r="C689">
        <f t="shared" si="10"/>
        <v>0.94197999953679656</v>
      </c>
    </row>
    <row r="690" spans="1:3" x14ac:dyDescent="0.15">
      <c r="A690" t="s">
        <v>1024</v>
      </c>
      <c r="B690">
        <v>282517197.31520998</v>
      </c>
      <c r="C690">
        <f t="shared" si="10"/>
        <v>0.94172399105069993</v>
      </c>
    </row>
    <row r="691" spans="1:3" x14ac:dyDescent="0.15">
      <c r="A691" t="s">
        <v>1025</v>
      </c>
      <c r="B691">
        <v>282681698.21138</v>
      </c>
      <c r="C691">
        <f t="shared" si="10"/>
        <v>0.94227232737126665</v>
      </c>
    </row>
    <row r="692" spans="1:3" x14ac:dyDescent="0.15">
      <c r="A692" t="s">
        <v>1026</v>
      </c>
      <c r="B692">
        <v>280027596.27105999</v>
      </c>
      <c r="C692">
        <f t="shared" si="10"/>
        <v>0.93342532090353325</v>
      </c>
    </row>
    <row r="693" spans="1:3" x14ac:dyDescent="0.15">
      <c r="A693" t="s">
        <v>1027</v>
      </c>
      <c r="B693">
        <v>279864699.47434598</v>
      </c>
      <c r="C693">
        <f t="shared" si="10"/>
        <v>0.9328823315811533</v>
      </c>
    </row>
    <row r="694" spans="1:3" x14ac:dyDescent="0.15">
      <c r="A694" t="s">
        <v>1028</v>
      </c>
      <c r="B694">
        <v>279658315.43474001</v>
      </c>
      <c r="C694">
        <f t="shared" si="10"/>
        <v>0.93219438478246675</v>
      </c>
    </row>
    <row r="695" spans="1:3" x14ac:dyDescent="0.15">
      <c r="A695" t="s">
        <v>1029</v>
      </c>
      <c r="B695">
        <v>277129391.51633</v>
      </c>
      <c r="C695">
        <f t="shared" si="10"/>
        <v>0.92376463838776668</v>
      </c>
    </row>
    <row r="696" spans="1:3" x14ac:dyDescent="0.15">
      <c r="A696" t="s">
        <v>1030</v>
      </c>
      <c r="B696">
        <v>276384822.45096397</v>
      </c>
      <c r="C696">
        <f t="shared" si="10"/>
        <v>0.92128274150321321</v>
      </c>
    </row>
    <row r="697" spans="1:3" x14ac:dyDescent="0.15">
      <c r="A697" t="s">
        <v>1031</v>
      </c>
      <c r="B697">
        <v>276462722.25832099</v>
      </c>
      <c r="C697">
        <f t="shared" si="10"/>
        <v>0.92154240752773664</v>
      </c>
    </row>
    <row r="698" spans="1:3" x14ac:dyDescent="0.15">
      <c r="A698" t="s">
        <v>1032</v>
      </c>
      <c r="B698">
        <v>274848730.27271003</v>
      </c>
      <c r="C698">
        <f t="shared" si="10"/>
        <v>0.91616243424236676</v>
      </c>
    </row>
    <row r="699" spans="1:3" x14ac:dyDescent="0.15">
      <c r="A699" t="s">
        <v>1033</v>
      </c>
      <c r="B699">
        <v>271293689.848333</v>
      </c>
      <c r="C699">
        <f t="shared" si="10"/>
        <v>0.90431229949444336</v>
      </c>
    </row>
    <row r="700" spans="1:3" x14ac:dyDescent="0.15">
      <c r="A700" t="s">
        <v>1034</v>
      </c>
      <c r="B700">
        <v>271740428.93715698</v>
      </c>
      <c r="C700">
        <f t="shared" si="10"/>
        <v>0.90580142979052325</v>
      </c>
    </row>
    <row r="701" spans="1:3" x14ac:dyDescent="0.15">
      <c r="A701" t="s">
        <v>1035</v>
      </c>
      <c r="B701">
        <v>272002702.800596</v>
      </c>
      <c r="C701">
        <f t="shared" si="10"/>
        <v>0.90667567600198662</v>
      </c>
    </row>
    <row r="702" spans="1:3" x14ac:dyDescent="0.15">
      <c r="A702" t="s">
        <v>1036</v>
      </c>
      <c r="B702">
        <v>273118944.254188</v>
      </c>
      <c r="C702">
        <f t="shared" si="10"/>
        <v>0.9103964808472933</v>
      </c>
    </row>
    <row r="703" spans="1:3" x14ac:dyDescent="0.15">
      <c r="A703" t="s">
        <v>1037</v>
      </c>
      <c r="B703">
        <v>270512456.38784301</v>
      </c>
      <c r="C703">
        <f t="shared" si="10"/>
        <v>0.90170818795947671</v>
      </c>
    </row>
    <row r="704" spans="1:3" x14ac:dyDescent="0.15">
      <c r="A704" t="s">
        <v>1038</v>
      </c>
      <c r="B704">
        <v>273058311.00946701</v>
      </c>
      <c r="C704">
        <f t="shared" si="10"/>
        <v>0.91019437003155668</v>
      </c>
    </row>
    <row r="705" spans="1:3" x14ac:dyDescent="0.15">
      <c r="A705" t="s">
        <v>1039</v>
      </c>
      <c r="B705">
        <v>272823901.31736499</v>
      </c>
      <c r="C705">
        <f t="shared" si="10"/>
        <v>0.90941300439121664</v>
      </c>
    </row>
    <row r="706" spans="1:3" x14ac:dyDescent="0.15">
      <c r="A706" t="s">
        <v>1040</v>
      </c>
      <c r="B706">
        <v>274809355.77850503</v>
      </c>
      <c r="C706">
        <f t="shared" si="10"/>
        <v>0.91603118592835009</v>
      </c>
    </row>
    <row r="707" spans="1:3" x14ac:dyDescent="0.15">
      <c r="A707" t="s">
        <v>1041</v>
      </c>
      <c r="B707">
        <v>274295583.50866801</v>
      </c>
      <c r="C707">
        <f t="shared" ref="C707:C770" si="11">B707/$B$2</f>
        <v>0.91431861169556006</v>
      </c>
    </row>
    <row r="708" spans="1:3" x14ac:dyDescent="0.15">
      <c r="A708" t="s">
        <v>1042</v>
      </c>
      <c r="B708">
        <v>272169477.62530601</v>
      </c>
      <c r="C708">
        <f t="shared" si="11"/>
        <v>0.90723159208435333</v>
      </c>
    </row>
    <row r="709" spans="1:3" x14ac:dyDescent="0.15">
      <c r="A709" t="s">
        <v>1043</v>
      </c>
      <c r="B709">
        <v>268587357.519871</v>
      </c>
      <c r="C709">
        <f t="shared" si="11"/>
        <v>0.89529119173290328</v>
      </c>
    </row>
    <row r="710" spans="1:3" x14ac:dyDescent="0.15">
      <c r="A710" t="s">
        <v>1044</v>
      </c>
      <c r="B710">
        <v>268551925.77188402</v>
      </c>
      <c r="C710">
        <f t="shared" si="11"/>
        <v>0.89517308590628009</v>
      </c>
    </row>
    <row r="711" spans="1:3" x14ac:dyDescent="0.15">
      <c r="A711" t="s">
        <v>1045</v>
      </c>
      <c r="B711">
        <v>268829042.99920499</v>
      </c>
      <c r="C711">
        <f t="shared" si="11"/>
        <v>0.89609680999734997</v>
      </c>
    </row>
    <row r="712" spans="1:3" x14ac:dyDescent="0.15">
      <c r="A712" t="s">
        <v>1046</v>
      </c>
      <c r="B712">
        <v>267504010.20525399</v>
      </c>
      <c r="C712">
        <f t="shared" si="11"/>
        <v>0.89168003401751328</v>
      </c>
    </row>
    <row r="713" spans="1:3" x14ac:dyDescent="0.15">
      <c r="A713" t="s">
        <v>1047</v>
      </c>
      <c r="B713">
        <v>266347544.88131699</v>
      </c>
      <c r="C713">
        <f t="shared" si="11"/>
        <v>0.88782514960438996</v>
      </c>
    </row>
    <row r="714" spans="1:3" x14ac:dyDescent="0.15">
      <c r="A714" t="s">
        <v>1048</v>
      </c>
      <c r="B714">
        <v>265595712.53414199</v>
      </c>
      <c r="C714">
        <f t="shared" si="11"/>
        <v>0.88531904178047327</v>
      </c>
    </row>
    <row r="715" spans="1:3" x14ac:dyDescent="0.15">
      <c r="A715" t="s">
        <v>1049</v>
      </c>
      <c r="B715">
        <v>266895343.40181801</v>
      </c>
      <c r="C715">
        <f t="shared" si="11"/>
        <v>0.88965114467272666</v>
      </c>
    </row>
    <row r="716" spans="1:3" x14ac:dyDescent="0.15">
      <c r="A716" t="s">
        <v>1050</v>
      </c>
      <c r="B716">
        <v>266641442.98499799</v>
      </c>
      <c r="C716">
        <f t="shared" si="11"/>
        <v>0.88880480994999334</v>
      </c>
    </row>
    <row r="717" spans="1:3" x14ac:dyDescent="0.15">
      <c r="A717" t="s">
        <v>1051</v>
      </c>
      <c r="B717">
        <v>266851011.805246</v>
      </c>
      <c r="C717">
        <f t="shared" si="11"/>
        <v>0.88950337268415336</v>
      </c>
    </row>
    <row r="718" spans="1:3" x14ac:dyDescent="0.15">
      <c r="A718" t="s">
        <v>1052</v>
      </c>
      <c r="B718">
        <v>264637784.839371</v>
      </c>
      <c r="C718">
        <f t="shared" si="11"/>
        <v>0.88212594946457001</v>
      </c>
    </row>
    <row r="719" spans="1:3" x14ac:dyDescent="0.15">
      <c r="A719" t="s">
        <v>1053</v>
      </c>
      <c r="B719">
        <v>263801823.925152</v>
      </c>
      <c r="C719">
        <f t="shared" si="11"/>
        <v>0.87933941308384</v>
      </c>
    </row>
    <row r="720" spans="1:3" x14ac:dyDescent="0.15">
      <c r="A720" t="s">
        <v>1054</v>
      </c>
      <c r="B720">
        <v>265282200.087152</v>
      </c>
      <c r="C720">
        <f t="shared" si="11"/>
        <v>0.88427400029050673</v>
      </c>
    </row>
    <row r="721" spans="1:3" x14ac:dyDescent="0.15">
      <c r="A721" t="s">
        <v>1055</v>
      </c>
      <c r="B721">
        <v>269072712.56538898</v>
      </c>
      <c r="C721">
        <f t="shared" si="11"/>
        <v>0.89690904188462994</v>
      </c>
    </row>
    <row r="722" spans="1:3" x14ac:dyDescent="0.15">
      <c r="A722" t="s">
        <v>1056</v>
      </c>
      <c r="B722">
        <v>268275134.40169999</v>
      </c>
      <c r="C722">
        <f t="shared" si="11"/>
        <v>0.89425044800566666</v>
      </c>
    </row>
    <row r="723" spans="1:3" x14ac:dyDescent="0.15">
      <c r="A723" t="s">
        <v>1057</v>
      </c>
      <c r="B723">
        <v>269228606.91245699</v>
      </c>
      <c r="C723">
        <f t="shared" si="11"/>
        <v>0.89742868970819001</v>
      </c>
    </row>
    <row r="724" spans="1:3" x14ac:dyDescent="0.15">
      <c r="A724" t="s">
        <v>1058</v>
      </c>
      <c r="B724">
        <v>267209396.21091199</v>
      </c>
      <c r="C724">
        <f t="shared" si="11"/>
        <v>0.89069798736970662</v>
      </c>
    </row>
    <row r="725" spans="1:3" x14ac:dyDescent="0.15">
      <c r="A725" t="s">
        <v>1059</v>
      </c>
      <c r="B725">
        <v>267488624.41347599</v>
      </c>
      <c r="C725">
        <f t="shared" si="11"/>
        <v>0.89162874804491998</v>
      </c>
    </row>
    <row r="726" spans="1:3" x14ac:dyDescent="0.15">
      <c r="A726" t="s">
        <v>1060</v>
      </c>
      <c r="B726">
        <v>268029216.04291701</v>
      </c>
      <c r="C726">
        <f t="shared" si="11"/>
        <v>0.89343072014305669</v>
      </c>
    </row>
    <row r="727" spans="1:3" x14ac:dyDescent="0.15">
      <c r="A727" t="s">
        <v>1061</v>
      </c>
      <c r="B727">
        <v>266307764.83633599</v>
      </c>
      <c r="C727">
        <f t="shared" si="11"/>
        <v>0.88769254945445331</v>
      </c>
    </row>
    <row r="728" spans="1:3" x14ac:dyDescent="0.15">
      <c r="A728" t="s">
        <v>1062</v>
      </c>
      <c r="B728">
        <v>267008765.76555499</v>
      </c>
      <c r="C728">
        <f t="shared" si="11"/>
        <v>0.89002921921851663</v>
      </c>
    </row>
    <row r="729" spans="1:3" x14ac:dyDescent="0.15">
      <c r="A729" t="s">
        <v>1063</v>
      </c>
      <c r="B729">
        <v>270898667.57154697</v>
      </c>
      <c r="C729">
        <f t="shared" si="11"/>
        <v>0.90299555857182323</v>
      </c>
    </row>
    <row r="730" spans="1:3" x14ac:dyDescent="0.15">
      <c r="A730" t="s">
        <v>1064</v>
      </c>
      <c r="B730">
        <v>272196497.55045301</v>
      </c>
      <c r="C730">
        <f t="shared" si="11"/>
        <v>0.90732165850151003</v>
      </c>
    </row>
    <row r="731" spans="1:3" x14ac:dyDescent="0.15">
      <c r="A731" t="s">
        <v>1065</v>
      </c>
      <c r="B731">
        <v>272613943.26991999</v>
      </c>
      <c r="C731">
        <f t="shared" si="11"/>
        <v>0.90871314423306659</v>
      </c>
    </row>
    <row r="732" spans="1:3" x14ac:dyDescent="0.15">
      <c r="A732" t="s">
        <v>1066</v>
      </c>
      <c r="B732">
        <v>271789635.64955503</v>
      </c>
      <c r="C732">
        <f t="shared" si="11"/>
        <v>0.90596545216518343</v>
      </c>
    </row>
    <row r="733" spans="1:3" x14ac:dyDescent="0.15">
      <c r="A733" t="s">
        <v>1067</v>
      </c>
      <c r="B733">
        <v>272935969.57212502</v>
      </c>
      <c r="C733">
        <f t="shared" si="11"/>
        <v>0.90978656524041668</v>
      </c>
    </row>
    <row r="734" spans="1:3" x14ac:dyDescent="0.15">
      <c r="A734" t="s">
        <v>1068</v>
      </c>
      <c r="B734">
        <v>274087611.15415198</v>
      </c>
      <c r="C734">
        <f t="shared" si="11"/>
        <v>0.91362537051383996</v>
      </c>
    </row>
    <row r="735" spans="1:3" x14ac:dyDescent="0.15">
      <c r="A735" t="s">
        <v>1069</v>
      </c>
      <c r="B735">
        <v>271997884.14771003</v>
      </c>
      <c r="C735">
        <f t="shared" si="11"/>
        <v>0.90665961382570004</v>
      </c>
    </row>
    <row r="736" spans="1:3" x14ac:dyDescent="0.15">
      <c r="A736" t="s">
        <v>1070</v>
      </c>
      <c r="B736">
        <v>273864221.47290599</v>
      </c>
      <c r="C736">
        <f t="shared" si="11"/>
        <v>0.91288073824301996</v>
      </c>
    </row>
    <row r="737" spans="1:3" x14ac:dyDescent="0.15">
      <c r="A737" t="s">
        <v>1071</v>
      </c>
      <c r="B737">
        <v>272354981.96180898</v>
      </c>
      <c r="C737">
        <f t="shared" si="11"/>
        <v>0.90784993987269658</v>
      </c>
    </row>
    <row r="738" spans="1:3" x14ac:dyDescent="0.15">
      <c r="A738" t="s">
        <v>1072</v>
      </c>
      <c r="B738">
        <v>270706693.15316701</v>
      </c>
      <c r="C738">
        <f t="shared" si="11"/>
        <v>0.90235564384389</v>
      </c>
    </row>
    <row r="739" spans="1:3" x14ac:dyDescent="0.15">
      <c r="A739" t="s">
        <v>1073</v>
      </c>
      <c r="B739">
        <v>267126436.29483199</v>
      </c>
      <c r="C739">
        <f t="shared" si="11"/>
        <v>0.89042145431610664</v>
      </c>
    </row>
    <row r="740" spans="1:3" x14ac:dyDescent="0.15">
      <c r="A740" t="s">
        <v>1074</v>
      </c>
      <c r="B740">
        <v>263045506.34817901</v>
      </c>
      <c r="C740">
        <f t="shared" si="11"/>
        <v>0.87681835449393009</v>
      </c>
    </row>
    <row r="741" spans="1:3" x14ac:dyDescent="0.15">
      <c r="A741" t="s">
        <v>1075</v>
      </c>
      <c r="B741">
        <v>263444700.91035199</v>
      </c>
      <c r="C741">
        <f t="shared" si="11"/>
        <v>0.8781490030345066</v>
      </c>
    </row>
    <row r="742" spans="1:3" x14ac:dyDescent="0.15">
      <c r="A742" t="s">
        <v>1076</v>
      </c>
      <c r="B742">
        <v>262807297.21082899</v>
      </c>
      <c r="C742">
        <f t="shared" si="11"/>
        <v>0.87602432403609665</v>
      </c>
    </row>
    <row r="743" spans="1:3" x14ac:dyDescent="0.15">
      <c r="A743" t="s">
        <v>1077</v>
      </c>
      <c r="B743">
        <v>264576246.75071099</v>
      </c>
      <c r="C743">
        <f t="shared" si="11"/>
        <v>0.88192082250237003</v>
      </c>
    </row>
    <row r="744" spans="1:3" x14ac:dyDescent="0.15">
      <c r="A744" t="s">
        <v>1078</v>
      </c>
      <c r="B744">
        <v>265392195.21583</v>
      </c>
      <c r="C744">
        <f t="shared" si="11"/>
        <v>0.88464065071943332</v>
      </c>
    </row>
    <row r="745" spans="1:3" x14ac:dyDescent="0.15">
      <c r="A745" t="s">
        <v>1079</v>
      </c>
      <c r="B745">
        <v>265182324.47508699</v>
      </c>
      <c r="C745">
        <f t="shared" si="11"/>
        <v>0.88394108158362328</v>
      </c>
    </row>
    <row r="746" spans="1:3" x14ac:dyDescent="0.15">
      <c r="A746" t="s">
        <v>1080</v>
      </c>
      <c r="B746">
        <v>264462949.03636199</v>
      </c>
      <c r="C746">
        <f t="shared" si="11"/>
        <v>0.88154316345453998</v>
      </c>
    </row>
    <row r="747" spans="1:3" x14ac:dyDescent="0.15">
      <c r="A747" t="s">
        <v>1081</v>
      </c>
      <c r="B747">
        <v>264823857.706963</v>
      </c>
      <c r="C747">
        <f t="shared" si="11"/>
        <v>0.88274619235654339</v>
      </c>
    </row>
    <row r="748" spans="1:3" x14ac:dyDescent="0.15">
      <c r="A748" t="s">
        <v>1082</v>
      </c>
      <c r="B748">
        <v>264650631.91826999</v>
      </c>
      <c r="C748">
        <f t="shared" si="11"/>
        <v>0.88216877306090002</v>
      </c>
    </row>
    <row r="749" spans="1:3" x14ac:dyDescent="0.15">
      <c r="A749" t="s">
        <v>1083</v>
      </c>
      <c r="B749">
        <v>262100682.25833601</v>
      </c>
      <c r="C749">
        <f t="shared" si="11"/>
        <v>0.87366894086112001</v>
      </c>
    </row>
    <row r="750" spans="1:3" x14ac:dyDescent="0.15">
      <c r="A750" t="s">
        <v>1084</v>
      </c>
      <c r="B750">
        <v>262496723.15173101</v>
      </c>
      <c r="C750">
        <f t="shared" si="11"/>
        <v>0.87498907717243668</v>
      </c>
    </row>
    <row r="751" spans="1:3" x14ac:dyDescent="0.15">
      <c r="A751" t="s">
        <v>1085</v>
      </c>
      <c r="B751">
        <v>262703369.00532901</v>
      </c>
      <c r="C751">
        <f t="shared" si="11"/>
        <v>0.87567789668443008</v>
      </c>
    </row>
    <row r="752" spans="1:3" x14ac:dyDescent="0.15">
      <c r="A752" t="s">
        <v>1086</v>
      </c>
      <c r="B752">
        <v>263655566.08169699</v>
      </c>
      <c r="C752">
        <f t="shared" si="11"/>
        <v>0.87885188693898997</v>
      </c>
    </row>
    <row r="753" spans="1:3" x14ac:dyDescent="0.15">
      <c r="A753" t="s">
        <v>1087</v>
      </c>
      <c r="B753">
        <v>263041513.04257599</v>
      </c>
      <c r="C753">
        <f t="shared" si="11"/>
        <v>0.87680504347525323</v>
      </c>
    </row>
    <row r="754" spans="1:3" x14ac:dyDescent="0.15">
      <c r="A754" t="s">
        <v>1088</v>
      </c>
      <c r="B754">
        <v>263775238.87075001</v>
      </c>
      <c r="C754">
        <f t="shared" si="11"/>
        <v>0.87925079623583335</v>
      </c>
    </row>
    <row r="755" spans="1:3" x14ac:dyDescent="0.15">
      <c r="A755" t="s">
        <v>1089</v>
      </c>
      <c r="B755">
        <v>263611919.486487</v>
      </c>
      <c r="C755">
        <f t="shared" si="11"/>
        <v>0.87870639828829</v>
      </c>
    </row>
    <row r="756" spans="1:3" x14ac:dyDescent="0.15">
      <c r="A756" t="s">
        <v>1090</v>
      </c>
      <c r="B756">
        <v>263009021.32505801</v>
      </c>
      <c r="C756">
        <f t="shared" si="11"/>
        <v>0.87669673775019341</v>
      </c>
    </row>
    <row r="757" spans="1:3" x14ac:dyDescent="0.15">
      <c r="A757" t="s">
        <v>1091</v>
      </c>
      <c r="B757">
        <v>261818166.742506</v>
      </c>
      <c r="C757">
        <f t="shared" si="11"/>
        <v>0.87272722247501999</v>
      </c>
    </row>
    <row r="758" spans="1:3" x14ac:dyDescent="0.15">
      <c r="A758" t="s">
        <v>1092</v>
      </c>
      <c r="B758">
        <v>264370714.482355</v>
      </c>
      <c r="C758">
        <f t="shared" si="11"/>
        <v>0.88123571494118336</v>
      </c>
    </row>
    <row r="759" spans="1:3" x14ac:dyDescent="0.15">
      <c r="A759" t="s">
        <v>1093</v>
      </c>
      <c r="B759">
        <v>265008859.648669</v>
      </c>
      <c r="C759">
        <f t="shared" si="11"/>
        <v>0.88336286549556331</v>
      </c>
    </row>
    <row r="760" spans="1:3" x14ac:dyDescent="0.15">
      <c r="A760" t="s">
        <v>1094</v>
      </c>
      <c r="B760">
        <v>264950970.447272</v>
      </c>
      <c r="C760">
        <f t="shared" si="11"/>
        <v>0.88316990149090668</v>
      </c>
    </row>
    <row r="761" spans="1:3" x14ac:dyDescent="0.15">
      <c r="A761" t="s">
        <v>1095</v>
      </c>
      <c r="B761">
        <v>264861127.57392201</v>
      </c>
      <c r="C761">
        <f t="shared" si="11"/>
        <v>0.88287042524640669</v>
      </c>
    </row>
    <row r="762" spans="1:3" x14ac:dyDescent="0.15">
      <c r="A762" t="s">
        <v>1096</v>
      </c>
      <c r="B762">
        <v>264342341.36088899</v>
      </c>
      <c r="C762">
        <f t="shared" si="11"/>
        <v>0.88114113786963</v>
      </c>
    </row>
    <row r="763" spans="1:3" x14ac:dyDescent="0.15">
      <c r="A763" t="s">
        <v>1097</v>
      </c>
      <c r="B763">
        <v>264338276.88999301</v>
      </c>
      <c r="C763">
        <f t="shared" si="11"/>
        <v>0.88112758963331006</v>
      </c>
    </row>
    <row r="764" spans="1:3" x14ac:dyDescent="0.15">
      <c r="A764" t="s">
        <v>1098</v>
      </c>
      <c r="B764">
        <v>264148211.31838399</v>
      </c>
      <c r="C764">
        <f t="shared" si="11"/>
        <v>0.88049403772794665</v>
      </c>
    </row>
    <row r="765" spans="1:3" x14ac:dyDescent="0.15">
      <c r="A765" t="s">
        <v>1099</v>
      </c>
      <c r="B765">
        <v>264760528.60196999</v>
      </c>
      <c r="C765">
        <f t="shared" si="11"/>
        <v>0.88253509533989993</v>
      </c>
    </row>
    <row r="766" spans="1:3" x14ac:dyDescent="0.15">
      <c r="A766" t="s">
        <v>1100</v>
      </c>
      <c r="B766">
        <v>265639170.89211699</v>
      </c>
      <c r="C766">
        <f t="shared" si="11"/>
        <v>0.88546390297372335</v>
      </c>
    </row>
    <row r="767" spans="1:3" x14ac:dyDescent="0.15">
      <c r="A767" t="s">
        <v>1101</v>
      </c>
      <c r="B767">
        <v>264876959.794579</v>
      </c>
      <c r="C767">
        <f t="shared" si="11"/>
        <v>0.88292319931526331</v>
      </c>
    </row>
    <row r="768" spans="1:3" x14ac:dyDescent="0.15">
      <c r="A768" t="s">
        <v>1102</v>
      </c>
      <c r="B768">
        <v>265900596.20809299</v>
      </c>
      <c r="C768">
        <f t="shared" si="11"/>
        <v>0.88633532069364329</v>
      </c>
    </row>
    <row r="769" spans="1:3" x14ac:dyDescent="0.15">
      <c r="A769" t="s">
        <v>1103</v>
      </c>
      <c r="B769">
        <v>268465344.05924499</v>
      </c>
      <c r="C769">
        <f t="shared" si="11"/>
        <v>0.89488448019748335</v>
      </c>
    </row>
    <row r="770" spans="1:3" x14ac:dyDescent="0.15">
      <c r="A770" t="s">
        <v>1104</v>
      </c>
      <c r="B770">
        <v>268544968.85063303</v>
      </c>
      <c r="C770">
        <f t="shared" si="11"/>
        <v>0.89514989616877672</v>
      </c>
    </row>
    <row r="771" spans="1:3" x14ac:dyDescent="0.15">
      <c r="A771" t="s">
        <v>1105</v>
      </c>
      <c r="B771">
        <v>270296971.76951301</v>
      </c>
      <c r="C771">
        <f t="shared" ref="C771:C834" si="12">B771/$B$2</f>
        <v>0.90098990589837669</v>
      </c>
    </row>
    <row r="772" spans="1:3" x14ac:dyDescent="0.15">
      <c r="A772" t="s">
        <v>1106</v>
      </c>
      <c r="B772">
        <v>270152290.419891</v>
      </c>
      <c r="C772">
        <f t="shared" si="12"/>
        <v>0.90050763473297002</v>
      </c>
    </row>
    <row r="773" spans="1:3" x14ac:dyDescent="0.15">
      <c r="A773" t="s">
        <v>1107</v>
      </c>
      <c r="B773">
        <v>270066048.100779</v>
      </c>
      <c r="C773">
        <f t="shared" si="12"/>
        <v>0.90022016033593</v>
      </c>
    </row>
    <row r="774" spans="1:3" x14ac:dyDescent="0.15">
      <c r="A774" t="s">
        <v>1108</v>
      </c>
      <c r="B774">
        <v>268115973.05248299</v>
      </c>
      <c r="C774">
        <f t="shared" si="12"/>
        <v>0.89371991017494334</v>
      </c>
    </row>
    <row r="775" spans="1:3" x14ac:dyDescent="0.15">
      <c r="A775" t="s">
        <v>1109</v>
      </c>
      <c r="B775">
        <v>268280682.213231</v>
      </c>
      <c r="C775">
        <f t="shared" si="12"/>
        <v>0.89426894071077001</v>
      </c>
    </row>
    <row r="776" spans="1:3" x14ac:dyDescent="0.15">
      <c r="A776" t="s">
        <v>1110</v>
      </c>
      <c r="B776">
        <v>267924912.42671999</v>
      </c>
      <c r="C776">
        <f t="shared" si="12"/>
        <v>0.89308304142240003</v>
      </c>
    </row>
    <row r="777" spans="1:3" x14ac:dyDescent="0.15">
      <c r="A777" t="s">
        <v>1111</v>
      </c>
      <c r="B777">
        <v>267920949.78414199</v>
      </c>
      <c r="C777">
        <f t="shared" si="12"/>
        <v>0.89306983261380668</v>
      </c>
    </row>
    <row r="778" spans="1:3" x14ac:dyDescent="0.15">
      <c r="A778" t="s">
        <v>1112</v>
      </c>
      <c r="B778">
        <v>266066294.30603501</v>
      </c>
      <c r="C778">
        <f t="shared" si="12"/>
        <v>0.88688764768678341</v>
      </c>
    </row>
    <row r="779" spans="1:3" x14ac:dyDescent="0.15">
      <c r="A779" t="s">
        <v>1113</v>
      </c>
      <c r="B779">
        <v>266555115.11196399</v>
      </c>
      <c r="C779">
        <f t="shared" si="12"/>
        <v>0.88851705037321327</v>
      </c>
    </row>
    <row r="780" spans="1:3" x14ac:dyDescent="0.15">
      <c r="A780" t="s">
        <v>1114</v>
      </c>
      <c r="B780">
        <v>266462802.15909001</v>
      </c>
      <c r="C780">
        <f t="shared" si="12"/>
        <v>0.8882093405303001</v>
      </c>
    </row>
    <row r="781" spans="1:3" x14ac:dyDescent="0.15">
      <c r="A781" t="s">
        <v>1115</v>
      </c>
      <c r="B781">
        <v>266270383.136581</v>
      </c>
      <c r="C781">
        <f t="shared" si="12"/>
        <v>0.88756794378860338</v>
      </c>
    </row>
    <row r="782" spans="1:3" x14ac:dyDescent="0.15">
      <c r="A782" t="s">
        <v>1116</v>
      </c>
      <c r="B782">
        <v>265159354.32031101</v>
      </c>
      <c r="C782">
        <f t="shared" si="12"/>
        <v>0.88386451440103675</v>
      </c>
    </row>
    <row r="783" spans="1:3" x14ac:dyDescent="0.15">
      <c r="A783" t="s">
        <v>1117</v>
      </c>
      <c r="B783">
        <v>263525902.01990801</v>
      </c>
      <c r="C783">
        <f t="shared" si="12"/>
        <v>0.8784196733996934</v>
      </c>
    </row>
    <row r="784" spans="1:3" x14ac:dyDescent="0.15">
      <c r="A784" t="s">
        <v>1118</v>
      </c>
      <c r="B784">
        <v>264736923.003786</v>
      </c>
      <c r="C784">
        <f t="shared" si="12"/>
        <v>0.88245641001261999</v>
      </c>
    </row>
    <row r="785" spans="1:3" x14ac:dyDescent="0.15">
      <c r="A785" t="s">
        <v>1119</v>
      </c>
      <c r="B785">
        <v>264765110.227492</v>
      </c>
      <c r="C785">
        <f t="shared" si="12"/>
        <v>0.88255036742497339</v>
      </c>
    </row>
    <row r="786" spans="1:3" x14ac:dyDescent="0.15">
      <c r="A786" t="s">
        <v>1120</v>
      </c>
      <c r="B786">
        <v>264673492.01448399</v>
      </c>
      <c r="C786">
        <f t="shared" si="12"/>
        <v>0.88224497338161334</v>
      </c>
    </row>
    <row r="787" spans="1:3" x14ac:dyDescent="0.15">
      <c r="A787" t="s">
        <v>1121</v>
      </c>
      <c r="B787">
        <v>264708689.93325701</v>
      </c>
      <c r="C787">
        <f t="shared" si="12"/>
        <v>0.88236229977752334</v>
      </c>
    </row>
    <row r="788" spans="1:3" x14ac:dyDescent="0.15">
      <c r="A788" t="s">
        <v>1122</v>
      </c>
      <c r="B788">
        <v>264191524.644207</v>
      </c>
      <c r="C788">
        <f t="shared" si="12"/>
        <v>0.88063841548069</v>
      </c>
    </row>
    <row r="789" spans="1:3" x14ac:dyDescent="0.15">
      <c r="A789" t="s">
        <v>1123</v>
      </c>
      <c r="B789">
        <v>264166025.16510499</v>
      </c>
      <c r="C789">
        <f t="shared" si="12"/>
        <v>0.88055341721701663</v>
      </c>
    </row>
    <row r="790" spans="1:3" x14ac:dyDescent="0.15">
      <c r="A790" t="s">
        <v>1124</v>
      </c>
      <c r="B790">
        <v>264142144.94510901</v>
      </c>
      <c r="C790">
        <f t="shared" si="12"/>
        <v>0.88047381648369671</v>
      </c>
    </row>
    <row r="791" spans="1:3" x14ac:dyDescent="0.15">
      <c r="A791" t="s">
        <v>1125</v>
      </c>
      <c r="B791">
        <v>265352455.625009</v>
      </c>
      <c r="C791">
        <f t="shared" si="12"/>
        <v>0.88450818541669662</v>
      </c>
    </row>
    <row r="792" spans="1:3" x14ac:dyDescent="0.15">
      <c r="A792" t="s">
        <v>1126</v>
      </c>
      <c r="B792">
        <v>265235362.327903</v>
      </c>
      <c r="C792">
        <f t="shared" si="12"/>
        <v>0.88411787442634338</v>
      </c>
    </row>
    <row r="793" spans="1:3" x14ac:dyDescent="0.15">
      <c r="A793" t="s">
        <v>1127</v>
      </c>
      <c r="B793">
        <v>265191358.65079901</v>
      </c>
      <c r="C793">
        <f t="shared" si="12"/>
        <v>0.88397119550266334</v>
      </c>
    </row>
    <row r="794" spans="1:3" x14ac:dyDescent="0.15">
      <c r="A794" t="s">
        <v>1128</v>
      </c>
      <c r="B794">
        <v>264469518.83208799</v>
      </c>
      <c r="C794">
        <f t="shared" si="12"/>
        <v>0.88156506277362667</v>
      </c>
    </row>
    <row r="795" spans="1:3" x14ac:dyDescent="0.15">
      <c r="A795" t="s">
        <v>1129</v>
      </c>
      <c r="B795">
        <v>264541607.82444701</v>
      </c>
      <c r="C795">
        <f t="shared" si="12"/>
        <v>0.88180535941482341</v>
      </c>
    </row>
    <row r="796" spans="1:3" x14ac:dyDescent="0.15">
      <c r="A796" t="s">
        <v>1130</v>
      </c>
      <c r="B796">
        <v>263751091.97379801</v>
      </c>
      <c r="C796">
        <f t="shared" si="12"/>
        <v>0.87917030657932671</v>
      </c>
    </row>
    <row r="797" spans="1:3" x14ac:dyDescent="0.15">
      <c r="A797" t="s">
        <v>1131</v>
      </c>
      <c r="B797">
        <v>263784614.502058</v>
      </c>
      <c r="C797">
        <f t="shared" si="12"/>
        <v>0.8792820483401933</v>
      </c>
    </row>
    <row r="798" spans="1:3" x14ac:dyDescent="0.15">
      <c r="A798" t="s">
        <v>1132</v>
      </c>
      <c r="B798">
        <v>264324094.38258401</v>
      </c>
      <c r="C798">
        <f t="shared" si="12"/>
        <v>0.88108031460861336</v>
      </c>
    </row>
    <row r="799" spans="1:3" x14ac:dyDescent="0.15">
      <c r="A799" t="s">
        <v>1133</v>
      </c>
      <c r="B799">
        <v>264225193.44753101</v>
      </c>
      <c r="C799">
        <f t="shared" si="12"/>
        <v>0.88075064482510335</v>
      </c>
    </row>
    <row r="800" spans="1:3" x14ac:dyDescent="0.15">
      <c r="A800" t="s">
        <v>1134</v>
      </c>
      <c r="B800">
        <v>264705707.74492401</v>
      </c>
      <c r="C800">
        <f t="shared" si="12"/>
        <v>0.88235235914974675</v>
      </c>
    </row>
    <row r="801" spans="1:3" x14ac:dyDescent="0.15">
      <c r="A801" t="s">
        <v>1135</v>
      </c>
      <c r="B801">
        <v>264921317.720227</v>
      </c>
      <c r="C801">
        <f t="shared" si="12"/>
        <v>0.88307105906742334</v>
      </c>
    </row>
    <row r="802" spans="1:3" x14ac:dyDescent="0.15">
      <c r="A802" t="s">
        <v>1136</v>
      </c>
      <c r="B802">
        <v>264711578.66931301</v>
      </c>
      <c r="C802">
        <f t="shared" si="12"/>
        <v>0.8823719288977101</v>
      </c>
    </row>
    <row r="803" spans="1:3" x14ac:dyDescent="0.15">
      <c r="A803" t="s">
        <v>1137</v>
      </c>
      <c r="B803">
        <v>265306700.531055</v>
      </c>
      <c r="C803">
        <f t="shared" si="12"/>
        <v>0.88435566843684998</v>
      </c>
    </row>
    <row r="804" spans="1:3" x14ac:dyDescent="0.15">
      <c r="A804" t="s">
        <v>1138</v>
      </c>
      <c r="B804">
        <v>264964319.09991801</v>
      </c>
      <c r="C804">
        <f t="shared" si="12"/>
        <v>0.8832143969997267</v>
      </c>
    </row>
    <row r="805" spans="1:3" x14ac:dyDescent="0.15">
      <c r="A805" t="s">
        <v>1139</v>
      </c>
      <c r="B805">
        <v>265025745.913802</v>
      </c>
      <c r="C805">
        <f t="shared" si="12"/>
        <v>0.88341915304600671</v>
      </c>
    </row>
    <row r="806" spans="1:3" x14ac:dyDescent="0.15">
      <c r="A806" t="s">
        <v>1140</v>
      </c>
      <c r="B806">
        <v>264876948.774874</v>
      </c>
      <c r="C806">
        <f t="shared" si="12"/>
        <v>0.88292316258291337</v>
      </c>
    </row>
    <row r="807" spans="1:3" x14ac:dyDescent="0.15">
      <c r="A807" t="s">
        <v>1141</v>
      </c>
      <c r="B807">
        <v>264793343.32763001</v>
      </c>
      <c r="C807">
        <f t="shared" si="12"/>
        <v>0.88264447775876675</v>
      </c>
    </row>
    <row r="808" spans="1:3" x14ac:dyDescent="0.15">
      <c r="A808" t="s">
        <v>1142</v>
      </c>
      <c r="B808">
        <v>264763979.62895399</v>
      </c>
      <c r="C808">
        <f t="shared" si="12"/>
        <v>0.88254659876317998</v>
      </c>
    </row>
    <row r="809" spans="1:3" x14ac:dyDescent="0.15">
      <c r="A809" t="s">
        <v>1143</v>
      </c>
      <c r="B809">
        <v>264817334.75942799</v>
      </c>
      <c r="C809">
        <f t="shared" si="12"/>
        <v>0.88272444919809334</v>
      </c>
    </row>
    <row r="810" spans="1:3" x14ac:dyDescent="0.15">
      <c r="A810" t="s">
        <v>1144</v>
      </c>
      <c r="B810">
        <v>264685171.66047001</v>
      </c>
      <c r="C810">
        <f t="shared" si="12"/>
        <v>0.88228390553489999</v>
      </c>
    </row>
    <row r="811" spans="1:3" x14ac:dyDescent="0.15">
      <c r="A811" t="s">
        <v>1145</v>
      </c>
      <c r="B811">
        <v>264845799.39233801</v>
      </c>
      <c r="C811">
        <f t="shared" si="12"/>
        <v>0.88281933130779333</v>
      </c>
    </row>
    <row r="812" spans="1:3" x14ac:dyDescent="0.15">
      <c r="A812" t="s">
        <v>1146</v>
      </c>
      <c r="B812">
        <v>264759768.72125199</v>
      </c>
      <c r="C812">
        <f t="shared" si="12"/>
        <v>0.88253256240417333</v>
      </c>
    </row>
    <row r="813" spans="1:3" x14ac:dyDescent="0.15">
      <c r="A813" t="s">
        <v>1147</v>
      </c>
      <c r="B813">
        <v>264779977.71873501</v>
      </c>
      <c r="C813">
        <f t="shared" si="12"/>
        <v>0.88259992572911672</v>
      </c>
    </row>
    <row r="814" spans="1:3" x14ac:dyDescent="0.15">
      <c r="A814" t="s">
        <v>1148</v>
      </c>
      <c r="B814">
        <v>264553916.398231</v>
      </c>
      <c r="C814">
        <f t="shared" si="12"/>
        <v>0.88184638799410331</v>
      </c>
    </row>
    <row r="815" spans="1:3" x14ac:dyDescent="0.15">
      <c r="A815" t="s">
        <v>1149</v>
      </c>
      <c r="B815">
        <v>264863690.35741001</v>
      </c>
      <c r="C815">
        <f t="shared" si="12"/>
        <v>0.88287896785803333</v>
      </c>
    </row>
    <row r="816" spans="1:3" x14ac:dyDescent="0.15">
      <c r="A816" t="s">
        <v>1150</v>
      </c>
      <c r="B816">
        <v>265072283.35680801</v>
      </c>
      <c r="C816">
        <f t="shared" si="12"/>
        <v>0.88357427785602671</v>
      </c>
    </row>
    <row r="817" spans="1:3" x14ac:dyDescent="0.15">
      <c r="A817" t="s">
        <v>1151</v>
      </c>
      <c r="B817">
        <v>265253313.60418999</v>
      </c>
      <c r="C817">
        <f t="shared" si="12"/>
        <v>0.88417771201396667</v>
      </c>
    </row>
    <row r="818" spans="1:3" x14ac:dyDescent="0.15">
      <c r="A818" t="s">
        <v>1152</v>
      </c>
      <c r="B818">
        <v>265121025.22674301</v>
      </c>
      <c r="C818">
        <f t="shared" si="12"/>
        <v>0.88373675075581004</v>
      </c>
    </row>
    <row r="819" spans="1:3" x14ac:dyDescent="0.15">
      <c r="A819" t="s">
        <v>1153</v>
      </c>
      <c r="B819">
        <v>265186946.439053</v>
      </c>
      <c r="C819">
        <f t="shared" si="12"/>
        <v>0.88395648813017669</v>
      </c>
    </row>
    <row r="820" spans="1:3" x14ac:dyDescent="0.15">
      <c r="A820" t="s">
        <v>1154</v>
      </c>
      <c r="B820">
        <v>265303688.36895099</v>
      </c>
      <c r="C820">
        <f t="shared" si="12"/>
        <v>0.88434562789650328</v>
      </c>
    </row>
    <row r="821" spans="1:3" x14ac:dyDescent="0.15">
      <c r="A821" t="s">
        <v>1155</v>
      </c>
      <c r="B821">
        <v>265319746.794278</v>
      </c>
      <c r="C821">
        <f t="shared" si="12"/>
        <v>0.88439915598092667</v>
      </c>
    </row>
    <row r="822" spans="1:3" x14ac:dyDescent="0.15">
      <c r="A822" t="s">
        <v>1156</v>
      </c>
      <c r="B822">
        <v>265334034.220092</v>
      </c>
      <c r="C822">
        <f t="shared" si="12"/>
        <v>0.88444678073364003</v>
      </c>
    </row>
    <row r="823" spans="1:3" x14ac:dyDescent="0.15">
      <c r="A823" t="s">
        <v>1157</v>
      </c>
      <c r="B823">
        <v>265350613.186575</v>
      </c>
      <c r="C823">
        <f t="shared" si="12"/>
        <v>0.88450204395525001</v>
      </c>
    </row>
    <row r="824" spans="1:3" x14ac:dyDescent="0.15">
      <c r="A824" t="s">
        <v>1158</v>
      </c>
      <c r="B824">
        <v>265449140.809632</v>
      </c>
      <c r="C824">
        <f t="shared" si="12"/>
        <v>0.88483046936543996</v>
      </c>
    </row>
    <row r="825" spans="1:3" x14ac:dyDescent="0.15">
      <c r="A825" t="s">
        <v>1159</v>
      </c>
      <c r="B825">
        <v>265604054.64987499</v>
      </c>
      <c r="C825">
        <f t="shared" si="12"/>
        <v>0.88534684883291659</v>
      </c>
    </row>
    <row r="826" spans="1:3" x14ac:dyDescent="0.15">
      <c r="A826" t="s">
        <v>1160</v>
      </c>
      <c r="B826">
        <v>265522136.29610601</v>
      </c>
      <c r="C826">
        <f t="shared" si="12"/>
        <v>0.88507378765368672</v>
      </c>
    </row>
    <row r="827" spans="1:3" x14ac:dyDescent="0.15">
      <c r="A827" t="s">
        <v>1161</v>
      </c>
      <c r="B827">
        <v>265026306.20175901</v>
      </c>
      <c r="C827">
        <f t="shared" si="12"/>
        <v>0.88342102067253003</v>
      </c>
    </row>
    <row r="828" spans="1:3" x14ac:dyDescent="0.15">
      <c r="A828" t="s">
        <v>1162</v>
      </c>
      <c r="B828">
        <v>265096318.02461499</v>
      </c>
      <c r="C828">
        <f t="shared" si="12"/>
        <v>0.88365439341538332</v>
      </c>
    </row>
    <row r="829" spans="1:3" x14ac:dyDescent="0.15">
      <c r="A829" t="s">
        <v>1163</v>
      </c>
      <c r="B829">
        <v>264112163.53976801</v>
      </c>
      <c r="C829">
        <f t="shared" si="12"/>
        <v>0.88037387846589332</v>
      </c>
    </row>
    <row r="830" spans="1:3" x14ac:dyDescent="0.15">
      <c r="A830" t="s">
        <v>1164</v>
      </c>
      <c r="B830">
        <v>264950765.03759399</v>
      </c>
      <c r="C830">
        <f t="shared" si="12"/>
        <v>0.88316921679198002</v>
      </c>
    </row>
    <row r="831" spans="1:3" x14ac:dyDescent="0.15">
      <c r="A831" t="s">
        <v>1165</v>
      </c>
      <c r="B831">
        <v>265182220.061656</v>
      </c>
      <c r="C831">
        <f t="shared" si="12"/>
        <v>0.88394073353885327</v>
      </c>
    </row>
    <row r="832" spans="1:3" x14ac:dyDescent="0.15">
      <c r="A832" t="s">
        <v>1166</v>
      </c>
      <c r="B832">
        <v>264977881.58200499</v>
      </c>
      <c r="C832">
        <f t="shared" si="12"/>
        <v>0.88325960527335001</v>
      </c>
    </row>
    <row r="833" spans="1:3" x14ac:dyDescent="0.15">
      <c r="A833" t="s">
        <v>1167</v>
      </c>
      <c r="B833">
        <v>264993167.67669499</v>
      </c>
      <c r="C833">
        <f t="shared" si="12"/>
        <v>0.88331055892231658</v>
      </c>
    </row>
    <row r="834" spans="1:3" x14ac:dyDescent="0.15">
      <c r="A834" t="s">
        <v>1168</v>
      </c>
      <c r="B834">
        <v>265194492.80253899</v>
      </c>
      <c r="C834">
        <f t="shared" si="12"/>
        <v>0.88398164267513002</v>
      </c>
    </row>
    <row r="835" spans="1:3" x14ac:dyDescent="0.15">
      <c r="A835" t="s">
        <v>1169</v>
      </c>
      <c r="B835">
        <v>265157501.838011</v>
      </c>
      <c r="C835">
        <f t="shared" ref="C835:C898" si="13">B835/$B$2</f>
        <v>0.88385833946003667</v>
      </c>
    </row>
    <row r="836" spans="1:3" x14ac:dyDescent="0.15">
      <c r="A836" t="s">
        <v>1170</v>
      </c>
      <c r="B836">
        <v>265052294.67955801</v>
      </c>
      <c r="C836">
        <f t="shared" si="13"/>
        <v>0.88350764893186007</v>
      </c>
    </row>
    <row r="837" spans="1:3" x14ac:dyDescent="0.15">
      <c r="A837" t="s">
        <v>1171</v>
      </c>
      <c r="B837">
        <v>264227435.97762099</v>
      </c>
      <c r="C837">
        <f t="shared" si="13"/>
        <v>0.88075811992540332</v>
      </c>
    </row>
    <row r="838" spans="1:3" x14ac:dyDescent="0.15">
      <c r="A838" t="s">
        <v>1172</v>
      </c>
      <c r="B838">
        <v>263579375.76239201</v>
      </c>
      <c r="C838">
        <f t="shared" si="13"/>
        <v>0.87859791920797337</v>
      </c>
    </row>
    <row r="839" spans="1:3" x14ac:dyDescent="0.15">
      <c r="A839" t="s">
        <v>1173</v>
      </c>
      <c r="B839">
        <v>262929934.775406</v>
      </c>
      <c r="C839">
        <f t="shared" si="13"/>
        <v>0.87643311591801998</v>
      </c>
    </row>
    <row r="840" spans="1:3" x14ac:dyDescent="0.15">
      <c r="A840" t="s">
        <v>1174</v>
      </c>
      <c r="B840">
        <v>263044482.39874399</v>
      </c>
      <c r="C840">
        <f t="shared" si="13"/>
        <v>0.87681494132914661</v>
      </c>
    </row>
    <row r="841" spans="1:3" x14ac:dyDescent="0.15">
      <c r="A841" t="s">
        <v>1175</v>
      </c>
      <c r="B841">
        <v>263927570.77882001</v>
      </c>
      <c r="C841">
        <f t="shared" si="13"/>
        <v>0.87975856926273333</v>
      </c>
    </row>
    <row r="842" spans="1:3" x14ac:dyDescent="0.15">
      <c r="A842" t="s">
        <v>1176</v>
      </c>
      <c r="B842">
        <v>263952861.79301399</v>
      </c>
      <c r="C842">
        <f t="shared" si="13"/>
        <v>0.87984287264338001</v>
      </c>
    </row>
    <row r="843" spans="1:3" x14ac:dyDescent="0.15">
      <c r="A843" t="s">
        <v>1177</v>
      </c>
      <c r="B843">
        <v>264034450.393419</v>
      </c>
      <c r="C843">
        <f t="shared" si="13"/>
        <v>0.88011483464472995</v>
      </c>
    </row>
    <row r="844" spans="1:3" x14ac:dyDescent="0.15">
      <c r="A844" t="s">
        <v>1178</v>
      </c>
      <c r="B844">
        <v>264059554.036544</v>
      </c>
      <c r="C844">
        <f t="shared" si="13"/>
        <v>0.88019851345514666</v>
      </c>
    </row>
    <row r="845" spans="1:3" x14ac:dyDescent="0.15">
      <c r="A845" t="s">
        <v>1179</v>
      </c>
      <c r="B845">
        <v>264229019.33593199</v>
      </c>
      <c r="C845">
        <f t="shared" si="13"/>
        <v>0.88076339778643997</v>
      </c>
    </row>
    <row r="846" spans="1:3" x14ac:dyDescent="0.15">
      <c r="A846" t="s">
        <v>1180</v>
      </c>
      <c r="B846">
        <v>264179934.586858</v>
      </c>
      <c r="C846">
        <f t="shared" si="13"/>
        <v>0.88059978195619337</v>
      </c>
    </row>
    <row r="847" spans="1:3" x14ac:dyDescent="0.15">
      <c r="A847" t="s">
        <v>1181</v>
      </c>
      <c r="B847">
        <v>263972310.28445399</v>
      </c>
      <c r="C847">
        <f t="shared" si="13"/>
        <v>0.87990770094817994</v>
      </c>
    </row>
    <row r="848" spans="1:3" x14ac:dyDescent="0.15">
      <c r="A848" t="s">
        <v>1182</v>
      </c>
      <c r="B848">
        <v>263883098.49834901</v>
      </c>
      <c r="C848">
        <f t="shared" si="13"/>
        <v>0.87961032832783004</v>
      </c>
    </row>
    <row r="849" spans="1:3" x14ac:dyDescent="0.15">
      <c r="A849" t="s">
        <v>1183</v>
      </c>
      <c r="B849">
        <v>263786450.26969799</v>
      </c>
      <c r="C849">
        <f t="shared" si="13"/>
        <v>0.87928816756565997</v>
      </c>
    </row>
    <row r="850" spans="1:3" x14ac:dyDescent="0.15">
      <c r="A850" t="s">
        <v>1184</v>
      </c>
      <c r="B850">
        <v>264802213.00075701</v>
      </c>
      <c r="C850">
        <f t="shared" si="13"/>
        <v>0.88267404333585675</v>
      </c>
    </row>
    <row r="851" spans="1:3" x14ac:dyDescent="0.15">
      <c r="A851" t="s">
        <v>1185</v>
      </c>
      <c r="B851">
        <v>264676881.96728301</v>
      </c>
      <c r="C851">
        <f t="shared" si="13"/>
        <v>0.88225627322427669</v>
      </c>
    </row>
    <row r="852" spans="1:3" x14ac:dyDescent="0.15">
      <c r="A852" t="s">
        <v>1186</v>
      </c>
      <c r="B852">
        <v>264551843.33961201</v>
      </c>
      <c r="C852">
        <f t="shared" si="13"/>
        <v>0.88183947779870664</v>
      </c>
    </row>
    <row r="853" spans="1:3" x14ac:dyDescent="0.15">
      <c r="A853" t="s">
        <v>1187</v>
      </c>
      <c r="B853">
        <v>263782942.97442701</v>
      </c>
      <c r="C853">
        <f t="shared" si="13"/>
        <v>0.87927647658142338</v>
      </c>
    </row>
    <row r="854" spans="1:3" x14ac:dyDescent="0.15">
      <c r="A854" t="s">
        <v>1188</v>
      </c>
      <c r="B854">
        <v>263883039.866512</v>
      </c>
      <c r="C854">
        <f t="shared" si="13"/>
        <v>0.87961013288837331</v>
      </c>
    </row>
    <row r="855" spans="1:3" x14ac:dyDescent="0.15">
      <c r="A855" t="s">
        <v>1189</v>
      </c>
      <c r="B855">
        <v>264642762.12700501</v>
      </c>
      <c r="C855">
        <f t="shared" si="13"/>
        <v>0.88214254042335005</v>
      </c>
    </row>
    <row r="856" spans="1:3" x14ac:dyDescent="0.15">
      <c r="A856" t="s">
        <v>1190</v>
      </c>
      <c r="B856">
        <v>264473099.516148</v>
      </c>
      <c r="C856">
        <f t="shared" si="13"/>
        <v>0.88157699838715997</v>
      </c>
    </row>
    <row r="857" spans="1:3" x14ac:dyDescent="0.15">
      <c r="A857" t="s">
        <v>1191</v>
      </c>
      <c r="B857">
        <v>264532918.46926501</v>
      </c>
      <c r="C857">
        <f t="shared" si="13"/>
        <v>0.88177639489755</v>
      </c>
    </row>
    <row r="858" spans="1:3" x14ac:dyDescent="0.15">
      <c r="A858" t="s">
        <v>1192</v>
      </c>
      <c r="B858">
        <v>264072459.55000901</v>
      </c>
      <c r="C858">
        <f t="shared" si="13"/>
        <v>0.8802415318333634</v>
      </c>
    </row>
    <row r="859" spans="1:3" x14ac:dyDescent="0.15">
      <c r="A859" t="s">
        <v>1193</v>
      </c>
      <c r="B859">
        <v>264647247.66360801</v>
      </c>
      <c r="C859">
        <f t="shared" si="13"/>
        <v>0.88215749221202666</v>
      </c>
    </row>
    <row r="860" spans="1:3" x14ac:dyDescent="0.15">
      <c r="A860" t="s">
        <v>1194</v>
      </c>
      <c r="B860">
        <v>264973487.48969901</v>
      </c>
      <c r="C860">
        <f t="shared" si="13"/>
        <v>0.88324495829899674</v>
      </c>
    </row>
    <row r="861" spans="1:3" x14ac:dyDescent="0.15">
      <c r="A861" t="s">
        <v>1195</v>
      </c>
      <c r="B861">
        <v>264990451.557616</v>
      </c>
      <c r="C861">
        <f t="shared" si="13"/>
        <v>0.8833015051920533</v>
      </c>
    </row>
    <row r="862" spans="1:3" x14ac:dyDescent="0.15">
      <c r="A862" t="s">
        <v>1196</v>
      </c>
      <c r="B862">
        <v>264811924.25384599</v>
      </c>
      <c r="C862">
        <f t="shared" si="13"/>
        <v>0.88270641417948659</v>
      </c>
    </row>
    <row r="863" spans="1:3" x14ac:dyDescent="0.15">
      <c r="A863" t="s">
        <v>1197</v>
      </c>
      <c r="B863">
        <v>264567081.11973399</v>
      </c>
      <c r="C863">
        <f t="shared" si="13"/>
        <v>0.88189027039911327</v>
      </c>
    </row>
    <row r="864" spans="1:3" x14ac:dyDescent="0.15">
      <c r="A864" t="s">
        <v>1198</v>
      </c>
      <c r="B864">
        <v>264832618.22029901</v>
      </c>
      <c r="C864">
        <f t="shared" si="13"/>
        <v>0.88277539406766337</v>
      </c>
    </row>
    <row r="865" spans="1:3" x14ac:dyDescent="0.15">
      <c r="A865" t="s">
        <v>1199</v>
      </c>
      <c r="B865">
        <v>264344290.63299799</v>
      </c>
      <c r="C865">
        <f t="shared" si="13"/>
        <v>0.88114763544332664</v>
      </c>
    </row>
    <row r="866" spans="1:3" x14ac:dyDescent="0.15">
      <c r="A866" t="s">
        <v>1200</v>
      </c>
      <c r="B866">
        <v>263946047.53736201</v>
      </c>
      <c r="C866">
        <f t="shared" si="13"/>
        <v>0.87982015845787331</v>
      </c>
    </row>
    <row r="867" spans="1:3" x14ac:dyDescent="0.15">
      <c r="A867" t="s">
        <v>1201</v>
      </c>
      <c r="B867">
        <v>264031964.71394899</v>
      </c>
      <c r="C867">
        <f t="shared" si="13"/>
        <v>0.88010654904649666</v>
      </c>
    </row>
    <row r="868" spans="1:3" x14ac:dyDescent="0.15">
      <c r="A868" t="s">
        <v>1202</v>
      </c>
      <c r="B868">
        <v>263981018.13652799</v>
      </c>
      <c r="C868">
        <f t="shared" si="13"/>
        <v>0.87993672712175997</v>
      </c>
    </row>
    <row r="869" spans="1:3" x14ac:dyDescent="0.15">
      <c r="A869" t="s">
        <v>1203</v>
      </c>
      <c r="B869">
        <v>264601334.30791301</v>
      </c>
      <c r="C869">
        <f t="shared" si="13"/>
        <v>0.88200444769304331</v>
      </c>
    </row>
    <row r="870" spans="1:3" x14ac:dyDescent="0.15">
      <c r="A870" t="s">
        <v>1204</v>
      </c>
      <c r="B870">
        <v>264999922.28864801</v>
      </c>
      <c r="C870">
        <f t="shared" si="13"/>
        <v>0.88333307429549335</v>
      </c>
    </row>
    <row r="871" spans="1:3" x14ac:dyDescent="0.15">
      <c r="A871" t="s">
        <v>1205</v>
      </c>
      <c r="B871">
        <v>267077884.64900601</v>
      </c>
      <c r="C871">
        <f t="shared" si="13"/>
        <v>0.89025961549668675</v>
      </c>
    </row>
    <row r="872" spans="1:3" x14ac:dyDescent="0.15">
      <c r="A872" t="s">
        <v>1206</v>
      </c>
      <c r="B872">
        <v>268574944.05428302</v>
      </c>
      <c r="C872">
        <f t="shared" si="13"/>
        <v>0.89524981351427679</v>
      </c>
    </row>
    <row r="873" spans="1:3" x14ac:dyDescent="0.15">
      <c r="A873" t="s">
        <v>1207</v>
      </c>
      <c r="B873">
        <v>269752457.030756</v>
      </c>
      <c r="C873">
        <f t="shared" si="13"/>
        <v>0.89917485676918663</v>
      </c>
    </row>
    <row r="874" spans="1:3" x14ac:dyDescent="0.15">
      <c r="A874" t="s">
        <v>1208</v>
      </c>
      <c r="B874">
        <v>271305208.17337799</v>
      </c>
      <c r="C874">
        <f t="shared" si="13"/>
        <v>0.90435069391126</v>
      </c>
    </row>
    <row r="875" spans="1:3" x14ac:dyDescent="0.15">
      <c r="A875" t="s">
        <v>1209</v>
      </c>
      <c r="B875">
        <v>271055143.72128397</v>
      </c>
      <c r="C875">
        <f t="shared" si="13"/>
        <v>0.90351714573761321</v>
      </c>
    </row>
    <row r="876" spans="1:3" x14ac:dyDescent="0.15">
      <c r="A876" t="s">
        <v>1210</v>
      </c>
      <c r="B876">
        <v>270205850.92103601</v>
      </c>
      <c r="C876">
        <f t="shared" si="13"/>
        <v>0.90068616973678672</v>
      </c>
    </row>
    <row r="877" spans="1:3" x14ac:dyDescent="0.15">
      <c r="A877" t="s">
        <v>1211</v>
      </c>
      <c r="B877">
        <v>269610064.215657</v>
      </c>
      <c r="C877">
        <f t="shared" si="13"/>
        <v>0.89870021405219003</v>
      </c>
    </row>
    <row r="878" spans="1:3" x14ac:dyDescent="0.15">
      <c r="A878" t="s">
        <v>1212</v>
      </c>
      <c r="B878">
        <v>270616800.19646901</v>
      </c>
      <c r="C878">
        <f t="shared" si="13"/>
        <v>0.90205600065489666</v>
      </c>
    </row>
    <row r="879" spans="1:3" x14ac:dyDescent="0.15">
      <c r="A879" t="s">
        <v>1213</v>
      </c>
      <c r="B879">
        <v>270547023.36722797</v>
      </c>
      <c r="C879">
        <f t="shared" si="13"/>
        <v>0.90182341122409326</v>
      </c>
    </row>
    <row r="880" spans="1:3" x14ac:dyDescent="0.15">
      <c r="A880" t="s">
        <v>1214</v>
      </c>
      <c r="B880">
        <v>267277996.13402</v>
      </c>
      <c r="C880">
        <f t="shared" si="13"/>
        <v>0.89092665378006664</v>
      </c>
    </row>
    <row r="881" spans="1:3" x14ac:dyDescent="0.15">
      <c r="A881" t="s">
        <v>1215</v>
      </c>
      <c r="B881">
        <v>268121664.627011</v>
      </c>
      <c r="C881">
        <f t="shared" si="13"/>
        <v>0.89373888209003671</v>
      </c>
    </row>
    <row r="882" spans="1:3" x14ac:dyDescent="0.15">
      <c r="A882" t="s">
        <v>1216</v>
      </c>
      <c r="B882">
        <v>268617306.644508</v>
      </c>
      <c r="C882">
        <f t="shared" si="13"/>
        <v>0.89539102214835997</v>
      </c>
    </row>
    <row r="883" spans="1:3" x14ac:dyDescent="0.15">
      <c r="A883" t="s">
        <v>1217</v>
      </c>
      <c r="B883">
        <v>269735034.568964</v>
      </c>
      <c r="C883">
        <f t="shared" si="13"/>
        <v>0.89911678189654665</v>
      </c>
    </row>
    <row r="884" spans="1:3" x14ac:dyDescent="0.15">
      <c r="A884" t="s">
        <v>1218</v>
      </c>
      <c r="B884">
        <v>266611562.30230001</v>
      </c>
      <c r="C884">
        <f t="shared" si="13"/>
        <v>0.88870520767433336</v>
      </c>
    </row>
    <row r="885" spans="1:3" x14ac:dyDescent="0.15">
      <c r="A885" t="s">
        <v>1219</v>
      </c>
      <c r="B885">
        <v>267986138.85733899</v>
      </c>
      <c r="C885">
        <f t="shared" si="13"/>
        <v>0.89328712952446332</v>
      </c>
    </row>
    <row r="886" spans="1:3" x14ac:dyDescent="0.15">
      <c r="A886" t="s">
        <v>1220</v>
      </c>
      <c r="B886">
        <v>270814195.17706603</v>
      </c>
      <c r="C886">
        <f t="shared" si="13"/>
        <v>0.9027139839235534</v>
      </c>
    </row>
    <row r="887" spans="1:3" x14ac:dyDescent="0.15">
      <c r="A887" t="s">
        <v>1221</v>
      </c>
      <c r="B887">
        <v>270552768.48189199</v>
      </c>
      <c r="C887">
        <f t="shared" si="13"/>
        <v>0.9018425616063066</v>
      </c>
    </row>
    <row r="888" spans="1:3" x14ac:dyDescent="0.15">
      <c r="A888" t="s">
        <v>1222</v>
      </c>
      <c r="B888">
        <v>270600003.56017601</v>
      </c>
      <c r="C888">
        <f t="shared" si="13"/>
        <v>0.90200001186725343</v>
      </c>
    </row>
    <row r="889" spans="1:3" x14ac:dyDescent="0.15">
      <c r="A889" t="s">
        <v>1223</v>
      </c>
      <c r="B889">
        <v>271315511.059295</v>
      </c>
      <c r="C889">
        <f t="shared" si="13"/>
        <v>0.9043850368643167</v>
      </c>
    </row>
    <row r="890" spans="1:3" x14ac:dyDescent="0.15">
      <c r="A890" t="s">
        <v>1224</v>
      </c>
      <c r="B890">
        <v>271534409.255485</v>
      </c>
      <c r="C890">
        <f t="shared" si="13"/>
        <v>0.90511469751828333</v>
      </c>
    </row>
    <row r="891" spans="1:3" x14ac:dyDescent="0.15">
      <c r="A891" t="s">
        <v>1225</v>
      </c>
      <c r="B891">
        <v>273372167.24125803</v>
      </c>
      <c r="C891">
        <f t="shared" si="13"/>
        <v>0.91124055747086008</v>
      </c>
    </row>
    <row r="892" spans="1:3" x14ac:dyDescent="0.15">
      <c r="A892" t="s">
        <v>1226</v>
      </c>
      <c r="B892">
        <v>273393258.25797999</v>
      </c>
      <c r="C892">
        <f t="shared" si="13"/>
        <v>0.91131086085993329</v>
      </c>
    </row>
    <row r="893" spans="1:3" x14ac:dyDescent="0.15">
      <c r="A893" t="s">
        <v>1227</v>
      </c>
      <c r="B893">
        <v>273448123.70412803</v>
      </c>
      <c r="C893">
        <f t="shared" si="13"/>
        <v>0.91149374568042674</v>
      </c>
    </row>
    <row r="894" spans="1:3" x14ac:dyDescent="0.15">
      <c r="A894" t="s">
        <v>1228</v>
      </c>
      <c r="B894">
        <v>273466828.63321698</v>
      </c>
      <c r="C894">
        <f t="shared" si="13"/>
        <v>0.91155609544405658</v>
      </c>
    </row>
    <row r="895" spans="1:3" x14ac:dyDescent="0.15">
      <c r="A895" t="s">
        <v>1229</v>
      </c>
      <c r="B895">
        <v>273505020.83543599</v>
      </c>
      <c r="C895">
        <f t="shared" si="13"/>
        <v>0.91168340278478666</v>
      </c>
    </row>
    <row r="896" spans="1:3" x14ac:dyDescent="0.15">
      <c r="A896" t="s">
        <v>1230</v>
      </c>
      <c r="B896">
        <v>273545288.31146699</v>
      </c>
      <c r="C896">
        <f t="shared" si="13"/>
        <v>0.91181762770488994</v>
      </c>
    </row>
    <row r="897" spans="1:3" x14ac:dyDescent="0.15">
      <c r="A897" t="s">
        <v>1231</v>
      </c>
      <c r="B897">
        <v>273570813.47079599</v>
      </c>
      <c r="C897">
        <f t="shared" si="13"/>
        <v>0.91190271156932001</v>
      </c>
    </row>
    <row r="898" spans="1:3" x14ac:dyDescent="0.15">
      <c r="A898" t="s">
        <v>1232</v>
      </c>
      <c r="B898">
        <v>273577616.82505703</v>
      </c>
      <c r="C898">
        <f t="shared" si="13"/>
        <v>0.91192538941685675</v>
      </c>
    </row>
    <row r="899" spans="1:3" x14ac:dyDescent="0.15">
      <c r="A899" t="s">
        <v>1233</v>
      </c>
      <c r="B899">
        <v>273604683.18955898</v>
      </c>
      <c r="C899">
        <f t="shared" ref="C899:C962" si="14">B899/$B$2</f>
        <v>0.91201561063186332</v>
      </c>
    </row>
    <row r="900" spans="1:3" x14ac:dyDescent="0.15">
      <c r="A900" t="s">
        <v>1234</v>
      </c>
      <c r="B900">
        <v>273620929.35888702</v>
      </c>
      <c r="C900">
        <f t="shared" si="14"/>
        <v>0.91206976452962341</v>
      </c>
    </row>
    <row r="901" spans="1:3" x14ac:dyDescent="0.15">
      <c r="A901" t="s">
        <v>1235</v>
      </c>
      <c r="B901">
        <v>273621113.778642</v>
      </c>
      <c r="C901">
        <f t="shared" si="14"/>
        <v>0.91207037926213996</v>
      </c>
    </row>
    <row r="902" spans="1:3" x14ac:dyDescent="0.15">
      <c r="A902" t="s">
        <v>1236</v>
      </c>
      <c r="B902">
        <v>273619517.23934501</v>
      </c>
      <c r="C902">
        <f t="shared" si="14"/>
        <v>0.91206505746448341</v>
      </c>
    </row>
    <row r="903" spans="1:3" x14ac:dyDescent="0.15">
      <c r="A903" t="s">
        <v>1237</v>
      </c>
      <c r="B903">
        <v>273712097.66999203</v>
      </c>
      <c r="C903">
        <f t="shared" si="14"/>
        <v>0.91237365889997346</v>
      </c>
    </row>
    <row r="904" spans="1:3" x14ac:dyDescent="0.15">
      <c r="A904" t="s">
        <v>1238</v>
      </c>
      <c r="B904">
        <v>273794928.06452</v>
      </c>
      <c r="C904">
        <f t="shared" si="14"/>
        <v>0.91264976021506672</v>
      </c>
    </row>
    <row r="905" spans="1:3" x14ac:dyDescent="0.15">
      <c r="A905" t="s">
        <v>1239</v>
      </c>
      <c r="B905">
        <v>273820324.46243</v>
      </c>
      <c r="C905">
        <f t="shared" si="14"/>
        <v>0.9127344148747667</v>
      </c>
    </row>
    <row r="906" spans="1:3" x14ac:dyDescent="0.15">
      <c r="A906" t="s">
        <v>1240</v>
      </c>
      <c r="B906">
        <v>273840088.746773</v>
      </c>
      <c r="C906">
        <f t="shared" si="14"/>
        <v>0.91280029582257671</v>
      </c>
    </row>
    <row r="907" spans="1:3" x14ac:dyDescent="0.15">
      <c r="A907" t="s">
        <v>1241</v>
      </c>
      <c r="B907">
        <v>273844934.43631601</v>
      </c>
      <c r="C907">
        <f t="shared" si="14"/>
        <v>0.91281644812105334</v>
      </c>
    </row>
    <row r="908" spans="1:3" x14ac:dyDescent="0.15">
      <c r="A908" t="s">
        <v>1242</v>
      </c>
      <c r="B908">
        <v>273855956.956999</v>
      </c>
      <c r="C908">
        <f t="shared" si="14"/>
        <v>0.91285318985666331</v>
      </c>
    </row>
    <row r="909" spans="1:3" x14ac:dyDescent="0.15">
      <c r="A909" t="s">
        <v>1243</v>
      </c>
      <c r="B909">
        <v>273892704.43227899</v>
      </c>
      <c r="C909">
        <f t="shared" si="14"/>
        <v>0.91297568144093</v>
      </c>
    </row>
    <row r="910" spans="1:3" x14ac:dyDescent="0.15">
      <c r="A910" t="s">
        <v>1244</v>
      </c>
      <c r="B910">
        <v>274248612.31272501</v>
      </c>
      <c r="C910">
        <f t="shared" si="14"/>
        <v>0.91416204104241672</v>
      </c>
    </row>
    <row r="911" spans="1:3" x14ac:dyDescent="0.15">
      <c r="A911" t="s">
        <v>1245</v>
      </c>
      <c r="B911">
        <v>274682480.87401301</v>
      </c>
      <c r="C911">
        <f t="shared" si="14"/>
        <v>0.91560826958004338</v>
      </c>
    </row>
    <row r="912" spans="1:3" x14ac:dyDescent="0.15">
      <c r="A912" t="s">
        <v>1246</v>
      </c>
      <c r="B912">
        <v>274894807.942505</v>
      </c>
      <c r="C912">
        <f t="shared" si="14"/>
        <v>0.91631602647501664</v>
      </c>
    </row>
    <row r="913" spans="1:3" x14ac:dyDescent="0.15">
      <c r="A913" t="s">
        <v>1247</v>
      </c>
      <c r="B913">
        <v>275599346.72930402</v>
      </c>
      <c r="C913">
        <f t="shared" si="14"/>
        <v>0.91866448909768006</v>
      </c>
    </row>
    <row r="914" spans="1:3" x14ac:dyDescent="0.15">
      <c r="A914" t="s">
        <v>1248</v>
      </c>
      <c r="B914">
        <v>275902250.87388301</v>
      </c>
      <c r="C914">
        <f t="shared" si="14"/>
        <v>0.91967416957961001</v>
      </c>
    </row>
    <row r="915" spans="1:3" x14ac:dyDescent="0.15">
      <c r="A915" t="s">
        <v>1249</v>
      </c>
      <c r="B915">
        <v>277246222.64132899</v>
      </c>
      <c r="C915">
        <f t="shared" si="14"/>
        <v>0.92415407547109663</v>
      </c>
    </row>
    <row r="916" spans="1:3" x14ac:dyDescent="0.15">
      <c r="A916" t="s">
        <v>1250</v>
      </c>
      <c r="B916">
        <v>276085476.12297398</v>
      </c>
      <c r="C916">
        <f t="shared" si="14"/>
        <v>0.92028492040991328</v>
      </c>
    </row>
    <row r="917" spans="1:3" x14ac:dyDescent="0.15">
      <c r="A917" t="s">
        <v>1251</v>
      </c>
      <c r="B917">
        <v>275401679.50980997</v>
      </c>
      <c r="C917">
        <f t="shared" si="14"/>
        <v>0.91800559836603324</v>
      </c>
    </row>
    <row r="918" spans="1:3" x14ac:dyDescent="0.15">
      <c r="A918" t="s">
        <v>1252</v>
      </c>
      <c r="B918">
        <v>274606307.82726502</v>
      </c>
      <c r="C918">
        <f t="shared" si="14"/>
        <v>0.91535435942421672</v>
      </c>
    </row>
    <row r="919" spans="1:3" x14ac:dyDescent="0.15">
      <c r="A919" t="s">
        <v>1253</v>
      </c>
      <c r="B919">
        <v>274619237.94676399</v>
      </c>
      <c r="C919">
        <f t="shared" si="14"/>
        <v>0.91539745982254661</v>
      </c>
    </row>
    <row r="920" spans="1:3" x14ac:dyDescent="0.15">
      <c r="A920" t="s">
        <v>1254</v>
      </c>
      <c r="B920">
        <v>274402921.36113101</v>
      </c>
      <c r="C920">
        <f t="shared" si="14"/>
        <v>0.91467640453710342</v>
      </c>
    </row>
    <row r="921" spans="1:3" x14ac:dyDescent="0.15">
      <c r="A921" t="s">
        <v>1255</v>
      </c>
      <c r="B921">
        <v>275043317.62852597</v>
      </c>
      <c r="C921">
        <f t="shared" si="14"/>
        <v>0.91681105876175328</v>
      </c>
    </row>
    <row r="922" spans="1:3" x14ac:dyDescent="0.15">
      <c r="A922" t="s">
        <v>1256</v>
      </c>
      <c r="B922">
        <v>274647516.49284399</v>
      </c>
      <c r="C922">
        <f t="shared" si="14"/>
        <v>0.91549172164281334</v>
      </c>
    </row>
    <row r="923" spans="1:3" x14ac:dyDescent="0.15">
      <c r="A923" t="s">
        <v>1257</v>
      </c>
      <c r="B923">
        <v>274376283.12483197</v>
      </c>
      <c r="C923">
        <f t="shared" si="14"/>
        <v>0.91458761041610659</v>
      </c>
    </row>
    <row r="924" spans="1:3" x14ac:dyDescent="0.15">
      <c r="A924" t="s">
        <v>1258</v>
      </c>
      <c r="B924">
        <v>276499980.03628403</v>
      </c>
      <c r="C924">
        <f t="shared" si="14"/>
        <v>0.92166660012094681</v>
      </c>
    </row>
    <row r="925" spans="1:3" x14ac:dyDescent="0.15">
      <c r="A925" t="s">
        <v>1259</v>
      </c>
      <c r="B925">
        <v>276572938.45809698</v>
      </c>
      <c r="C925">
        <f t="shared" si="14"/>
        <v>0.92190979486032332</v>
      </c>
    </row>
    <row r="926" spans="1:3" x14ac:dyDescent="0.15">
      <c r="A926" t="s">
        <v>1260</v>
      </c>
      <c r="B926">
        <v>276195274.13837999</v>
      </c>
      <c r="C926">
        <f t="shared" si="14"/>
        <v>0.92065091379459996</v>
      </c>
    </row>
    <row r="927" spans="1:3" x14ac:dyDescent="0.15">
      <c r="A927" t="s">
        <v>1261</v>
      </c>
      <c r="B927">
        <v>276728207.29415298</v>
      </c>
      <c r="C927">
        <f t="shared" si="14"/>
        <v>0.92242735764717654</v>
      </c>
    </row>
    <row r="928" spans="1:3" x14ac:dyDescent="0.15">
      <c r="A928" t="s">
        <v>1262</v>
      </c>
      <c r="B928">
        <v>276622221.52942997</v>
      </c>
      <c r="C928">
        <f t="shared" si="14"/>
        <v>0.92207407176476652</v>
      </c>
    </row>
    <row r="929" spans="1:3" x14ac:dyDescent="0.15">
      <c r="A929" t="s">
        <v>1263</v>
      </c>
      <c r="B929">
        <v>276530968.34929198</v>
      </c>
      <c r="C929">
        <f t="shared" si="14"/>
        <v>0.92176989449763991</v>
      </c>
    </row>
    <row r="930" spans="1:3" x14ac:dyDescent="0.15">
      <c r="A930" t="s">
        <v>1264</v>
      </c>
      <c r="B930">
        <v>276535795.84215099</v>
      </c>
      <c r="C930">
        <f t="shared" si="14"/>
        <v>0.92178598614050333</v>
      </c>
    </row>
    <row r="931" spans="1:3" x14ac:dyDescent="0.15">
      <c r="A931" t="s">
        <v>1265</v>
      </c>
      <c r="B931">
        <v>275573448.54325497</v>
      </c>
      <c r="C931">
        <f t="shared" si="14"/>
        <v>0.91857816181084995</v>
      </c>
    </row>
    <row r="932" spans="1:3" x14ac:dyDescent="0.15">
      <c r="A932" t="s">
        <v>1266</v>
      </c>
      <c r="B932">
        <v>275104568.998052</v>
      </c>
      <c r="C932">
        <f t="shared" si="14"/>
        <v>0.91701522999350671</v>
      </c>
    </row>
    <row r="933" spans="1:3" x14ac:dyDescent="0.15">
      <c r="A933" t="s">
        <v>1267</v>
      </c>
      <c r="B933">
        <v>273788643.832129</v>
      </c>
      <c r="C933">
        <f t="shared" si="14"/>
        <v>0.91262881277376329</v>
      </c>
    </row>
    <row r="934" spans="1:3" x14ac:dyDescent="0.15">
      <c r="A934" t="s">
        <v>1268</v>
      </c>
      <c r="B934">
        <v>273798252.38174802</v>
      </c>
      <c r="C934">
        <f t="shared" si="14"/>
        <v>0.91266084127249336</v>
      </c>
    </row>
    <row r="935" spans="1:3" x14ac:dyDescent="0.15">
      <c r="A935" t="s">
        <v>1269</v>
      </c>
      <c r="B935">
        <v>272568466.93628401</v>
      </c>
      <c r="C935">
        <f t="shared" si="14"/>
        <v>0.90856155645428005</v>
      </c>
    </row>
    <row r="936" spans="1:3" x14ac:dyDescent="0.15">
      <c r="A936" t="s">
        <v>1270</v>
      </c>
      <c r="B936">
        <v>273389539.547674</v>
      </c>
      <c r="C936">
        <f t="shared" si="14"/>
        <v>0.91129846515891333</v>
      </c>
    </row>
    <row r="937" spans="1:3" x14ac:dyDescent="0.15">
      <c r="A937" t="s">
        <v>1271</v>
      </c>
      <c r="B937">
        <v>273992252.79044503</v>
      </c>
      <c r="C937">
        <f t="shared" si="14"/>
        <v>0.91330750930148341</v>
      </c>
    </row>
    <row r="938" spans="1:3" x14ac:dyDescent="0.15">
      <c r="A938" t="s">
        <v>1272</v>
      </c>
      <c r="B938">
        <v>273525122.93214297</v>
      </c>
      <c r="C938">
        <f t="shared" si="14"/>
        <v>0.91175040977380994</v>
      </c>
    </row>
    <row r="939" spans="1:3" x14ac:dyDescent="0.15">
      <c r="A939" t="s">
        <v>1273</v>
      </c>
      <c r="B939">
        <v>273234813.78823799</v>
      </c>
      <c r="C939">
        <f t="shared" si="14"/>
        <v>0.91078271262745991</v>
      </c>
    </row>
    <row r="940" spans="1:3" x14ac:dyDescent="0.15">
      <c r="A940" t="s">
        <v>1274</v>
      </c>
      <c r="B940">
        <v>273653478.48417598</v>
      </c>
      <c r="C940">
        <f t="shared" si="14"/>
        <v>0.91217826161391991</v>
      </c>
    </row>
    <row r="941" spans="1:3" x14ac:dyDescent="0.15">
      <c r="A941" t="s">
        <v>1275</v>
      </c>
      <c r="B941">
        <v>273657782.16786802</v>
      </c>
      <c r="C941">
        <f t="shared" si="14"/>
        <v>0.91219260722622675</v>
      </c>
    </row>
    <row r="942" spans="1:3" x14ac:dyDescent="0.15">
      <c r="A942" t="s">
        <v>1276</v>
      </c>
      <c r="B942">
        <v>273897353.38678998</v>
      </c>
      <c r="C942">
        <f t="shared" si="14"/>
        <v>0.91299117795596663</v>
      </c>
    </row>
    <row r="943" spans="1:3" x14ac:dyDescent="0.15">
      <c r="A943" t="s">
        <v>1277</v>
      </c>
      <c r="B943">
        <v>273967427.50766098</v>
      </c>
      <c r="C943">
        <f t="shared" si="14"/>
        <v>0.91322475835886996</v>
      </c>
    </row>
    <row r="944" spans="1:3" x14ac:dyDescent="0.15">
      <c r="A944" t="s">
        <v>1278</v>
      </c>
      <c r="B944">
        <v>274297374.93119299</v>
      </c>
      <c r="C944">
        <f t="shared" si="14"/>
        <v>0.91432458310397668</v>
      </c>
    </row>
    <row r="945" spans="1:3" x14ac:dyDescent="0.15">
      <c r="A945" t="s">
        <v>1279</v>
      </c>
      <c r="B945">
        <v>274871796.72938198</v>
      </c>
      <c r="C945">
        <f t="shared" si="14"/>
        <v>0.91623932243127326</v>
      </c>
    </row>
    <row r="946" spans="1:3" x14ac:dyDescent="0.15">
      <c r="A946" t="s">
        <v>1280</v>
      </c>
      <c r="B946">
        <v>275566621.11090499</v>
      </c>
      <c r="C946">
        <f t="shared" si="14"/>
        <v>0.91855540370301669</v>
      </c>
    </row>
    <row r="947" spans="1:3" x14ac:dyDescent="0.15">
      <c r="A947" t="s">
        <v>1281</v>
      </c>
      <c r="B947">
        <v>275336531.48241198</v>
      </c>
      <c r="C947">
        <f t="shared" si="14"/>
        <v>0.91778843827470658</v>
      </c>
    </row>
    <row r="948" spans="1:3" x14ac:dyDescent="0.15">
      <c r="A948" t="s">
        <v>1282</v>
      </c>
      <c r="B948">
        <v>275531632.13801599</v>
      </c>
      <c r="C948">
        <f t="shared" si="14"/>
        <v>0.91843877379338656</v>
      </c>
    </row>
    <row r="949" spans="1:3" x14ac:dyDescent="0.15">
      <c r="A949" t="s">
        <v>1283</v>
      </c>
      <c r="B949">
        <v>275667167.00480598</v>
      </c>
      <c r="C949">
        <f t="shared" si="14"/>
        <v>0.9188905566826866</v>
      </c>
    </row>
    <row r="950" spans="1:3" x14ac:dyDescent="0.15">
      <c r="A950" t="s">
        <v>1284</v>
      </c>
      <c r="B950">
        <v>275494603.85204202</v>
      </c>
      <c r="C950">
        <f t="shared" si="14"/>
        <v>0.91831534617347343</v>
      </c>
    </row>
    <row r="951" spans="1:3" x14ac:dyDescent="0.15">
      <c r="A951" t="s">
        <v>1285</v>
      </c>
      <c r="B951">
        <v>275560735.90537101</v>
      </c>
      <c r="C951">
        <f t="shared" si="14"/>
        <v>0.91853578635123667</v>
      </c>
    </row>
    <row r="952" spans="1:3" x14ac:dyDescent="0.15">
      <c r="A952" t="s">
        <v>1286</v>
      </c>
      <c r="B952">
        <v>275398294.31040603</v>
      </c>
      <c r="C952">
        <f t="shared" si="14"/>
        <v>0.91799431436802015</v>
      </c>
    </row>
    <row r="953" spans="1:3" x14ac:dyDescent="0.15">
      <c r="A953" t="s">
        <v>1287</v>
      </c>
      <c r="B953">
        <v>275345938.27886301</v>
      </c>
      <c r="C953">
        <f t="shared" si="14"/>
        <v>0.91781979426287674</v>
      </c>
    </row>
    <row r="954" spans="1:3" x14ac:dyDescent="0.15">
      <c r="A954" t="s">
        <v>1288</v>
      </c>
      <c r="B954">
        <v>275293179.66667902</v>
      </c>
      <c r="C954">
        <f t="shared" si="14"/>
        <v>0.91764393222226337</v>
      </c>
    </row>
    <row r="955" spans="1:3" x14ac:dyDescent="0.15">
      <c r="A955" t="s">
        <v>1289</v>
      </c>
      <c r="B955">
        <v>275351450.77758402</v>
      </c>
      <c r="C955">
        <f t="shared" si="14"/>
        <v>0.91783816925861339</v>
      </c>
    </row>
    <row r="956" spans="1:3" x14ac:dyDescent="0.15">
      <c r="A956" t="s">
        <v>1290</v>
      </c>
      <c r="B956">
        <v>275243725.76582801</v>
      </c>
      <c r="C956">
        <f t="shared" si="14"/>
        <v>0.91747908588609339</v>
      </c>
    </row>
    <row r="957" spans="1:3" x14ac:dyDescent="0.15">
      <c r="A957" t="s">
        <v>1291</v>
      </c>
      <c r="B957">
        <v>275191330.80097198</v>
      </c>
      <c r="C957">
        <f t="shared" si="14"/>
        <v>0.91730443600323996</v>
      </c>
    </row>
    <row r="958" spans="1:3" x14ac:dyDescent="0.15">
      <c r="A958" t="s">
        <v>1292</v>
      </c>
      <c r="B958">
        <v>275528195.68019402</v>
      </c>
      <c r="C958">
        <f t="shared" si="14"/>
        <v>0.91842731893398011</v>
      </c>
    </row>
    <row r="959" spans="1:3" x14ac:dyDescent="0.15">
      <c r="A959" t="s">
        <v>1293</v>
      </c>
      <c r="B959">
        <v>276207483.96953601</v>
      </c>
      <c r="C959">
        <f t="shared" si="14"/>
        <v>0.92069161323178672</v>
      </c>
    </row>
    <row r="960" spans="1:3" x14ac:dyDescent="0.15">
      <c r="A960" t="s">
        <v>1294</v>
      </c>
      <c r="B960">
        <v>276526884.40554202</v>
      </c>
      <c r="C960">
        <f t="shared" si="14"/>
        <v>0.92175628135180676</v>
      </c>
    </row>
    <row r="961" spans="1:3" x14ac:dyDescent="0.15">
      <c r="A961" t="s">
        <v>1295</v>
      </c>
      <c r="B961">
        <v>277161272.37467802</v>
      </c>
      <c r="C961">
        <f t="shared" si="14"/>
        <v>0.92387090791559334</v>
      </c>
    </row>
    <row r="962" spans="1:3" x14ac:dyDescent="0.15">
      <c r="A962" t="s">
        <v>1296</v>
      </c>
      <c r="B962">
        <v>277166610.90077001</v>
      </c>
      <c r="C962">
        <f t="shared" si="14"/>
        <v>0.92388870300256665</v>
      </c>
    </row>
    <row r="963" spans="1:3" x14ac:dyDescent="0.15">
      <c r="A963" t="s">
        <v>1297</v>
      </c>
      <c r="B963">
        <v>277172585.13753998</v>
      </c>
      <c r="C963">
        <f t="shared" ref="C963:C1026" si="15">B963/$B$2</f>
        <v>0.92390861712513328</v>
      </c>
    </row>
    <row r="964" spans="1:3" x14ac:dyDescent="0.15">
      <c r="A964" t="s">
        <v>1298</v>
      </c>
      <c r="B964">
        <v>277122167.51399899</v>
      </c>
      <c r="C964">
        <f t="shared" si="15"/>
        <v>0.92374055837999658</v>
      </c>
    </row>
    <row r="965" spans="1:3" x14ac:dyDescent="0.15">
      <c r="A965" t="s">
        <v>1299</v>
      </c>
      <c r="B965">
        <v>277298719.65512699</v>
      </c>
      <c r="C965">
        <f t="shared" si="15"/>
        <v>0.92432906551708993</v>
      </c>
    </row>
    <row r="966" spans="1:3" x14ac:dyDescent="0.15">
      <c r="A966" t="s">
        <v>1300</v>
      </c>
      <c r="B966">
        <v>277223602.90422601</v>
      </c>
      <c r="C966">
        <f t="shared" si="15"/>
        <v>0.92407867634742002</v>
      </c>
    </row>
    <row r="967" spans="1:3" x14ac:dyDescent="0.15">
      <c r="A967" t="s">
        <v>1301</v>
      </c>
      <c r="B967">
        <v>277316609.04772502</v>
      </c>
      <c r="C967">
        <f t="shared" si="15"/>
        <v>0.92438869682575009</v>
      </c>
    </row>
    <row r="968" spans="1:3" x14ac:dyDescent="0.15">
      <c r="A968" t="s">
        <v>1302</v>
      </c>
      <c r="B968">
        <v>277547859.101044</v>
      </c>
      <c r="C968">
        <f t="shared" si="15"/>
        <v>0.92515953033681331</v>
      </c>
    </row>
    <row r="969" spans="1:3" x14ac:dyDescent="0.15">
      <c r="A969" t="s">
        <v>1303</v>
      </c>
      <c r="B969">
        <v>277164657.166076</v>
      </c>
      <c r="C969">
        <f t="shared" si="15"/>
        <v>0.92388219055358667</v>
      </c>
    </row>
    <row r="970" spans="1:3" x14ac:dyDescent="0.15">
      <c r="A970" t="s">
        <v>1304</v>
      </c>
      <c r="B970">
        <v>277027928.31931001</v>
      </c>
      <c r="C970">
        <f t="shared" si="15"/>
        <v>0.92342642773103334</v>
      </c>
    </row>
    <row r="971" spans="1:3" x14ac:dyDescent="0.15">
      <c r="A971" t="s">
        <v>1305</v>
      </c>
      <c r="B971">
        <v>276753933.61140198</v>
      </c>
      <c r="C971">
        <f t="shared" si="15"/>
        <v>0.92251311203800657</v>
      </c>
    </row>
    <row r="972" spans="1:3" x14ac:dyDescent="0.15">
      <c r="A972" t="s">
        <v>1306</v>
      </c>
      <c r="B972">
        <v>277405220.77049202</v>
      </c>
      <c r="C972">
        <f t="shared" si="15"/>
        <v>0.92468406923497337</v>
      </c>
    </row>
    <row r="973" spans="1:3" x14ac:dyDescent="0.15">
      <c r="A973" t="s">
        <v>1307</v>
      </c>
      <c r="B973">
        <v>277432576.05092603</v>
      </c>
      <c r="C973">
        <f t="shared" si="15"/>
        <v>0.92477525350308676</v>
      </c>
    </row>
    <row r="974" spans="1:3" x14ac:dyDescent="0.15">
      <c r="A974" t="s">
        <v>1308</v>
      </c>
      <c r="B974">
        <v>277442932.66153097</v>
      </c>
      <c r="C974">
        <f t="shared" si="15"/>
        <v>0.92480977553843657</v>
      </c>
    </row>
    <row r="975" spans="1:3" x14ac:dyDescent="0.15">
      <c r="A975" t="s">
        <v>1309</v>
      </c>
      <c r="B975">
        <v>277495747.47683603</v>
      </c>
      <c r="C975">
        <f t="shared" si="15"/>
        <v>0.9249858249227868</v>
      </c>
    </row>
    <row r="976" spans="1:3" x14ac:dyDescent="0.15">
      <c r="A976" t="s">
        <v>1310</v>
      </c>
      <c r="B976">
        <v>277479895.56913</v>
      </c>
      <c r="C976">
        <f t="shared" si="15"/>
        <v>0.92493298523043332</v>
      </c>
    </row>
    <row r="977" spans="1:3" x14ac:dyDescent="0.15">
      <c r="A977" t="s">
        <v>1311</v>
      </c>
      <c r="B977">
        <v>277497877.16516697</v>
      </c>
      <c r="C977">
        <f t="shared" si="15"/>
        <v>0.92499292388388987</v>
      </c>
    </row>
    <row r="978" spans="1:3" x14ac:dyDescent="0.15">
      <c r="A978" t="s">
        <v>1312</v>
      </c>
      <c r="B978">
        <v>277919393.581797</v>
      </c>
      <c r="C978">
        <f t="shared" si="15"/>
        <v>0.92639797860599005</v>
      </c>
    </row>
    <row r="979" spans="1:3" x14ac:dyDescent="0.15">
      <c r="A979" t="s">
        <v>1313</v>
      </c>
      <c r="B979">
        <v>277964901.02592498</v>
      </c>
      <c r="C979">
        <f t="shared" si="15"/>
        <v>0.92654967008641664</v>
      </c>
    </row>
    <row r="980" spans="1:3" x14ac:dyDescent="0.15">
      <c r="A980" t="s">
        <v>1314</v>
      </c>
      <c r="B980">
        <v>278115291.46621901</v>
      </c>
      <c r="C980">
        <f t="shared" si="15"/>
        <v>0.92705097155406335</v>
      </c>
    </row>
    <row r="981" spans="1:3" x14ac:dyDescent="0.15">
      <c r="A981" t="s">
        <v>1315</v>
      </c>
      <c r="B981">
        <v>278131730.88714099</v>
      </c>
      <c r="C981">
        <f t="shared" si="15"/>
        <v>0.92710576962380331</v>
      </c>
    </row>
    <row r="982" spans="1:3" x14ac:dyDescent="0.15">
      <c r="A982" t="s">
        <v>1316</v>
      </c>
      <c r="B982">
        <v>278176833.97018701</v>
      </c>
      <c r="C982">
        <f t="shared" si="15"/>
        <v>0.92725611323395674</v>
      </c>
    </row>
    <row r="983" spans="1:3" x14ac:dyDescent="0.15">
      <c r="A983" t="s">
        <v>1317</v>
      </c>
      <c r="B983">
        <v>278188393.43836999</v>
      </c>
      <c r="C983">
        <f t="shared" si="15"/>
        <v>0.92729464479456658</v>
      </c>
    </row>
    <row r="984" spans="1:3" x14ac:dyDescent="0.15">
      <c r="A984" t="s">
        <v>1318</v>
      </c>
      <c r="B984">
        <v>278208726.11475003</v>
      </c>
      <c r="C984">
        <f t="shared" si="15"/>
        <v>0.92736242038250005</v>
      </c>
    </row>
    <row r="985" spans="1:3" x14ac:dyDescent="0.15">
      <c r="A985" t="s">
        <v>1319</v>
      </c>
      <c r="B985">
        <v>278193515.646734</v>
      </c>
      <c r="C985">
        <f t="shared" si="15"/>
        <v>0.92731171882244667</v>
      </c>
    </row>
    <row r="986" spans="1:3" x14ac:dyDescent="0.15">
      <c r="A986" t="s">
        <v>1320</v>
      </c>
      <c r="B986">
        <v>278212398.75710499</v>
      </c>
      <c r="C986">
        <f t="shared" si="15"/>
        <v>0.92737466252368328</v>
      </c>
    </row>
    <row r="987" spans="1:3" x14ac:dyDescent="0.15">
      <c r="A987" t="s">
        <v>1321</v>
      </c>
      <c r="B987">
        <v>278214946.134673</v>
      </c>
      <c r="C987">
        <f t="shared" si="15"/>
        <v>0.92738315378224334</v>
      </c>
    </row>
    <row r="988" spans="1:3" x14ac:dyDescent="0.15">
      <c r="A988" t="s">
        <v>1322</v>
      </c>
      <c r="B988">
        <v>277996617.00818503</v>
      </c>
      <c r="C988">
        <f t="shared" si="15"/>
        <v>0.92665539002728348</v>
      </c>
    </row>
    <row r="989" spans="1:3" x14ac:dyDescent="0.15">
      <c r="A989" t="s">
        <v>1323</v>
      </c>
      <c r="B989">
        <v>277967776.81448603</v>
      </c>
      <c r="C989">
        <f t="shared" si="15"/>
        <v>0.92655925604828671</v>
      </c>
    </row>
    <row r="990" spans="1:3" x14ac:dyDescent="0.15">
      <c r="A990" t="s">
        <v>1324</v>
      </c>
      <c r="B990">
        <v>277677486.90949601</v>
      </c>
      <c r="C990">
        <f t="shared" si="15"/>
        <v>0.92559162303165332</v>
      </c>
    </row>
    <row r="991" spans="1:3" x14ac:dyDescent="0.15">
      <c r="A991" t="s">
        <v>1325</v>
      </c>
      <c r="B991">
        <v>277596687.62896198</v>
      </c>
      <c r="C991">
        <f t="shared" si="15"/>
        <v>0.92532229209653993</v>
      </c>
    </row>
    <row r="992" spans="1:3" x14ac:dyDescent="0.15">
      <c r="A992" t="s">
        <v>1326</v>
      </c>
      <c r="B992">
        <v>277325570.29305702</v>
      </c>
      <c r="C992">
        <f t="shared" si="15"/>
        <v>0.92441856764352337</v>
      </c>
    </row>
    <row r="993" spans="1:3" x14ac:dyDescent="0.15">
      <c r="A993" t="s">
        <v>1327</v>
      </c>
      <c r="B993">
        <v>277474675.60790902</v>
      </c>
      <c r="C993">
        <f t="shared" si="15"/>
        <v>0.92491558535969676</v>
      </c>
    </row>
    <row r="994" spans="1:3" x14ac:dyDescent="0.15">
      <c r="A994" t="s">
        <v>1328</v>
      </c>
      <c r="B994">
        <v>277734342.02820301</v>
      </c>
      <c r="C994">
        <f t="shared" si="15"/>
        <v>0.92578114009401002</v>
      </c>
    </row>
    <row r="995" spans="1:3" x14ac:dyDescent="0.15">
      <c r="A995" t="s">
        <v>1329</v>
      </c>
      <c r="B995">
        <v>278015332.836887</v>
      </c>
      <c r="C995">
        <f t="shared" si="15"/>
        <v>0.92671777612295669</v>
      </c>
    </row>
    <row r="996" spans="1:3" x14ac:dyDescent="0.15">
      <c r="A996" t="s">
        <v>1330</v>
      </c>
      <c r="B996">
        <v>277867916.14297003</v>
      </c>
      <c r="C996">
        <f t="shared" si="15"/>
        <v>0.92622638714323346</v>
      </c>
    </row>
    <row r="997" spans="1:3" x14ac:dyDescent="0.15">
      <c r="A997" t="s">
        <v>1331</v>
      </c>
      <c r="B997">
        <v>277562278.83197999</v>
      </c>
      <c r="C997">
        <f t="shared" si="15"/>
        <v>0.92520759610659997</v>
      </c>
    </row>
    <row r="998" spans="1:3" x14ac:dyDescent="0.15">
      <c r="A998" t="s">
        <v>1332</v>
      </c>
      <c r="B998">
        <v>277403966.08697897</v>
      </c>
      <c r="C998">
        <f t="shared" si="15"/>
        <v>0.92467988695659653</v>
      </c>
    </row>
    <row r="999" spans="1:3" x14ac:dyDescent="0.15">
      <c r="A999" t="s">
        <v>1333</v>
      </c>
      <c r="B999">
        <v>277525269.25198197</v>
      </c>
      <c r="C999">
        <f t="shared" si="15"/>
        <v>0.92508423083993996</v>
      </c>
    </row>
    <row r="1000" spans="1:3" x14ac:dyDescent="0.15">
      <c r="A1000" t="s">
        <v>1334</v>
      </c>
      <c r="B1000">
        <v>277246845.10815102</v>
      </c>
      <c r="C1000">
        <f t="shared" si="15"/>
        <v>0.92415615036050336</v>
      </c>
    </row>
    <row r="1001" spans="1:3" x14ac:dyDescent="0.15">
      <c r="A1001" t="s">
        <v>1335</v>
      </c>
      <c r="B1001">
        <v>277496849.38016403</v>
      </c>
      <c r="C1001">
        <f t="shared" si="15"/>
        <v>0.92498949793388008</v>
      </c>
    </row>
    <row r="1002" spans="1:3" x14ac:dyDescent="0.15">
      <c r="A1002" t="s">
        <v>1336</v>
      </c>
      <c r="B1002">
        <v>277597563.12611097</v>
      </c>
      <c r="C1002">
        <f t="shared" si="15"/>
        <v>0.92532521042036986</v>
      </c>
    </row>
    <row r="1003" spans="1:3" x14ac:dyDescent="0.15">
      <c r="A1003" t="s">
        <v>1337</v>
      </c>
      <c r="B1003">
        <v>277696529.14736599</v>
      </c>
      <c r="C1003">
        <f t="shared" si="15"/>
        <v>0.92565509715788663</v>
      </c>
    </row>
    <row r="1004" spans="1:3" x14ac:dyDescent="0.15">
      <c r="A1004" t="s">
        <v>1338</v>
      </c>
      <c r="B1004">
        <v>277574827.78190398</v>
      </c>
      <c r="C1004">
        <f t="shared" si="15"/>
        <v>0.92524942593967996</v>
      </c>
    </row>
    <row r="1005" spans="1:3" x14ac:dyDescent="0.15">
      <c r="A1005" t="s">
        <v>1339</v>
      </c>
      <c r="B1005">
        <v>277255077.64875501</v>
      </c>
      <c r="C1005">
        <f t="shared" si="15"/>
        <v>0.92418359216251666</v>
      </c>
    </row>
    <row r="1006" spans="1:3" x14ac:dyDescent="0.15">
      <c r="A1006" t="s">
        <v>1340</v>
      </c>
      <c r="B1006">
        <v>277117580.732961</v>
      </c>
      <c r="C1006">
        <f t="shared" si="15"/>
        <v>0.92372526910986996</v>
      </c>
    </row>
    <row r="1007" spans="1:3" x14ac:dyDescent="0.15">
      <c r="A1007" t="s">
        <v>1341</v>
      </c>
      <c r="B1007">
        <v>276952023.58492601</v>
      </c>
      <c r="C1007">
        <f t="shared" si="15"/>
        <v>0.92317341194975333</v>
      </c>
    </row>
    <row r="1008" spans="1:3" x14ac:dyDescent="0.15">
      <c r="A1008" t="s">
        <v>1342</v>
      </c>
      <c r="B1008">
        <v>276814026.20926601</v>
      </c>
      <c r="C1008">
        <f t="shared" si="15"/>
        <v>0.92271342069755335</v>
      </c>
    </row>
    <row r="1009" spans="1:3" x14ac:dyDescent="0.15">
      <c r="A1009" t="s">
        <v>1343</v>
      </c>
      <c r="B1009">
        <v>276948153.04386503</v>
      </c>
      <c r="C1009">
        <f t="shared" si="15"/>
        <v>0.9231605101462167</v>
      </c>
    </row>
    <row r="1010" spans="1:3" x14ac:dyDescent="0.15">
      <c r="A1010" t="s">
        <v>1344</v>
      </c>
      <c r="B1010">
        <v>276987740.374089</v>
      </c>
      <c r="C1010">
        <f t="shared" si="15"/>
        <v>0.92329246791362996</v>
      </c>
    </row>
    <row r="1011" spans="1:3" x14ac:dyDescent="0.15">
      <c r="A1011" t="s">
        <v>1345</v>
      </c>
      <c r="B1011">
        <v>278732942.50204402</v>
      </c>
      <c r="C1011">
        <f t="shared" si="15"/>
        <v>0.92910980834014678</v>
      </c>
    </row>
    <row r="1012" spans="1:3" x14ac:dyDescent="0.15">
      <c r="A1012" t="s">
        <v>1346</v>
      </c>
      <c r="B1012">
        <v>282125860.78255701</v>
      </c>
      <c r="C1012">
        <f t="shared" si="15"/>
        <v>0.94041953594185668</v>
      </c>
    </row>
    <row r="1013" spans="1:3" x14ac:dyDescent="0.15">
      <c r="A1013" t="s">
        <v>1347</v>
      </c>
      <c r="B1013">
        <v>283490917.98133999</v>
      </c>
      <c r="C1013">
        <f t="shared" si="15"/>
        <v>0.94496972660446665</v>
      </c>
    </row>
    <row r="1014" spans="1:3" x14ac:dyDescent="0.15">
      <c r="A1014" t="s">
        <v>1348</v>
      </c>
      <c r="B1014">
        <v>282200992.87148398</v>
      </c>
      <c r="C1014">
        <f t="shared" si="15"/>
        <v>0.94066997623827997</v>
      </c>
    </row>
    <row r="1015" spans="1:3" x14ac:dyDescent="0.15">
      <c r="A1015" t="s">
        <v>1349</v>
      </c>
      <c r="B1015">
        <v>285322286.35556</v>
      </c>
      <c r="C1015">
        <f t="shared" si="15"/>
        <v>0.95107428785186665</v>
      </c>
    </row>
    <row r="1016" spans="1:3" x14ac:dyDescent="0.15">
      <c r="A1016" t="s">
        <v>1350</v>
      </c>
      <c r="B1016">
        <v>288232145.63423198</v>
      </c>
      <c r="C1016">
        <f t="shared" si="15"/>
        <v>0.96077381878077328</v>
      </c>
    </row>
    <row r="1017" spans="1:3" x14ac:dyDescent="0.15">
      <c r="A1017" t="s">
        <v>1351</v>
      </c>
      <c r="B1017">
        <v>288886201.42019403</v>
      </c>
      <c r="C1017">
        <f t="shared" si="15"/>
        <v>0.96295400473398007</v>
      </c>
    </row>
    <row r="1018" spans="1:3" x14ac:dyDescent="0.15">
      <c r="A1018" t="s">
        <v>1352</v>
      </c>
      <c r="B1018">
        <v>286674684.33656597</v>
      </c>
      <c r="C1018">
        <f t="shared" si="15"/>
        <v>0.95558228112188659</v>
      </c>
    </row>
    <row r="1019" spans="1:3" x14ac:dyDescent="0.15">
      <c r="A1019" t="s">
        <v>1353</v>
      </c>
      <c r="B1019">
        <v>291700617.47559899</v>
      </c>
      <c r="C1019">
        <f t="shared" si="15"/>
        <v>0.97233539158533</v>
      </c>
    </row>
    <row r="1020" spans="1:3" x14ac:dyDescent="0.15">
      <c r="A1020" t="s">
        <v>1354</v>
      </c>
      <c r="B1020">
        <v>294833012.75181901</v>
      </c>
      <c r="C1020">
        <f t="shared" si="15"/>
        <v>0.98277670917273008</v>
      </c>
    </row>
    <row r="1021" spans="1:3" x14ac:dyDescent="0.15">
      <c r="A1021" t="s">
        <v>1355</v>
      </c>
      <c r="B1021">
        <v>291974763.29019201</v>
      </c>
      <c r="C1021">
        <f t="shared" si="15"/>
        <v>0.97324921096730665</v>
      </c>
    </row>
    <row r="1022" spans="1:3" x14ac:dyDescent="0.15">
      <c r="A1022" t="s">
        <v>1356</v>
      </c>
      <c r="B1022">
        <v>295657062.35091603</v>
      </c>
      <c r="C1022">
        <f t="shared" si="15"/>
        <v>0.98552354116972007</v>
      </c>
    </row>
    <row r="1023" spans="1:3" x14ac:dyDescent="0.15">
      <c r="A1023" t="s">
        <v>1357</v>
      </c>
      <c r="B1023">
        <v>300214762.38301998</v>
      </c>
      <c r="C1023">
        <f t="shared" si="15"/>
        <v>1.0007158746100666</v>
      </c>
    </row>
    <row r="1024" spans="1:3" x14ac:dyDescent="0.15">
      <c r="A1024" t="s">
        <v>1358</v>
      </c>
      <c r="B1024">
        <v>300259919.78270602</v>
      </c>
      <c r="C1024">
        <f t="shared" si="15"/>
        <v>1.0008663992756868</v>
      </c>
    </row>
    <row r="1025" spans="1:3" x14ac:dyDescent="0.15">
      <c r="A1025" t="s">
        <v>1359</v>
      </c>
      <c r="B1025">
        <v>298796471.03240699</v>
      </c>
      <c r="C1025">
        <f t="shared" si="15"/>
        <v>0.99598823677468995</v>
      </c>
    </row>
    <row r="1026" spans="1:3" x14ac:dyDescent="0.15">
      <c r="A1026" t="s">
        <v>1360</v>
      </c>
      <c r="B1026">
        <v>302767248.20165098</v>
      </c>
      <c r="C1026">
        <f t="shared" si="15"/>
        <v>1.0092241606721699</v>
      </c>
    </row>
    <row r="1027" spans="1:3" x14ac:dyDescent="0.15">
      <c r="A1027" t="s">
        <v>1361</v>
      </c>
      <c r="B1027">
        <v>300242795.75879401</v>
      </c>
      <c r="C1027">
        <f t="shared" ref="C1027:C1090" si="16">B1027/$B$2</f>
        <v>1.0008093191959799</v>
      </c>
    </row>
    <row r="1028" spans="1:3" x14ac:dyDescent="0.15">
      <c r="A1028" t="s">
        <v>1362</v>
      </c>
      <c r="B1028">
        <v>301486592.68146503</v>
      </c>
      <c r="C1028">
        <f t="shared" si="16"/>
        <v>1.0049553089382168</v>
      </c>
    </row>
    <row r="1029" spans="1:3" x14ac:dyDescent="0.15">
      <c r="A1029" t="s">
        <v>1363</v>
      </c>
      <c r="B1029">
        <v>300552739.28268802</v>
      </c>
      <c r="C1029">
        <f t="shared" si="16"/>
        <v>1.0018424642756267</v>
      </c>
    </row>
    <row r="1030" spans="1:3" x14ac:dyDescent="0.15">
      <c r="A1030" t="s">
        <v>1364</v>
      </c>
      <c r="B1030">
        <v>301995999.36858201</v>
      </c>
      <c r="C1030">
        <f t="shared" si="16"/>
        <v>1.0066533312286068</v>
      </c>
    </row>
    <row r="1031" spans="1:3" x14ac:dyDescent="0.15">
      <c r="A1031" t="s">
        <v>1365</v>
      </c>
      <c r="B1031">
        <v>296295390.917032</v>
      </c>
      <c r="C1031">
        <f t="shared" si="16"/>
        <v>0.9876513030567734</v>
      </c>
    </row>
    <row r="1032" spans="1:3" x14ac:dyDescent="0.15">
      <c r="A1032" t="s">
        <v>1366</v>
      </c>
      <c r="B1032">
        <v>295024031.06142098</v>
      </c>
      <c r="C1032">
        <f t="shared" si="16"/>
        <v>0.98341343687140326</v>
      </c>
    </row>
    <row r="1033" spans="1:3" x14ac:dyDescent="0.15">
      <c r="A1033" t="s">
        <v>1367</v>
      </c>
      <c r="B1033">
        <v>292582351.018282</v>
      </c>
      <c r="C1033">
        <f t="shared" si="16"/>
        <v>0.97527450339427335</v>
      </c>
    </row>
    <row r="1034" spans="1:3" x14ac:dyDescent="0.15">
      <c r="A1034" t="s">
        <v>1368</v>
      </c>
      <c r="B1034">
        <v>295147287.61934</v>
      </c>
      <c r="C1034">
        <f t="shared" si="16"/>
        <v>0.98382429206446664</v>
      </c>
    </row>
    <row r="1035" spans="1:3" x14ac:dyDescent="0.15">
      <c r="A1035" t="s">
        <v>1369</v>
      </c>
      <c r="B1035">
        <v>298955357.54403102</v>
      </c>
      <c r="C1035">
        <f t="shared" si="16"/>
        <v>0.99651785848010344</v>
      </c>
    </row>
    <row r="1036" spans="1:3" x14ac:dyDescent="0.15">
      <c r="A1036" t="s">
        <v>1370</v>
      </c>
      <c r="B1036">
        <v>300610885.53283101</v>
      </c>
      <c r="C1036">
        <f t="shared" si="16"/>
        <v>1.0020362851094367</v>
      </c>
    </row>
    <row r="1037" spans="1:3" x14ac:dyDescent="0.15">
      <c r="A1037" t="s">
        <v>1371</v>
      </c>
      <c r="B1037">
        <v>299762951.63989002</v>
      </c>
      <c r="C1037">
        <f t="shared" si="16"/>
        <v>0.99920983879963343</v>
      </c>
    </row>
    <row r="1038" spans="1:3" x14ac:dyDescent="0.15">
      <c r="A1038" t="s">
        <v>1372</v>
      </c>
      <c r="B1038">
        <v>299253187.40877801</v>
      </c>
      <c r="C1038">
        <f t="shared" si="16"/>
        <v>0.99751062469592666</v>
      </c>
    </row>
    <row r="1039" spans="1:3" x14ac:dyDescent="0.15">
      <c r="A1039" t="s">
        <v>1373</v>
      </c>
      <c r="B1039">
        <v>296801205.32010102</v>
      </c>
      <c r="C1039">
        <f t="shared" si="16"/>
        <v>0.98933735106700338</v>
      </c>
    </row>
    <row r="1040" spans="1:3" x14ac:dyDescent="0.15">
      <c r="A1040" t="s">
        <v>1374</v>
      </c>
      <c r="B1040">
        <v>295559435.07420802</v>
      </c>
      <c r="C1040">
        <f t="shared" si="16"/>
        <v>0.9851981169140267</v>
      </c>
    </row>
    <row r="1041" spans="1:3" x14ac:dyDescent="0.15">
      <c r="A1041" t="s">
        <v>1375</v>
      </c>
      <c r="B1041">
        <v>300042800.25318199</v>
      </c>
      <c r="C1041">
        <f t="shared" si="16"/>
        <v>1.0001426675106067</v>
      </c>
    </row>
    <row r="1042" spans="1:3" x14ac:dyDescent="0.15">
      <c r="A1042" t="s">
        <v>1376</v>
      </c>
      <c r="B1042">
        <v>300747916.40148801</v>
      </c>
      <c r="C1042">
        <f t="shared" si="16"/>
        <v>1.0024930546716266</v>
      </c>
    </row>
    <row r="1043" spans="1:3" x14ac:dyDescent="0.15">
      <c r="A1043" t="s">
        <v>1377</v>
      </c>
      <c r="B1043">
        <v>303247978.11233002</v>
      </c>
      <c r="C1043">
        <f t="shared" si="16"/>
        <v>1.0108265937077667</v>
      </c>
    </row>
    <row r="1044" spans="1:3" x14ac:dyDescent="0.15">
      <c r="A1044" t="s">
        <v>1378</v>
      </c>
      <c r="B1044">
        <v>306435647.04907298</v>
      </c>
      <c r="C1044">
        <f t="shared" si="16"/>
        <v>1.0214521568302433</v>
      </c>
    </row>
    <row r="1045" spans="1:3" x14ac:dyDescent="0.15">
      <c r="A1045" t="s">
        <v>1379</v>
      </c>
      <c r="B1045">
        <v>310693641.95041001</v>
      </c>
      <c r="C1045">
        <f t="shared" si="16"/>
        <v>1.0356454731680333</v>
      </c>
    </row>
    <row r="1046" spans="1:3" x14ac:dyDescent="0.15">
      <c r="A1046" t="s">
        <v>1380</v>
      </c>
      <c r="B1046">
        <v>313567599.73103499</v>
      </c>
      <c r="C1046">
        <f t="shared" si="16"/>
        <v>1.0452253324367833</v>
      </c>
    </row>
    <row r="1047" spans="1:3" x14ac:dyDescent="0.15">
      <c r="A1047" t="s">
        <v>1381</v>
      </c>
      <c r="B1047">
        <v>313056508.54207599</v>
      </c>
      <c r="C1047">
        <f t="shared" si="16"/>
        <v>1.0435216951402533</v>
      </c>
    </row>
    <row r="1048" spans="1:3" x14ac:dyDescent="0.15">
      <c r="A1048" t="s">
        <v>1382</v>
      </c>
      <c r="B1048">
        <v>302577138.78718197</v>
      </c>
      <c r="C1048">
        <f t="shared" si="16"/>
        <v>1.0085904626239399</v>
      </c>
    </row>
    <row r="1049" spans="1:3" x14ac:dyDescent="0.15">
      <c r="A1049" t="s">
        <v>1383</v>
      </c>
      <c r="B1049">
        <v>302774035.73320699</v>
      </c>
      <c r="C1049">
        <f t="shared" si="16"/>
        <v>1.0092467857773566</v>
      </c>
    </row>
    <row r="1050" spans="1:3" x14ac:dyDescent="0.15">
      <c r="A1050" t="s">
        <v>1384</v>
      </c>
      <c r="B1050">
        <v>309453879.41377503</v>
      </c>
      <c r="C1050">
        <f t="shared" si="16"/>
        <v>1.0315129313792502</v>
      </c>
    </row>
    <row r="1051" spans="1:3" x14ac:dyDescent="0.15">
      <c r="A1051" t="s">
        <v>1385</v>
      </c>
      <c r="B1051">
        <v>312097871.27796102</v>
      </c>
      <c r="C1051">
        <f t="shared" si="16"/>
        <v>1.0403262375932034</v>
      </c>
    </row>
    <row r="1052" spans="1:3" x14ac:dyDescent="0.15">
      <c r="A1052" t="s">
        <v>1386</v>
      </c>
      <c r="B1052">
        <v>311533596.91159099</v>
      </c>
      <c r="C1052">
        <f t="shared" si="16"/>
        <v>1.0384453230386366</v>
      </c>
    </row>
    <row r="1053" spans="1:3" x14ac:dyDescent="0.15">
      <c r="A1053" t="s">
        <v>1387</v>
      </c>
      <c r="B1053">
        <v>312712027.90740001</v>
      </c>
      <c r="C1053">
        <f t="shared" si="16"/>
        <v>1.042373426358</v>
      </c>
    </row>
    <row r="1054" spans="1:3" x14ac:dyDescent="0.15">
      <c r="A1054" t="s">
        <v>1388</v>
      </c>
      <c r="B1054">
        <v>314235220.39347398</v>
      </c>
      <c r="C1054">
        <f t="shared" si="16"/>
        <v>1.0474507346449133</v>
      </c>
    </row>
    <row r="1055" spans="1:3" x14ac:dyDescent="0.15">
      <c r="A1055" t="s">
        <v>1389</v>
      </c>
      <c r="B1055">
        <v>318024492.60322797</v>
      </c>
      <c r="C1055">
        <f t="shared" si="16"/>
        <v>1.0600816420107599</v>
      </c>
    </row>
    <row r="1056" spans="1:3" x14ac:dyDescent="0.15">
      <c r="A1056" t="s">
        <v>1390</v>
      </c>
      <c r="B1056">
        <v>316892997.82218099</v>
      </c>
      <c r="C1056">
        <f t="shared" si="16"/>
        <v>1.0563099927406032</v>
      </c>
    </row>
    <row r="1057" spans="1:3" x14ac:dyDescent="0.15">
      <c r="A1057" t="s">
        <v>1391</v>
      </c>
      <c r="B1057">
        <v>316635623.91488498</v>
      </c>
      <c r="C1057">
        <f t="shared" si="16"/>
        <v>1.0554520797162832</v>
      </c>
    </row>
    <row r="1058" spans="1:3" x14ac:dyDescent="0.15">
      <c r="A1058" t="s">
        <v>1392</v>
      </c>
      <c r="B1058">
        <v>316559709.68946999</v>
      </c>
      <c r="C1058">
        <f t="shared" si="16"/>
        <v>1.0551990322982334</v>
      </c>
    </row>
    <row r="1059" spans="1:3" x14ac:dyDescent="0.15">
      <c r="A1059" t="s">
        <v>1393</v>
      </c>
      <c r="B1059">
        <v>317447001.52969998</v>
      </c>
      <c r="C1059">
        <f t="shared" si="16"/>
        <v>1.0581566717656665</v>
      </c>
    </row>
    <row r="1060" spans="1:3" x14ac:dyDescent="0.15">
      <c r="A1060" t="s">
        <v>1394</v>
      </c>
      <c r="B1060">
        <v>313866115.38618797</v>
      </c>
      <c r="C1060">
        <f t="shared" si="16"/>
        <v>1.0462203846206266</v>
      </c>
    </row>
    <row r="1061" spans="1:3" x14ac:dyDescent="0.15">
      <c r="A1061" t="s">
        <v>1395</v>
      </c>
      <c r="B1061">
        <v>308934242.30571401</v>
      </c>
      <c r="C1061">
        <f t="shared" si="16"/>
        <v>1.0297808076857133</v>
      </c>
    </row>
    <row r="1062" spans="1:3" x14ac:dyDescent="0.15">
      <c r="A1062" t="s">
        <v>1396</v>
      </c>
      <c r="B1062">
        <v>311218830.25863498</v>
      </c>
      <c r="C1062">
        <f t="shared" si="16"/>
        <v>1.0373961008621166</v>
      </c>
    </row>
    <row r="1063" spans="1:3" x14ac:dyDescent="0.15">
      <c r="A1063" t="s">
        <v>1397</v>
      </c>
      <c r="B1063">
        <v>304620514.33364803</v>
      </c>
      <c r="C1063">
        <f t="shared" si="16"/>
        <v>1.0154017144454934</v>
      </c>
    </row>
    <row r="1064" spans="1:3" x14ac:dyDescent="0.15">
      <c r="A1064" t="s">
        <v>1398</v>
      </c>
      <c r="B1064">
        <v>295241602.26996601</v>
      </c>
      <c r="C1064">
        <f t="shared" si="16"/>
        <v>0.98413867423321999</v>
      </c>
    </row>
    <row r="1065" spans="1:3" x14ac:dyDescent="0.15">
      <c r="A1065" t="s">
        <v>1399</v>
      </c>
      <c r="B1065">
        <v>299789175.95437801</v>
      </c>
      <c r="C1065">
        <f t="shared" si="16"/>
        <v>0.99929725318126006</v>
      </c>
    </row>
    <row r="1066" spans="1:3" x14ac:dyDescent="0.15">
      <c r="A1066" t="s">
        <v>1400</v>
      </c>
      <c r="B1066">
        <v>302672415.77056199</v>
      </c>
      <c r="C1066">
        <f t="shared" si="16"/>
        <v>1.0089080525685399</v>
      </c>
    </row>
    <row r="1067" spans="1:3" x14ac:dyDescent="0.15">
      <c r="A1067" t="s">
        <v>1401</v>
      </c>
      <c r="B1067">
        <v>297203324.49748701</v>
      </c>
      <c r="C1067">
        <f t="shared" si="16"/>
        <v>0.9906777483249567</v>
      </c>
    </row>
    <row r="1068" spans="1:3" x14ac:dyDescent="0.15">
      <c r="A1068" t="s">
        <v>1402</v>
      </c>
      <c r="B1068">
        <v>285272928.02380198</v>
      </c>
      <c r="C1068">
        <f t="shared" si="16"/>
        <v>0.95090976007933992</v>
      </c>
    </row>
    <row r="1069" spans="1:3" x14ac:dyDescent="0.15">
      <c r="A1069" t="s">
        <v>1403</v>
      </c>
      <c r="B1069">
        <v>280738766.730147</v>
      </c>
      <c r="C1069">
        <f t="shared" si="16"/>
        <v>0.93579588910049005</v>
      </c>
    </row>
    <row r="1070" spans="1:3" x14ac:dyDescent="0.15">
      <c r="A1070" t="s">
        <v>1404</v>
      </c>
      <c r="B1070">
        <v>289130396.65155399</v>
      </c>
      <c r="C1070">
        <f t="shared" si="16"/>
        <v>0.96376798883851333</v>
      </c>
    </row>
    <row r="1071" spans="1:3" x14ac:dyDescent="0.15">
      <c r="A1071" t="s">
        <v>1405</v>
      </c>
      <c r="B1071">
        <v>282196918.16435897</v>
      </c>
      <c r="C1071">
        <f t="shared" si="16"/>
        <v>0.9406563938811966</v>
      </c>
    </row>
    <row r="1072" spans="1:3" x14ac:dyDescent="0.15">
      <c r="A1072" t="s">
        <v>1406</v>
      </c>
      <c r="B1072">
        <v>276720305.86148101</v>
      </c>
      <c r="C1072">
        <f t="shared" si="16"/>
        <v>0.92240101953827003</v>
      </c>
    </row>
    <row r="1073" spans="1:3" x14ac:dyDescent="0.15">
      <c r="A1073" t="s">
        <v>1407</v>
      </c>
      <c r="B1073">
        <v>268250511.10787001</v>
      </c>
      <c r="C1073">
        <f t="shared" si="16"/>
        <v>0.89416837035956676</v>
      </c>
    </row>
    <row r="1074" spans="1:3" x14ac:dyDescent="0.15">
      <c r="A1074" t="s">
        <v>1408</v>
      </c>
      <c r="B1074">
        <v>272364387.33925998</v>
      </c>
      <c r="C1074">
        <f t="shared" si="16"/>
        <v>0.90788129113086657</v>
      </c>
    </row>
    <row r="1075" spans="1:3" x14ac:dyDescent="0.15">
      <c r="A1075" t="s">
        <v>1409</v>
      </c>
      <c r="B1075">
        <v>269730424.84879702</v>
      </c>
      <c r="C1075">
        <f t="shared" si="16"/>
        <v>0.89910141616265671</v>
      </c>
    </row>
    <row r="1076" spans="1:3" x14ac:dyDescent="0.15">
      <c r="A1076" t="s">
        <v>1410</v>
      </c>
      <c r="B1076">
        <v>259574616.79504499</v>
      </c>
      <c r="C1076">
        <f t="shared" si="16"/>
        <v>0.86524872265014996</v>
      </c>
    </row>
    <row r="1077" spans="1:3" x14ac:dyDescent="0.15">
      <c r="A1077" t="s">
        <v>1411</v>
      </c>
      <c r="B1077">
        <v>267972829.10163799</v>
      </c>
      <c r="C1077">
        <f t="shared" si="16"/>
        <v>0.89324276367212663</v>
      </c>
    </row>
    <row r="1078" spans="1:3" x14ac:dyDescent="0.15">
      <c r="A1078" t="s">
        <v>1412</v>
      </c>
      <c r="B1078">
        <v>275476088.68215299</v>
      </c>
      <c r="C1078">
        <f t="shared" si="16"/>
        <v>0.91825362894050999</v>
      </c>
    </row>
    <row r="1079" spans="1:3" x14ac:dyDescent="0.15">
      <c r="A1079" t="s">
        <v>1413</v>
      </c>
      <c r="B1079">
        <v>279303402.81003201</v>
      </c>
      <c r="C1079">
        <f t="shared" si="16"/>
        <v>0.93101134270010666</v>
      </c>
    </row>
    <row r="1080" spans="1:3" x14ac:dyDescent="0.15">
      <c r="A1080" t="s">
        <v>1414</v>
      </c>
      <c r="B1080">
        <v>275593339.67369998</v>
      </c>
      <c r="C1080">
        <f t="shared" si="16"/>
        <v>0.91864446557899992</v>
      </c>
    </row>
    <row r="1081" spans="1:3" x14ac:dyDescent="0.15">
      <c r="A1081" t="s">
        <v>1415</v>
      </c>
      <c r="B1081">
        <v>270149927.43509197</v>
      </c>
      <c r="C1081">
        <f t="shared" si="16"/>
        <v>0.90049975811697325</v>
      </c>
    </row>
    <row r="1082" spans="1:3" x14ac:dyDescent="0.15">
      <c r="A1082" t="s">
        <v>1416</v>
      </c>
      <c r="B1082">
        <v>271273421.54718101</v>
      </c>
      <c r="C1082">
        <f t="shared" si="16"/>
        <v>0.90424473849060338</v>
      </c>
    </row>
    <row r="1083" spans="1:3" x14ac:dyDescent="0.15">
      <c r="A1083" t="s">
        <v>1417</v>
      </c>
      <c r="B1083">
        <v>276834970.18146998</v>
      </c>
      <c r="C1083">
        <f t="shared" si="16"/>
        <v>0.92278323393823325</v>
      </c>
    </row>
    <row r="1084" spans="1:3" x14ac:dyDescent="0.15">
      <c r="A1084" t="s">
        <v>1418</v>
      </c>
      <c r="B1084">
        <v>277171637.38009</v>
      </c>
      <c r="C1084">
        <f t="shared" si="16"/>
        <v>0.92390545793363332</v>
      </c>
    </row>
    <row r="1085" spans="1:3" x14ac:dyDescent="0.15">
      <c r="A1085" t="s">
        <v>1419</v>
      </c>
      <c r="B1085">
        <v>277372734.89463001</v>
      </c>
      <c r="C1085">
        <f t="shared" si="16"/>
        <v>0.92457578298210008</v>
      </c>
    </row>
    <row r="1086" spans="1:3" x14ac:dyDescent="0.15">
      <c r="A1086" t="s">
        <v>1420</v>
      </c>
      <c r="B1086">
        <v>277050046.64172</v>
      </c>
      <c r="C1086">
        <f t="shared" si="16"/>
        <v>0.92350015547239994</v>
      </c>
    </row>
    <row r="1087" spans="1:3" x14ac:dyDescent="0.15">
      <c r="A1087" t="s">
        <v>1421</v>
      </c>
      <c r="B1087">
        <v>280452611.97992098</v>
      </c>
      <c r="C1087">
        <f t="shared" si="16"/>
        <v>0.93484203993306991</v>
      </c>
    </row>
    <row r="1088" spans="1:3" x14ac:dyDescent="0.15">
      <c r="A1088" t="s">
        <v>1422</v>
      </c>
      <c r="B1088">
        <v>277693241.69848198</v>
      </c>
      <c r="C1088">
        <f t="shared" si="16"/>
        <v>0.92564413899493991</v>
      </c>
    </row>
    <row r="1089" spans="1:3" x14ac:dyDescent="0.15">
      <c r="A1089" t="s">
        <v>1423</v>
      </c>
      <c r="B1089">
        <v>263967700.991108</v>
      </c>
      <c r="C1089">
        <f t="shared" si="16"/>
        <v>0.87989233663702671</v>
      </c>
    </row>
    <row r="1090" spans="1:3" x14ac:dyDescent="0.15">
      <c r="A1090" t="s">
        <v>1424</v>
      </c>
      <c r="B1090">
        <v>263689287.22018999</v>
      </c>
      <c r="C1090">
        <f t="shared" si="16"/>
        <v>0.87896429073396665</v>
      </c>
    </row>
    <row r="1091" spans="1:3" x14ac:dyDescent="0.15">
      <c r="A1091" t="s">
        <v>1425</v>
      </c>
      <c r="B1091">
        <v>267985583.27460799</v>
      </c>
      <c r="C1091">
        <f t="shared" ref="C1091:C1154" si="17">B1091/$B$2</f>
        <v>0.89328527758202658</v>
      </c>
    </row>
    <row r="1092" spans="1:3" x14ac:dyDescent="0.15">
      <c r="A1092" t="s">
        <v>1426</v>
      </c>
      <c r="B1092">
        <v>263724748.871333</v>
      </c>
      <c r="C1092">
        <f t="shared" si="17"/>
        <v>0.87908249623777668</v>
      </c>
    </row>
    <row r="1093" spans="1:3" x14ac:dyDescent="0.15">
      <c r="A1093" t="s">
        <v>1427</v>
      </c>
      <c r="B1093">
        <v>263772380.351904</v>
      </c>
      <c r="C1093">
        <f t="shared" si="17"/>
        <v>0.87924126783968004</v>
      </c>
    </row>
    <row r="1094" spans="1:3" x14ac:dyDescent="0.15">
      <c r="A1094" t="s">
        <v>1428</v>
      </c>
      <c r="B1094">
        <v>264232547.14732301</v>
      </c>
      <c r="C1094">
        <f t="shared" si="17"/>
        <v>0.88077515715774335</v>
      </c>
    </row>
    <row r="1095" spans="1:3" x14ac:dyDescent="0.15">
      <c r="A1095" t="s">
        <v>1429</v>
      </c>
      <c r="B1095">
        <v>269063032.42522198</v>
      </c>
      <c r="C1095">
        <f t="shared" si="17"/>
        <v>0.8968767747507399</v>
      </c>
    </row>
    <row r="1096" spans="1:3" x14ac:dyDescent="0.15">
      <c r="A1096" t="s">
        <v>1430</v>
      </c>
      <c r="B1096">
        <v>265680007.288876</v>
      </c>
      <c r="C1096">
        <f t="shared" si="17"/>
        <v>0.88560002429625329</v>
      </c>
    </row>
    <row r="1097" spans="1:3" x14ac:dyDescent="0.15">
      <c r="A1097" t="s">
        <v>1431</v>
      </c>
      <c r="B1097">
        <v>264231929.566569</v>
      </c>
      <c r="C1097">
        <f t="shared" si="17"/>
        <v>0.88077309855523001</v>
      </c>
    </row>
    <row r="1098" spans="1:3" x14ac:dyDescent="0.15">
      <c r="A1098" t="s">
        <v>1432</v>
      </c>
      <c r="B1098">
        <v>267297200.71229899</v>
      </c>
      <c r="C1098">
        <f t="shared" si="17"/>
        <v>0.89099066904099666</v>
      </c>
    </row>
    <row r="1099" spans="1:3" x14ac:dyDescent="0.15">
      <c r="A1099" t="s">
        <v>1433</v>
      </c>
      <c r="B1099">
        <v>274449553.173738</v>
      </c>
      <c r="C1099">
        <f t="shared" si="17"/>
        <v>0.91483184391245997</v>
      </c>
    </row>
    <row r="1100" spans="1:3" x14ac:dyDescent="0.15">
      <c r="A1100" t="s">
        <v>1434</v>
      </c>
      <c r="B1100">
        <v>273721097.94796401</v>
      </c>
      <c r="C1100">
        <f t="shared" si="17"/>
        <v>0.9124036598265467</v>
      </c>
    </row>
    <row r="1101" spans="1:3" x14ac:dyDescent="0.15">
      <c r="A1101" t="s">
        <v>1435</v>
      </c>
      <c r="B1101">
        <v>271630849.85913599</v>
      </c>
      <c r="C1101">
        <f t="shared" si="17"/>
        <v>0.90543616619711997</v>
      </c>
    </row>
    <row r="1102" spans="1:3" x14ac:dyDescent="0.15">
      <c r="A1102" t="s">
        <v>1436</v>
      </c>
      <c r="B1102">
        <v>274061023.78744501</v>
      </c>
      <c r="C1102">
        <f t="shared" si="17"/>
        <v>0.91353674595815004</v>
      </c>
    </row>
    <row r="1103" spans="1:3" x14ac:dyDescent="0.15">
      <c r="A1103" t="s">
        <v>1437</v>
      </c>
      <c r="B1103">
        <v>273985768.99344099</v>
      </c>
      <c r="C1103">
        <f t="shared" si="17"/>
        <v>0.91328589664480331</v>
      </c>
    </row>
    <row r="1104" spans="1:3" x14ac:dyDescent="0.15">
      <c r="A1104" t="s">
        <v>1438</v>
      </c>
      <c r="B1104">
        <v>274165903.33596897</v>
      </c>
      <c r="C1104">
        <f t="shared" si="17"/>
        <v>0.91388634445322992</v>
      </c>
    </row>
    <row r="1105" spans="1:3" x14ac:dyDescent="0.15">
      <c r="A1105" t="s">
        <v>1439</v>
      </c>
      <c r="B1105">
        <v>263445736.03254601</v>
      </c>
      <c r="C1105">
        <f t="shared" si="17"/>
        <v>0.87815245344182002</v>
      </c>
    </row>
    <row r="1106" spans="1:3" x14ac:dyDescent="0.15">
      <c r="A1106" t="s">
        <v>1440</v>
      </c>
      <c r="B1106">
        <v>265922433.56378299</v>
      </c>
      <c r="C1106">
        <f t="shared" si="17"/>
        <v>0.88640811187927659</v>
      </c>
    </row>
    <row r="1107" spans="1:3" x14ac:dyDescent="0.15">
      <c r="A1107" t="s">
        <v>1441</v>
      </c>
      <c r="B1107">
        <v>260727064.46361601</v>
      </c>
      <c r="C1107">
        <f t="shared" si="17"/>
        <v>0.86909021487872007</v>
      </c>
    </row>
    <row r="1108" spans="1:3" x14ac:dyDescent="0.15">
      <c r="A1108" t="s">
        <v>1442</v>
      </c>
      <c r="B1108">
        <v>253508654.173282</v>
      </c>
      <c r="C1108">
        <f t="shared" si="17"/>
        <v>0.8450288472442733</v>
      </c>
    </row>
    <row r="1109" spans="1:3" x14ac:dyDescent="0.15">
      <c r="A1109" t="s">
        <v>1443</v>
      </c>
      <c r="B1109">
        <v>240043922.33511201</v>
      </c>
      <c r="C1109">
        <f t="shared" si="17"/>
        <v>0.80014640778370671</v>
      </c>
    </row>
    <row r="1110" spans="1:3" x14ac:dyDescent="0.15">
      <c r="A1110" t="s">
        <v>1444</v>
      </c>
      <c r="B1110">
        <v>230204105.599944</v>
      </c>
      <c r="C1110">
        <f t="shared" si="17"/>
        <v>0.76734701866648003</v>
      </c>
    </row>
    <row r="1111" spans="1:3" x14ac:dyDescent="0.15">
      <c r="A1111" t="s">
        <v>1445</v>
      </c>
      <c r="B1111">
        <v>229500932.25833499</v>
      </c>
      <c r="C1111">
        <f t="shared" si="17"/>
        <v>0.76500310752778333</v>
      </c>
    </row>
    <row r="1112" spans="1:3" x14ac:dyDescent="0.15">
      <c r="A1112" t="s">
        <v>1446</v>
      </c>
      <c r="B1112">
        <v>236614399.18878099</v>
      </c>
      <c r="C1112">
        <f t="shared" si="17"/>
        <v>0.78871466396260326</v>
      </c>
    </row>
    <row r="1113" spans="1:3" x14ac:dyDescent="0.15">
      <c r="A1113" t="s">
        <v>1447</v>
      </c>
      <c r="B1113">
        <v>242053302.80684501</v>
      </c>
      <c r="C1113">
        <f t="shared" si="17"/>
        <v>0.80684434268948335</v>
      </c>
    </row>
    <row r="1114" spans="1:3" x14ac:dyDescent="0.15">
      <c r="A1114" t="s">
        <v>1448</v>
      </c>
      <c r="B1114">
        <v>243037724.58213699</v>
      </c>
      <c r="C1114">
        <f t="shared" si="17"/>
        <v>0.81012574860712327</v>
      </c>
    </row>
    <row r="1115" spans="1:3" x14ac:dyDescent="0.15">
      <c r="A1115" t="s">
        <v>114</v>
      </c>
      <c r="B1115">
        <v>242861203.67628899</v>
      </c>
      <c r="C1115">
        <f t="shared" si="17"/>
        <v>0.80953734558763002</v>
      </c>
    </row>
    <row r="1116" spans="1:3" x14ac:dyDescent="0.15">
      <c r="A1116" t="s">
        <v>115</v>
      </c>
      <c r="B1116">
        <v>242892152.66230899</v>
      </c>
      <c r="C1116">
        <f t="shared" si="17"/>
        <v>0.80964050887436334</v>
      </c>
    </row>
    <row r="1117" spans="1:3" x14ac:dyDescent="0.15">
      <c r="A1117" t="s">
        <v>116</v>
      </c>
      <c r="B1117">
        <v>242708179.12335199</v>
      </c>
      <c r="C1117">
        <f t="shared" si="17"/>
        <v>0.80902726374450662</v>
      </c>
    </row>
    <row r="1118" spans="1:3" x14ac:dyDescent="0.15">
      <c r="A1118" t="s">
        <v>117</v>
      </c>
      <c r="B1118">
        <v>242214547.640055</v>
      </c>
      <c r="C1118">
        <f t="shared" si="17"/>
        <v>0.80738182546685</v>
      </c>
    </row>
    <row r="1119" spans="1:3" x14ac:dyDescent="0.15">
      <c r="A1119" t="s">
        <v>118</v>
      </c>
      <c r="B1119">
        <v>242572778.88669699</v>
      </c>
      <c r="C1119">
        <f t="shared" si="17"/>
        <v>0.80857592962232328</v>
      </c>
    </row>
    <row r="1120" spans="1:3" x14ac:dyDescent="0.15">
      <c r="A1120" t="s">
        <v>119</v>
      </c>
      <c r="B1120">
        <v>242395283.78821501</v>
      </c>
      <c r="C1120">
        <f t="shared" si="17"/>
        <v>0.80798427929405003</v>
      </c>
    </row>
    <row r="1121" spans="1:3" x14ac:dyDescent="0.15">
      <c r="A1121" t="s">
        <v>120</v>
      </c>
      <c r="B1121">
        <v>242528204.824415</v>
      </c>
      <c r="C1121">
        <f t="shared" si="17"/>
        <v>0.80842734941471661</v>
      </c>
    </row>
    <row r="1122" spans="1:3" x14ac:dyDescent="0.15">
      <c r="A1122" t="s">
        <v>121</v>
      </c>
      <c r="B1122">
        <v>242581969.66366801</v>
      </c>
      <c r="C1122">
        <f t="shared" si="17"/>
        <v>0.80860656554555999</v>
      </c>
    </row>
    <row r="1123" spans="1:3" x14ac:dyDescent="0.15">
      <c r="A1123" t="s">
        <v>122</v>
      </c>
      <c r="B1123">
        <v>242837420.84739199</v>
      </c>
      <c r="C1123">
        <f t="shared" si="17"/>
        <v>0.80945806949130661</v>
      </c>
    </row>
    <row r="1124" spans="1:3" x14ac:dyDescent="0.15">
      <c r="A1124" t="s">
        <v>123</v>
      </c>
      <c r="B1124">
        <v>242926966.52417901</v>
      </c>
      <c r="C1124">
        <f t="shared" si="17"/>
        <v>0.80975655508059674</v>
      </c>
    </row>
    <row r="1125" spans="1:3" x14ac:dyDescent="0.15">
      <c r="A1125" t="s">
        <v>124</v>
      </c>
      <c r="B1125">
        <v>242832336.60602</v>
      </c>
      <c r="C1125">
        <f t="shared" si="17"/>
        <v>0.80944112202006668</v>
      </c>
    </row>
    <row r="1126" spans="1:3" x14ac:dyDescent="0.15">
      <c r="A1126" t="s">
        <v>125</v>
      </c>
      <c r="B1126">
        <v>242828632.20589599</v>
      </c>
      <c r="C1126">
        <f t="shared" si="17"/>
        <v>0.8094287740196533</v>
      </c>
    </row>
    <row r="1127" spans="1:3" x14ac:dyDescent="0.15">
      <c r="A1127" t="s">
        <v>126</v>
      </c>
      <c r="B1127">
        <v>243105573.14552999</v>
      </c>
      <c r="C1127">
        <f t="shared" si="17"/>
        <v>0.81035191048509991</v>
      </c>
    </row>
    <row r="1128" spans="1:3" x14ac:dyDescent="0.15">
      <c r="A1128" t="s">
        <v>127</v>
      </c>
      <c r="B1128">
        <v>242961942.42815199</v>
      </c>
      <c r="C1128">
        <f t="shared" si="17"/>
        <v>0.80987314142717337</v>
      </c>
    </row>
    <row r="1129" spans="1:3" x14ac:dyDescent="0.15">
      <c r="A1129" t="s">
        <v>128</v>
      </c>
      <c r="B1129">
        <v>242958611.81828901</v>
      </c>
      <c r="C1129">
        <f t="shared" si="17"/>
        <v>0.80986203939429668</v>
      </c>
    </row>
    <row r="1130" spans="1:3" x14ac:dyDescent="0.15">
      <c r="A1130" t="s">
        <v>129</v>
      </c>
      <c r="B1130">
        <v>242906031.56563401</v>
      </c>
      <c r="C1130">
        <f t="shared" si="17"/>
        <v>0.80968677188544669</v>
      </c>
    </row>
    <row r="1131" spans="1:3" x14ac:dyDescent="0.15">
      <c r="A1131" t="s">
        <v>130</v>
      </c>
      <c r="B1131">
        <v>242856931.26692399</v>
      </c>
      <c r="C1131">
        <f t="shared" si="17"/>
        <v>0.80952310422307994</v>
      </c>
    </row>
    <row r="1132" spans="1:3" x14ac:dyDescent="0.15">
      <c r="A1132" t="s">
        <v>131</v>
      </c>
      <c r="B1132">
        <v>243169375.81364</v>
      </c>
      <c r="C1132">
        <f t="shared" si="17"/>
        <v>0.81056458604546666</v>
      </c>
    </row>
    <row r="1133" spans="1:3" x14ac:dyDescent="0.15">
      <c r="A1133" t="s">
        <v>132</v>
      </c>
      <c r="B1133">
        <v>243625226.801994</v>
      </c>
      <c r="C1133">
        <f t="shared" si="17"/>
        <v>0.81208408933998</v>
      </c>
    </row>
    <row r="1134" spans="1:3" x14ac:dyDescent="0.15">
      <c r="A1134" t="s">
        <v>133</v>
      </c>
      <c r="B1134">
        <v>243778865.29402199</v>
      </c>
      <c r="C1134">
        <f t="shared" si="17"/>
        <v>0.81259621764673995</v>
      </c>
    </row>
    <row r="1135" spans="1:3" x14ac:dyDescent="0.15">
      <c r="A1135" t="s">
        <v>134</v>
      </c>
      <c r="B1135">
        <v>244027410.86416799</v>
      </c>
      <c r="C1135">
        <f t="shared" si="17"/>
        <v>0.81342470288056001</v>
      </c>
    </row>
    <row r="1136" spans="1:3" x14ac:dyDescent="0.15">
      <c r="A1136" t="s">
        <v>135</v>
      </c>
      <c r="B1136">
        <v>245034103.57986701</v>
      </c>
      <c r="C1136">
        <f t="shared" si="17"/>
        <v>0.81678034526622334</v>
      </c>
    </row>
    <row r="1137" spans="1:3" x14ac:dyDescent="0.15">
      <c r="A1137" t="s">
        <v>136</v>
      </c>
      <c r="B1137">
        <v>245184265.79391599</v>
      </c>
      <c r="C1137">
        <f t="shared" si="17"/>
        <v>0.81728088597971993</v>
      </c>
    </row>
    <row r="1138" spans="1:3" x14ac:dyDescent="0.15">
      <c r="A1138" t="s">
        <v>137</v>
      </c>
      <c r="B1138">
        <v>245342268.46268001</v>
      </c>
      <c r="C1138">
        <f t="shared" si="17"/>
        <v>0.81780756154226675</v>
      </c>
    </row>
    <row r="1139" spans="1:3" x14ac:dyDescent="0.15">
      <c r="A1139" t="s">
        <v>138</v>
      </c>
      <c r="B1139">
        <v>247117375.59465301</v>
      </c>
      <c r="C1139">
        <f t="shared" si="17"/>
        <v>0.82372458531551007</v>
      </c>
    </row>
    <row r="1140" spans="1:3" x14ac:dyDescent="0.15">
      <c r="A1140" t="s">
        <v>139</v>
      </c>
      <c r="B1140">
        <v>246250304.68222699</v>
      </c>
      <c r="C1140">
        <f t="shared" si="17"/>
        <v>0.82083434894075658</v>
      </c>
    </row>
    <row r="1141" spans="1:3" x14ac:dyDescent="0.15">
      <c r="A1141" t="s">
        <v>140</v>
      </c>
      <c r="B1141">
        <v>245631822.99112901</v>
      </c>
      <c r="C1141">
        <f t="shared" si="17"/>
        <v>0.81877274330376337</v>
      </c>
    </row>
    <row r="1142" spans="1:3" x14ac:dyDescent="0.15">
      <c r="A1142" t="s">
        <v>141</v>
      </c>
      <c r="B1142">
        <v>245582821.76756999</v>
      </c>
      <c r="C1142">
        <f t="shared" si="17"/>
        <v>0.81860940589190001</v>
      </c>
    </row>
    <row r="1143" spans="1:3" x14ac:dyDescent="0.15">
      <c r="A1143" t="s">
        <v>142</v>
      </c>
      <c r="B1143">
        <v>246255899.645022</v>
      </c>
      <c r="C1143">
        <f t="shared" si="17"/>
        <v>0.82085299881674001</v>
      </c>
    </row>
    <row r="1144" spans="1:3" x14ac:dyDescent="0.15">
      <c r="A1144" t="s">
        <v>143</v>
      </c>
      <c r="B1144">
        <v>246555797.72501799</v>
      </c>
      <c r="C1144">
        <f t="shared" si="17"/>
        <v>0.82185265908339333</v>
      </c>
    </row>
    <row r="1145" spans="1:3" x14ac:dyDescent="0.15">
      <c r="A1145" t="s">
        <v>144</v>
      </c>
      <c r="B1145">
        <v>246730237.961173</v>
      </c>
      <c r="C1145">
        <f t="shared" si="17"/>
        <v>0.82243412653724335</v>
      </c>
    </row>
    <row r="1146" spans="1:3" x14ac:dyDescent="0.15">
      <c r="A1146" t="s">
        <v>145</v>
      </c>
      <c r="B1146">
        <v>246780687.40904301</v>
      </c>
      <c r="C1146">
        <f t="shared" si="17"/>
        <v>0.82260229136347673</v>
      </c>
    </row>
    <row r="1147" spans="1:3" x14ac:dyDescent="0.15">
      <c r="A1147" t="s">
        <v>146</v>
      </c>
      <c r="B1147">
        <v>246956347.14065301</v>
      </c>
      <c r="C1147">
        <f t="shared" si="17"/>
        <v>0.8231878238021767</v>
      </c>
    </row>
    <row r="1148" spans="1:3" x14ac:dyDescent="0.15">
      <c r="A1148" t="s">
        <v>147</v>
      </c>
      <c r="B1148">
        <v>247437962.02676299</v>
      </c>
      <c r="C1148">
        <f t="shared" si="17"/>
        <v>0.82479320675587664</v>
      </c>
    </row>
    <row r="1149" spans="1:3" x14ac:dyDescent="0.15">
      <c r="A1149" t="s">
        <v>148</v>
      </c>
      <c r="B1149">
        <v>247769909.15604499</v>
      </c>
      <c r="C1149">
        <f t="shared" si="17"/>
        <v>0.82589969718681666</v>
      </c>
    </row>
    <row r="1150" spans="1:3" x14ac:dyDescent="0.15">
      <c r="A1150" t="s">
        <v>149</v>
      </c>
      <c r="B1150">
        <v>246818627.60384399</v>
      </c>
      <c r="C1150">
        <f t="shared" si="17"/>
        <v>0.82272875867947992</v>
      </c>
    </row>
    <row r="1151" spans="1:3" x14ac:dyDescent="0.15">
      <c r="A1151" t="s">
        <v>150</v>
      </c>
      <c r="B1151">
        <v>246441606.82200101</v>
      </c>
      <c r="C1151">
        <f t="shared" si="17"/>
        <v>0.82147202274000342</v>
      </c>
    </row>
    <row r="1152" spans="1:3" x14ac:dyDescent="0.15">
      <c r="A1152" t="s">
        <v>151</v>
      </c>
      <c r="B1152">
        <v>246499250.33083999</v>
      </c>
      <c r="C1152">
        <f t="shared" si="17"/>
        <v>0.8216641677694666</v>
      </c>
    </row>
    <row r="1153" spans="1:3" x14ac:dyDescent="0.15">
      <c r="A1153" t="s">
        <v>152</v>
      </c>
      <c r="B1153">
        <v>246432502.53917101</v>
      </c>
      <c r="C1153">
        <f t="shared" si="17"/>
        <v>0.82144167513056998</v>
      </c>
    </row>
    <row r="1154" spans="1:3" x14ac:dyDescent="0.15">
      <c r="A1154" t="s">
        <v>153</v>
      </c>
      <c r="B1154">
        <v>245899951.55008101</v>
      </c>
      <c r="C1154">
        <f t="shared" si="17"/>
        <v>0.81966650516693673</v>
      </c>
    </row>
    <row r="1155" spans="1:3" x14ac:dyDescent="0.15">
      <c r="A1155" t="s">
        <v>154</v>
      </c>
      <c r="B1155">
        <v>245554849.481011</v>
      </c>
      <c r="C1155">
        <f t="shared" ref="C1155:C1218" si="18">B1155/$B$2</f>
        <v>0.81851616493670332</v>
      </c>
    </row>
    <row r="1156" spans="1:3" x14ac:dyDescent="0.15">
      <c r="A1156" t="s">
        <v>155</v>
      </c>
      <c r="B1156">
        <v>245983489.266141</v>
      </c>
      <c r="C1156">
        <f t="shared" si="18"/>
        <v>0.81994496422047003</v>
      </c>
    </row>
    <row r="1157" spans="1:3" x14ac:dyDescent="0.15">
      <c r="A1157" t="s">
        <v>156</v>
      </c>
      <c r="B1157">
        <v>244933411.92858201</v>
      </c>
      <c r="C1157">
        <f t="shared" si="18"/>
        <v>0.81644470642860667</v>
      </c>
    </row>
    <row r="1158" spans="1:3" x14ac:dyDescent="0.15">
      <c r="A1158" t="s">
        <v>157</v>
      </c>
      <c r="B1158">
        <v>244572043.416307</v>
      </c>
      <c r="C1158">
        <f t="shared" si="18"/>
        <v>0.81524014472102335</v>
      </c>
    </row>
    <row r="1159" spans="1:3" x14ac:dyDescent="0.15">
      <c r="A1159" t="s">
        <v>158</v>
      </c>
      <c r="B1159">
        <v>245457909.51774901</v>
      </c>
      <c r="C1159">
        <f t="shared" si="18"/>
        <v>0.81819303172583002</v>
      </c>
    </row>
    <row r="1160" spans="1:3" x14ac:dyDescent="0.15">
      <c r="A1160" t="s">
        <v>159</v>
      </c>
      <c r="B1160">
        <v>245625652.08061901</v>
      </c>
      <c r="C1160">
        <f t="shared" si="18"/>
        <v>0.81875217360206332</v>
      </c>
    </row>
    <row r="1161" spans="1:3" x14ac:dyDescent="0.15">
      <c r="A1161" t="s">
        <v>160</v>
      </c>
      <c r="B1161">
        <v>245676324.88841799</v>
      </c>
      <c r="C1161">
        <f t="shared" si="18"/>
        <v>0.81892108296139332</v>
      </c>
    </row>
    <row r="1162" spans="1:3" x14ac:dyDescent="0.15">
      <c r="A1162" t="s">
        <v>161</v>
      </c>
      <c r="B1162">
        <v>245602301.39137399</v>
      </c>
      <c r="C1162">
        <f t="shared" si="18"/>
        <v>0.81867433797124667</v>
      </c>
    </row>
    <row r="1163" spans="1:3" x14ac:dyDescent="0.15">
      <c r="A1163" t="s">
        <v>162</v>
      </c>
      <c r="B1163">
        <v>245681472.637059</v>
      </c>
      <c r="C1163">
        <f t="shared" si="18"/>
        <v>0.81893824212353006</v>
      </c>
    </row>
    <row r="1164" spans="1:3" x14ac:dyDescent="0.15">
      <c r="A1164" t="s">
        <v>163</v>
      </c>
      <c r="B1164">
        <v>245609110.70585901</v>
      </c>
      <c r="C1164">
        <f t="shared" si="18"/>
        <v>0.81869703568619667</v>
      </c>
    </row>
    <row r="1165" spans="1:3" x14ac:dyDescent="0.15">
      <c r="A1165" t="s">
        <v>164</v>
      </c>
      <c r="B1165">
        <v>245430528.316535</v>
      </c>
      <c r="C1165">
        <f t="shared" si="18"/>
        <v>0.81810176105511667</v>
      </c>
    </row>
    <row r="1166" spans="1:3" x14ac:dyDescent="0.15">
      <c r="A1166" t="s">
        <v>165</v>
      </c>
      <c r="B1166">
        <v>245686945.05675501</v>
      </c>
      <c r="C1166">
        <f t="shared" si="18"/>
        <v>0.81895648352251671</v>
      </c>
    </row>
    <row r="1167" spans="1:3" x14ac:dyDescent="0.15">
      <c r="A1167" t="s">
        <v>166</v>
      </c>
      <c r="B1167">
        <v>245754889.46593601</v>
      </c>
      <c r="C1167">
        <f t="shared" si="18"/>
        <v>0.81918296488645337</v>
      </c>
    </row>
    <row r="1168" spans="1:3" x14ac:dyDescent="0.15">
      <c r="A1168" t="s">
        <v>167</v>
      </c>
      <c r="B1168">
        <v>245856119.583859</v>
      </c>
      <c r="C1168">
        <f t="shared" si="18"/>
        <v>0.8195203986128633</v>
      </c>
    </row>
    <row r="1169" spans="1:3" x14ac:dyDescent="0.15">
      <c r="A1169" t="s">
        <v>168</v>
      </c>
      <c r="B1169">
        <v>246273668.919175</v>
      </c>
      <c r="C1169">
        <f t="shared" si="18"/>
        <v>0.82091222973058331</v>
      </c>
    </row>
    <row r="1170" spans="1:3" x14ac:dyDescent="0.15">
      <c r="A1170" t="s">
        <v>169</v>
      </c>
      <c r="B1170">
        <v>246565374.862921</v>
      </c>
      <c r="C1170">
        <f t="shared" si="18"/>
        <v>0.82188458287640331</v>
      </c>
    </row>
    <row r="1171" spans="1:3" x14ac:dyDescent="0.15">
      <c r="A1171" t="s">
        <v>170</v>
      </c>
      <c r="B1171">
        <v>246573684.19210401</v>
      </c>
      <c r="C1171">
        <f t="shared" si="18"/>
        <v>0.82191228064034672</v>
      </c>
    </row>
    <row r="1172" spans="1:3" x14ac:dyDescent="0.15">
      <c r="A1172" t="s">
        <v>171</v>
      </c>
      <c r="B1172">
        <v>246991073.993947</v>
      </c>
      <c r="C1172">
        <f t="shared" si="18"/>
        <v>0.82330357997982329</v>
      </c>
    </row>
    <row r="1173" spans="1:3" x14ac:dyDescent="0.15">
      <c r="A1173" t="s">
        <v>172</v>
      </c>
      <c r="B1173">
        <v>246745899.850647</v>
      </c>
      <c r="C1173">
        <f t="shared" si="18"/>
        <v>0.82248633283549</v>
      </c>
    </row>
    <row r="1174" spans="1:3" x14ac:dyDescent="0.15">
      <c r="A1174" t="s">
        <v>173</v>
      </c>
      <c r="B1174">
        <v>246980580.979381</v>
      </c>
      <c r="C1174">
        <f t="shared" si="18"/>
        <v>0.82326860326460327</v>
      </c>
    </row>
    <row r="1175" spans="1:3" x14ac:dyDescent="0.15">
      <c r="A1175" t="s">
        <v>174</v>
      </c>
      <c r="B1175">
        <v>247023809.84328601</v>
      </c>
      <c r="C1175">
        <f t="shared" si="18"/>
        <v>0.82341269947762008</v>
      </c>
    </row>
    <row r="1176" spans="1:3" x14ac:dyDescent="0.15">
      <c r="A1176" t="s">
        <v>175</v>
      </c>
      <c r="B1176">
        <v>247221919.94056499</v>
      </c>
      <c r="C1176">
        <f t="shared" si="18"/>
        <v>0.82407306646854994</v>
      </c>
    </row>
    <row r="1177" spans="1:3" x14ac:dyDescent="0.15">
      <c r="A1177" t="s">
        <v>176</v>
      </c>
      <c r="B1177">
        <v>247079634.75536501</v>
      </c>
      <c r="C1177">
        <f t="shared" si="18"/>
        <v>0.82359878251788343</v>
      </c>
    </row>
    <row r="1178" spans="1:3" x14ac:dyDescent="0.15">
      <c r="A1178" t="s">
        <v>177</v>
      </c>
      <c r="B1178">
        <v>247115731.30432999</v>
      </c>
      <c r="C1178">
        <f t="shared" si="18"/>
        <v>0.82371910434776663</v>
      </c>
    </row>
    <row r="1179" spans="1:3" x14ac:dyDescent="0.15">
      <c r="A1179" t="s">
        <v>178</v>
      </c>
      <c r="B1179">
        <v>247439414.11508101</v>
      </c>
      <c r="C1179">
        <f t="shared" si="18"/>
        <v>0.82479804705027004</v>
      </c>
    </row>
    <row r="1180" spans="1:3" x14ac:dyDescent="0.15">
      <c r="A1180" t="s">
        <v>179</v>
      </c>
      <c r="B1180">
        <v>247654849.48565301</v>
      </c>
      <c r="C1180">
        <f t="shared" si="18"/>
        <v>0.82551616495217672</v>
      </c>
    </row>
    <row r="1181" spans="1:3" x14ac:dyDescent="0.15">
      <c r="A1181" t="s">
        <v>180</v>
      </c>
      <c r="B1181">
        <v>247760394.67621499</v>
      </c>
      <c r="C1181">
        <f t="shared" si="18"/>
        <v>0.82586798225405</v>
      </c>
    </row>
    <row r="1182" spans="1:3" x14ac:dyDescent="0.15">
      <c r="A1182" t="s">
        <v>181</v>
      </c>
      <c r="B1182">
        <v>247334741.993902</v>
      </c>
      <c r="C1182">
        <f t="shared" si="18"/>
        <v>0.82444913997967328</v>
      </c>
    </row>
    <row r="1183" spans="1:3" x14ac:dyDescent="0.15">
      <c r="A1183" t="s">
        <v>182</v>
      </c>
      <c r="B1183">
        <v>247255634.02467901</v>
      </c>
      <c r="C1183">
        <f t="shared" si="18"/>
        <v>0.82418544674893002</v>
      </c>
    </row>
    <row r="1184" spans="1:3" x14ac:dyDescent="0.15">
      <c r="A1184" t="s">
        <v>183</v>
      </c>
      <c r="B1184">
        <v>247321433.92965999</v>
      </c>
      <c r="C1184">
        <f t="shared" si="18"/>
        <v>0.82440477976553328</v>
      </c>
    </row>
    <row r="1185" spans="1:3" x14ac:dyDescent="0.15">
      <c r="A1185" t="s">
        <v>184</v>
      </c>
      <c r="B1185">
        <v>247620407.66504401</v>
      </c>
      <c r="C1185">
        <f t="shared" si="18"/>
        <v>0.82540135888347999</v>
      </c>
    </row>
    <row r="1186" spans="1:3" x14ac:dyDescent="0.15">
      <c r="A1186" t="s">
        <v>185</v>
      </c>
      <c r="B1186">
        <v>248201511.16846499</v>
      </c>
      <c r="C1186">
        <f t="shared" si="18"/>
        <v>0.82733837056154991</v>
      </c>
    </row>
    <row r="1187" spans="1:3" x14ac:dyDescent="0.15">
      <c r="A1187" t="s">
        <v>186</v>
      </c>
      <c r="B1187">
        <v>248978489.01124701</v>
      </c>
      <c r="C1187">
        <f t="shared" si="18"/>
        <v>0.82992829670415669</v>
      </c>
    </row>
    <row r="1188" spans="1:3" x14ac:dyDescent="0.15">
      <c r="A1188" t="s">
        <v>187</v>
      </c>
      <c r="B1188">
        <v>249468851.09250799</v>
      </c>
      <c r="C1188">
        <f t="shared" si="18"/>
        <v>0.83156283697502664</v>
      </c>
    </row>
    <row r="1189" spans="1:3" x14ac:dyDescent="0.15">
      <c r="A1189" t="s">
        <v>188</v>
      </c>
      <c r="B1189">
        <v>249421040.63764399</v>
      </c>
      <c r="C1189">
        <f t="shared" si="18"/>
        <v>0.83140346879214666</v>
      </c>
    </row>
    <row r="1190" spans="1:3" x14ac:dyDescent="0.15">
      <c r="A1190" t="s">
        <v>189</v>
      </c>
      <c r="B1190">
        <v>250126870.79390499</v>
      </c>
      <c r="C1190">
        <f t="shared" si="18"/>
        <v>0.83375623597968329</v>
      </c>
    </row>
    <row r="1191" spans="1:3" x14ac:dyDescent="0.15">
      <c r="A1191" t="s">
        <v>190</v>
      </c>
      <c r="B1191">
        <v>249917763.048668</v>
      </c>
      <c r="C1191">
        <f t="shared" si="18"/>
        <v>0.83305921016222662</v>
      </c>
    </row>
    <row r="1192" spans="1:3" x14ac:dyDescent="0.15">
      <c r="A1192" t="s">
        <v>191</v>
      </c>
      <c r="B1192">
        <v>250170038.40185601</v>
      </c>
      <c r="C1192">
        <f t="shared" si="18"/>
        <v>0.83390012800618674</v>
      </c>
    </row>
    <row r="1193" spans="1:3" x14ac:dyDescent="0.15">
      <c r="A1193" t="s">
        <v>192</v>
      </c>
      <c r="B1193">
        <v>250135399.68957299</v>
      </c>
      <c r="C1193">
        <f t="shared" si="18"/>
        <v>0.83378466563191</v>
      </c>
    </row>
    <row r="1194" spans="1:3" x14ac:dyDescent="0.15">
      <c r="A1194" t="s">
        <v>193</v>
      </c>
      <c r="B1194">
        <v>249856442.81104001</v>
      </c>
      <c r="C1194">
        <f t="shared" si="18"/>
        <v>0.83285480937013334</v>
      </c>
    </row>
    <row r="1195" spans="1:3" x14ac:dyDescent="0.15">
      <c r="A1195" t="s">
        <v>194</v>
      </c>
      <c r="B1195">
        <v>249876065.162615</v>
      </c>
      <c r="C1195">
        <f t="shared" si="18"/>
        <v>0.83292021720871667</v>
      </c>
    </row>
    <row r="1196" spans="1:3" x14ac:dyDescent="0.15">
      <c r="A1196" t="s">
        <v>195</v>
      </c>
      <c r="B1196">
        <v>249450878.89627299</v>
      </c>
      <c r="C1196">
        <f t="shared" si="18"/>
        <v>0.83150292965424333</v>
      </c>
    </row>
    <row r="1197" spans="1:3" x14ac:dyDescent="0.15">
      <c r="A1197" t="s">
        <v>196</v>
      </c>
      <c r="B1197">
        <v>249024328.905186</v>
      </c>
      <c r="C1197">
        <f t="shared" si="18"/>
        <v>0.83008109635062</v>
      </c>
    </row>
    <row r="1198" spans="1:3" x14ac:dyDescent="0.15">
      <c r="A1198" t="s">
        <v>197</v>
      </c>
      <c r="B1198">
        <v>248939162.97192499</v>
      </c>
      <c r="C1198">
        <f t="shared" si="18"/>
        <v>0.82979720990641659</v>
      </c>
    </row>
    <row r="1199" spans="1:3" x14ac:dyDescent="0.15">
      <c r="A1199" t="s">
        <v>198</v>
      </c>
      <c r="B1199">
        <v>249576418.11919001</v>
      </c>
      <c r="C1199">
        <f t="shared" si="18"/>
        <v>0.83192139373063334</v>
      </c>
    </row>
    <row r="1200" spans="1:3" x14ac:dyDescent="0.15">
      <c r="A1200" t="s">
        <v>199</v>
      </c>
      <c r="B1200">
        <v>249828304.227539</v>
      </c>
      <c r="C1200">
        <f t="shared" si="18"/>
        <v>0.8327610140917967</v>
      </c>
    </row>
    <row r="1201" spans="1:3" x14ac:dyDescent="0.15">
      <c r="A1201" t="s">
        <v>200</v>
      </c>
      <c r="B1201">
        <v>250051515.21151999</v>
      </c>
      <c r="C1201">
        <f t="shared" si="18"/>
        <v>0.83350505070506664</v>
      </c>
    </row>
    <row r="1202" spans="1:3" x14ac:dyDescent="0.15">
      <c r="A1202" t="s">
        <v>201</v>
      </c>
      <c r="B1202">
        <v>250435309.06074399</v>
      </c>
      <c r="C1202">
        <f t="shared" si="18"/>
        <v>0.83478436353581331</v>
      </c>
    </row>
    <row r="1203" spans="1:3" x14ac:dyDescent="0.15">
      <c r="A1203" t="s">
        <v>202</v>
      </c>
      <c r="B1203">
        <v>250883877.86578599</v>
      </c>
      <c r="C1203">
        <f t="shared" si="18"/>
        <v>0.83627959288595333</v>
      </c>
    </row>
    <row r="1204" spans="1:3" x14ac:dyDescent="0.15">
      <c r="A1204" t="s">
        <v>203</v>
      </c>
      <c r="B1204">
        <v>251146547.91517299</v>
      </c>
      <c r="C1204">
        <f t="shared" si="18"/>
        <v>0.8371551597172433</v>
      </c>
    </row>
    <row r="1205" spans="1:3" x14ac:dyDescent="0.15">
      <c r="A1205" t="s">
        <v>204</v>
      </c>
      <c r="B1205">
        <v>250895774.97480699</v>
      </c>
      <c r="C1205">
        <f t="shared" si="18"/>
        <v>0.83631924991602336</v>
      </c>
    </row>
    <row r="1206" spans="1:3" x14ac:dyDescent="0.15">
      <c r="A1206" t="s">
        <v>205</v>
      </c>
      <c r="B1206">
        <v>250652017.52898499</v>
      </c>
      <c r="C1206">
        <f t="shared" si="18"/>
        <v>0.83550672509661661</v>
      </c>
    </row>
    <row r="1207" spans="1:3" x14ac:dyDescent="0.15">
      <c r="A1207" t="s">
        <v>206</v>
      </c>
      <c r="B1207">
        <v>250496072.451987</v>
      </c>
      <c r="C1207">
        <f t="shared" si="18"/>
        <v>0.83498690817329002</v>
      </c>
    </row>
    <row r="1208" spans="1:3" x14ac:dyDescent="0.15">
      <c r="A1208" t="s">
        <v>207</v>
      </c>
      <c r="B1208">
        <v>249962029.54116601</v>
      </c>
      <c r="C1208">
        <f t="shared" si="18"/>
        <v>0.83320676513722003</v>
      </c>
    </row>
    <row r="1209" spans="1:3" x14ac:dyDescent="0.15">
      <c r="A1209" t="s">
        <v>208</v>
      </c>
      <c r="B1209">
        <v>250306540.43977299</v>
      </c>
      <c r="C1209">
        <f t="shared" si="18"/>
        <v>0.83435513479924328</v>
      </c>
    </row>
    <row r="1210" spans="1:3" x14ac:dyDescent="0.15">
      <c r="A1210" t="s">
        <v>209</v>
      </c>
      <c r="B1210">
        <v>250758661.93695101</v>
      </c>
      <c r="C1210">
        <f t="shared" si="18"/>
        <v>0.83586220645650333</v>
      </c>
    </row>
    <row r="1211" spans="1:3" x14ac:dyDescent="0.15">
      <c r="A1211" t="s">
        <v>210</v>
      </c>
      <c r="B1211">
        <v>249636469.62317199</v>
      </c>
      <c r="C1211">
        <f t="shared" si="18"/>
        <v>0.83212156541057325</v>
      </c>
    </row>
    <row r="1212" spans="1:3" x14ac:dyDescent="0.15">
      <c r="A1212" t="s">
        <v>211</v>
      </c>
      <c r="B1212">
        <v>249585271.47060901</v>
      </c>
      <c r="C1212">
        <f t="shared" si="18"/>
        <v>0.83195090490203005</v>
      </c>
    </row>
    <row r="1213" spans="1:3" x14ac:dyDescent="0.15">
      <c r="A1213" t="s">
        <v>212</v>
      </c>
      <c r="B1213">
        <v>249280084.08542901</v>
      </c>
      <c r="C1213">
        <f t="shared" si="18"/>
        <v>0.8309336136180967</v>
      </c>
    </row>
    <row r="1214" spans="1:3" x14ac:dyDescent="0.15">
      <c r="A1214" t="s">
        <v>213</v>
      </c>
      <c r="B1214">
        <v>249221073.60083601</v>
      </c>
      <c r="C1214">
        <f t="shared" si="18"/>
        <v>0.83073691200278665</v>
      </c>
    </row>
    <row r="1215" spans="1:3" x14ac:dyDescent="0.15">
      <c r="A1215" t="s">
        <v>214</v>
      </c>
      <c r="B1215">
        <v>249729272.069525</v>
      </c>
      <c r="C1215">
        <f t="shared" si="18"/>
        <v>0.8324309068984167</v>
      </c>
    </row>
    <row r="1216" spans="1:3" x14ac:dyDescent="0.15">
      <c r="A1216" t="s">
        <v>215</v>
      </c>
      <c r="B1216">
        <v>250052777.54883099</v>
      </c>
      <c r="C1216">
        <f t="shared" si="18"/>
        <v>0.83350925849610324</v>
      </c>
    </row>
    <row r="1217" spans="1:3" x14ac:dyDescent="0.15">
      <c r="A1217" t="s">
        <v>216</v>
      </c>
      <c r="B1217">
        <v>249360939.06792301</v>
      </c>
      <c r="C1217">
        <f t="shared" si="18"/>
        <v>0.83120313022641001</v>
      </c>
    </row>
    <row r="1218" spans="1:3" x14ac:dyDescent="0.15">
      <c r="A1218" t="s">
        <v>217</v>
      </c>
      <c r="B1218">
        <v>248878129.46483901</v>
      </c>
      <c r="C1218">
        <f t="shared" si="18"/>
        <v>0.82959376488279668</v>
      </c>
    </row>
    <row r="1219" spans="1:3" x14ac:dyDescent="0.15">
      <c r="A1219" t="s">
        <v>218</v>
      </c>
      <c r="B1219">
        <v>249897874.60557199</v>
      </c>
      <c r="C1219">
        <f t="shared" ref="C1219:C1282" si="19">B1219/$B$2</f>
        <v>0.83299291535190667</v>
      </c>
    </row>
    <row r="1220" spans="1:3" x14ac:dyDescent="0.15">
      <c r="A1220" t="s">
        <v>219</v>
      </c>
      <c r="B1220">
        <v>250144602.30610901</v>
      </c>
      <c r="C1220">
        <f t="shared" si="19"/>
        <v>0.83381534102036337</v>
      </c>
    </row>
    <row r="1221" spans="1:3" x14ac:dyDescent="0.15">
      <c r="A1221" t="s">
        <v>220</v>
      </c>
      <c r="B1221">
        <v>250565450.40357101</v>
      </c>
      <c r="C1221">
        <f t="shared" si="19"/>
        <v>0.83521816801190341</v>
      </c>
    </row>
    <row r="1222" spans="1:3" x14ac:dyDescent="0.15">
      <c r="A1222" t="s">
        <v>221</v>
      </c>
      <c r="B1222">
        <v>250441811.03159699</v>
      </c>
      <c r="C1222">
        <f t="shared" si="19"/>
        <v>0.83480603677198995</v>
      </c>
    </row>
    <row r="1223" spans="1:3" x14ac:dyDescent="0.15">
      <c r="A1223" t="s">
        <v>222</v>
      </c>
      <c r="B1223">
        <v>249928847.25471601</v>
      </c>
      <c r="C1223">
        <f t="shared" si="19"/>
        <v>0.83309615751572008</v>
      </c>
    </row>
    <row r="1224" spans="1:3" x14ac:dyDescent="0.15">
      <c r="A1224" t="s">
        <v>223</v>
      </c>
      <c r="B1224">
        <v>250308486.30364501</v>
      </c>
      <c r="C1224">
        <f t="shared" si="19"/>
        <v>0.83436162101215006</v>
      </c>
    </row>
    <row r="1225" spans="1:3" x14ac:dyDescent="0.15">
      <c r="A1225" t="s">
        <v>224</v>
      </c>
      <c r="B1225">
        <v>250799644.11243299</v>
      </c>
      <c r="C1225">
        <f t="shared" si="19"/>
        <v>0.83599881370810991</v>
      </c>
    </row>
    <row r="1226" spans="1:3" x14ac:dyDescent="0.15">
      <c r="A1226" t="s">
        <v>225</v>
      </c>
      <c r="B1226">
        <v>251046277.675161</v>
      </c>
      <c r="C1226">
        <f t="shared" si="19"/>
        <v>0.83682092558387</v>
      </c>
    </row>
    <row r="1227" spans="1:3" x14ac:dyDescent="0.15">
      <c r="A1227" t="s">
        <v>226</v>
      </c>
      <c r="B1227">
        <v>250927988.499125</v>
      </c>
      <c r="C1227">
        <f t="shared" si="19"/>
        <v>0.8364266283304167</v>
      </c>
    </row>
    <row r="1228" spans="1:3" x14ac:dyDescent="0.15">
      <c r="A1228" t="s">
        <v>227</v>
      </c>
      <c r="B1228">
        <v>250726245.85020399</v>
      </c>
      <c r="C1228">
        <f t="shared" si="19"/>
        <v>0.83575415283401333</v>
      </c>
    </row>
    <row r="1229" spans="1:3" x14ac:dyDescent="0.15">
      <c r="A1229" t="s">
        <v>228</v>
      </c>
      <c r="B1229">
        <v>250617302.748245</v>
      </c>
      <c r="C1229">
        <f t="shared" si="19"/>
        <v>0.83539100916081666</v>
      </c>
    </row>
    <row r="1230" spans="1:3" x14ac:dyDescent="0.15">
      <c r="A1230" t="s">
        <v>229</v>
      </c>
      <c r="B1230">
        <v>250292834.27268699</v>
      </c>
      <c r="C1230">
        <f t="shared" si="19"/>
        <v>0.83430944757562331</v>
      </c>
    </row>
    <row r="1231" spans="1:3" x14ac:dyDescent="0.15">
      <c r="A1231" t="s">
        <v>230</v>
      </c>
      <c r="B1231">
        <v>250613210.24488801</v>
      </c>
      <c r="C1231">
        <f t="shared" si="19"/>
        <v>0.83537736748295999</v>
      </c>
    </row>
    <row r="1232" spans="1:3" x14ac:dyDescent="0.15">
      <c r="A1232" t="s">
        <v>231</v>
      </c>
      <c r="B1232">
        <v>250830627.556564</v>
      </c>
      <c r="C1232">
        <f t="shared" si="19"/>
        <v>0.83610209185521334</v>
      </c>
    </row>
    <row r="1233" spans="1:3" x14ac:dyDescent="0.15">
      <c r="A1233" t="s">
        <v>232</v>
      </c>
      <c r="B1233">
        <v>251548674.66531399</v>
      </c>
      <c r="C1233">
        <f t="shared" si="19"/>
        <v>0.83849558221771325</v>
      </c>
    </row>
    <row r="1234" spans="1:3" x14ac:dyDescent="0.15">
      <c r="A1234" t="s">
        <v>233</v>
      </c>
      <c r="B1234">
        <v>251599467.038697</v>
      </c>
      <c r="C1234">
        <f t="shared" si="19"/>
        <v>0.83866489012899004</v>
      </c>
    </row>
    <row r="1235" spans="1:3" x14ac:dyDescent="0.15">
      <c r="A1235" t="s">
        <v>234</v>
      </c>
      <c r="B1235">
        <v>253592221.97742701</v>
      </c>
      <c r="C1235">
        <f t="shared" si="19"/>
        <v>0.84530740659142334</v>
      </c>
    </row>
    <row r="1236" spans="1:3" x14ac:dyDescent="0.15">
      <c r="A1236" t="s">
        <v>235</v>
      </c>
      <c r="B1236">
        <v>255686240.13161001</v>
      </c>
      <c r="C1236">
        <f t="shared" si="19"/>
        <v>0.85228746710536674</v>
      </c>
    </row>
    <row r="1237" spans="1:3" x14ac:dyDescent="0.15">
      <c r="A1237" t="s">
        <v>236</v>
      </c>
      <c r="B1237">
        <v>256326031.927407</v>
      </c>
      <c r="C1237">
        <f t="shared" si="19"/>
        <v>0.85442010642469002</v>
      </c>
    </row>
    <row r="1238" spans="1:3" x14ac:dyDescent="0.15">
      <c r="A1238" t="s">
        <v>237</v>
      </c>
      <c r="B1238">
        <v>254791674.13461399</v>
      </c>
      <c r="C1238">
        <f t="shared" si="19"/>
        <v>0.84930558044871329</v>
      </c>
    </row>
    <row r="1239" spans="1:3" x14ac:dyDescent="0.15">
      <c r="A1239" t="s">
        <v>238</v>
      </c>
      <c r="B1239">
        <v>254899275.016029</v>
      </c>
      <c r="C1239">
        <f t="shared" si="19"/>
        <v>0.84966425005343005</v>
      </c>
    </row>
    <row r="1240" spans="1:3" x14ac:dyDescent="0.15">
      <c r="A1240" t="s">
        <v>239</v>
      </c>
      <c r="B1240">
        <v>255675083.12545499</v>
      </c>
      <c r="C1240">
        <f t="shared" si="19"/>
        <v>0.85225027708485002</v>
      </c>
    </row>
    <row r="1241" spans="1:3" x14ac:dyDescent="0.15">
      <c r="A1241" t="s">
        <v>240</v>
      </c>
      <c r="B1241">
        <v>255278268.60115099</v>
      </c>
      <c r="C1241">
        <f t="shared" si="19"/>
        <v>0.85092756200383668</v>
      </c>
    </row>
    <row r="1242" spans="1:3" x14ac:dyDescent="0.15">
      <c r="A1242" t="s">
        <v>241</v>
      </c>
      <c r="B1242">
        <v>254021034.95572799</v>
      </c>
      <c r="C1242">
        <f t="shared" si="19"/>
        <v>0.84673678318575996</v>
      </c>
    </row>
    <row r="1243" spans="1:3" x14ac:dyDescent="0.15">
      <c r="A1243" t="s">
        <v>242</v>
      </c>
      <c r="B1243">
        <v>255237216.48055601</v>
      </c>
      <c r="C1243">
        <f t="shared" si="19"/>
        <v>0.85079072160185332</v>
      </c>
    </row>
    <row r="1244" spans="1:3" x14ac:dyDescent="0.15">
      <c r="A1244" t="s">
        <v>243</v>
      </c>
      <c r="B1244">
        <v>257538148.96809101</v>
      </c>
      <c r="C1244">
        <f t="shared" si="19"/>
        <v>0.85846049656030332</v>
      </c>
    </row>
    <row r="1245" spans="1:3" x14ac:dyDescent="0.15">
      <c r="A1245" t="s">
        <v>244</v>
      </c>
      <c r="B1245">
        <v>258961113.98924801</v>
      </c>
      <c r="C1245">
        <f t="shared" si="19"/>
        <v>0.86320371329749335</v>
      </c>
    </row>
    <row r="1246" spans="1:3" x14ac:dyDescent="0.15">
      <c r="A1246" t="s">
        <v>245</v>
      </c>
      <c r="B1246">
        <v>259056966.41029501</v>
      </c>
      <c r="C1246">
        <f t="shared" si="19"/>
        <v>0.86352322136765003</v>
      </c>
    </row>
    <row r="1247" spans="1:3" x14ac:dyDescent="0.15">
      <c r="A1247" t="s">
        <v>246</v>
      </c>
      <c r="B1247">
        <v>258910275.802246</v>
      </c>
      <c r="C1247">
        <f t="shared" si="19"/>
        <v>0.86303425267415335</v>
      </c>
    </row>
    <row r="1248" spans="1:3" x14ac:dyDescent="0.15">
      <c r="A1248" t="s">
        <v>247</v>
      </c>
      <c r="B1248">
        <v>258763224.75038901</v>
      </c>
      <c r="C1248">
        <f t="shared" si="19"/>
        <v>0.86254408250129666</v>
      </c>
    </row>
    <row r="1249" spans="1:3" x14ac:dyDescent="0.15">
      <c r="A1249" t="s">
        <v>248</v>
      </c>
      <c r="B1249">
        <v>256703309.76816601</v>
      </c>
      <c r="C1249">
        <f t="shared" si="19"/>
        <v>0.85567769922722003</v>
      </c>
    </row>
    <row r="1250" spans="1:3" x14ac:dyDescent="0.15">
      <c r="A1250" t="s">
        <v>249</v>
      </c>
      <c r="B1250">
        <v>258046913.34693801</v>
      </c>
      <c r="C1250">
        <f t="shared" si="19"/>
        <v>0.86015637782312671</v>
      </c>
    </row>
    <row r="1251" spans="1:3" x14ac:dyDescent="0.15">
      <c r="A1251" t="s">
        <v>250</v>
      </c>
      <c r="B1251">
        <v>256555774.715664</v>
      </c>
      <c r="C1251">
        <f t="shared" si="19"/>
        <v>0.85518591571888003</v>
      </c>
    </row>
    <row r="1252" spans="1:3" x14ac:dyDescent="0.15">
      <c r="A1252" t="s">
        <v>251</v>
      </c>
      <c r="B1252">
        <v>256612682.96615201</v>
      </c>
      <c r="C1252">
        <f t="shared" si="19"/>
        <v>0.85537560988717343</v>
      </c>
    </row>
    <row r="1253" spans="1:3" x14ac:dyDescent="0.15">
      <c r="A1253" t="s">
        <v>252</v>
      </c>
      <c r="B1253">
        <v>256499269.81279701</v>
      </c>
      <c r="C1253">
        <f t="shared" si="19"/>
        <v>0.85499756604265675</v>
      </c>
    </row>
    <row r="1254" spans="1:3" x14ac:dyDescent="0.15">
      <c r="A1254" t="s">
        <v>253</v>
      </c>
      <c r="B1254">
        <v>256695039.935821</v>
      </c>
      <c r="C1254">
        <f t="shared" si="19"/>
        <v>0.8556501331194033</v>
      </c>
    </row>
    <row r="1255" spans="1:3" x14ac:dyDescent="0.15">
      <c r="A1255" t="s">
        <v>254</v>
      </c>
      <c r="B1255">
        <v>258135290.27814701</v>
      </c>
      <c r="C1255">
        <f t="shared" si="19"/>
        <v>0.86045096759382333</v>
      </c>
    </row>
    <row r="1256" spans="1:3" x14ac:dyDescent="0.15">
      <c r="A1256" t="s">
        <v>255</v>
      </c>
      <c r="B1256">
        <v>258059027.77245501</v>
      </c>
      <c r="C1256">
        <f t="shared" si="19"/>
        <v>0.86019675924151673</v>
      </c>
    </row>
    <row r="1257" spans="1:3" x14ac:dyDescent="0.15">
      <c r="A1257" t="s">
        <v>256</v>
      </c>
      <c r="B1257">
        <v>257133533.98352301</v>
      </c>
      <c r="C1257">
        <f t="shared" si="19"/>
        <v>0.8571117799450767</v>
      </c>
    </row>
    <row r="1258" spans="1:3" x14ac:dyDescent="0.15">
      <c r="A1258" t="s">
        <v>257</v>
      </c>
      <c r="B1258">
        <v>257284216.90781799</v>
      </c>
      <c r="C1258">
        <f t="shared" si="19"/>
        <v>0.85761405635939325</v>
      </c>
    </row>
    <row r="1259" spans="1:3" x14ac:dyDescent="0.15">
      <c r="A1259" t="s">
        <v>258</v>
      </c>
      <c r="B1259">
        <v>256830798.215599</v>
      </c>
      <c r="C1259">
        <f t="shared" si="19"/>
        <v>0.85610266071866337</v>
      </c>
    </row>
    <row r="1260" spans="1:3" x14ac:dyDescent="0.15">
      <c r="A1260" t="s">
        <v>259</v>
      </c>
      <c r="B1260">
        <v>259525777.75113499</v>
      </c>
      <c r="C1260">
        <f t="shared" si="19"/>
        <v>0.86508592583711663</v>
      </c>
    </row>
    <row r="1261" spans="1:3" x14ac:dyDescent="0.15">
      <c r="A1261" t="s">
        <v>260</v>
      </c>
      <c r="B1261">
        <v>262048426.223263</v>
      </c>
      <c r="C1261">
        <f t="shared" si="19"/>
        <v>0.87349475407754329</v>
      </c>
    </row>
    <row r="1262" spans="1:3" x14ac:dyDescent="0.15">
      <c r="A1262" t="s">
        <v>261</v>
      </c>
      <c r="B1262">
        <v>264053254.77082801</v>
      </c>
      <c r="C1262">
        <f t="shared" si="19"/>
        <v>0.88017751590276005</v>
      </c>
    </row>
    <row r="1263" spans="1:3" x14ac:dyDescent="0.15">
      <c r="A1263" t="s">
        <v>262</v>
      </c>
      <c r="B1263">
        <v>264276923.174678</v>
      </c>
      <c r="C1263">
        <f t="shared" si="19"/>
        <v>0.88092307724892671</v>
      </c>
    </row>
    <row r="1264" spans="1:3" x14ac:dyDescent="0.15">
      <c r="A1264" t="s">
        <v>263</v>
      </c>
      <c r="B1264">
        <v>262647271.795091</v>
      </c>
      <c r="C1264">
        <f t="shared" si="19"/>
        <v>0.87549090598363666</v>
      </c>
    </row>
    <row r="1265" spans="1:3" x14ac:dyDescent="0.15">
      <c r="A1265" t="s">
        <v>264</v>
      </c>
      <c r="B1265">
        <v>265497056.66001099</v>
      </c>
      <c r="C1265">
        <f t="shared" si="19"/>
        <v>0.88499018886670333</v>
      </c>
    </row>
    <row r="1266" spans="1:3" x14ac:dyDescent="0.15">
      <c r="A1266" t="s">
        <v>265</v>
      </c>
      <c r="B1266">
        <v>267715515.28065401</v>
      </c>
      <c r="C1266">
        <f t="shared" si="19"/>
        <v>0.89238505093551335</v>
      </c>
    </row>
    <row r="1267" spans="1:3" x14ac:dyDescent="0.15">
      <c r="A1267" t="s">
        <v>266</v>
      </c>
      <c r="B1267">
        <v>271339381.084979</v>
      </c>
      <c r="C1267">
        <f t="shared" si="19"/>
        <v>0.90446460361659664</v>
      </c>
    </row>
    <row r="1268" spans="1:3" x14ac:dyDescent="0.15">
      <c r="A1268" t="s">
        <v>267</v>
      </c>
      <c r="B1268">
        <v>275721653.821697</v>
      </c>
      <c r="C1268">
        <f t="shared" si="19"/>
        <v>0.91907217940565666</v>
      </c>
    </row>
    <row r="1269" spans="1:3" x14ac:dyDescent="0.15">
      <c r="A1269" t="s">
        <v>268</v>
      </c>
      <c r="B1269">
        <v>272920076.50015998</v>
      </c>
      <c r="C1269">
        <f t="shared" si="19"/>
        <v>0.90973358833386664</v>
      </c>
    </row>
    <row r="1270" spans="1:3" x14ac:dyDescent="0.15">
      <c r="A1270" t="s">
        <v>269</v>
      </c>
      <c r="B1270">
        <v>274708705.42121798</v>
      </c>
      <c r="C1270">
        <f t="shared" si="19"/>
        <v>0.91569568473739327</v>
      </c>
    </row>
    <row r="1271" spans="1:3" x14ac:dyDescent="0.15">
      <c r="A1271" t="s">
        <v>270</v>
      </c>
      <c r="B1271">
        <v>273388049.25398701</v>
      </c>
      <c r="C1271">
        <f t="shared" si="19"/>
        <v>0.91129349751329003</v>
      </c>
    </row>
    <row r="1272" spans="1:3" x14ac:dyDescent="0.15">
      <c r="A1272" t="s">
        <v>271</v>
      </c>
      <c r="B1272">
        <v>271938443.37642097</v>
      </c>
      <c r="C1272">
        <f t="shared" si="19"/>
        <v>0.9064614779214033</v>
      </c>
    </row>
    <row r="1273" spans="1:3" x14ac:dyDescent="0.15">
      <c r="A1273" t="s">
        <v>272</v>
      </c>
      <c r="B1273">
        <v>270696391.95461297</v>
      </c>
      <c r="C1273">
        <f t="shared" si="19"/>
        <v>0.90232130651537656</v>
      </c>
    </row>
    <row r="1274" spans="1:3" x14ac:dyDescent="0.15">
      <c r="A1274" t="s">
        <v>273</v>
      </c>
      <c r="B1274">
        <v>272951062.314044</v>
      </c>
      <c r="C1274">
        <f t="shared" si="19"/>
        <v>0.90983687438014671</v>
      </c>
    </row>
    <row r="1275" spans="1:3" x14ac:dyDescent="0.15">
      <c r="A1275" t="s">
        <v>274</v>
      </c>
      <c r="B1275">
        <v>271822018.93508601</v>
      </c>
      <c r="C1275">
        <f t="shared" si="19"/>
        <v>0.90607339645028673</v>
      </c>
    </row>
    <row r="1276" spans="1:3" x14ac:dyDescent="0.15">
      <c r="A1276" t="s">
        <v>275</v>
      </c>
      <c r="B1276">
        <v>270028206.01532501</v>
      </c>
      <c r="C1276">
        <f t="shared" si="19"/>
        <v>0.90009402005108341</v>
      </c>
    </row>
    <row r="1277" spans="1:3" x14ac:dyDescent="0.15">
      <c r="A1277" t="s">
        <v>276</v>
      </c>
      <c r="B1277">
        <v>267896712.63913199</v>
      </c>
      <c r="C1277">
        <f t="shared" si="19"/>
        <v>0.89298904213043995</v>
      </c>
    </row>
    <row r="1278" spans="1:3" x14ac:dyDescent="0.15">
      <c r="A1278" t="s">
        <v>277</v>
      </c>
      <c r="B1278">
        <v>266506278.294691</v>
      </c>
      <c r="C1278">
        <f t="shared" si="19"/>
        <v>0.8883542609823033</v>
      </c>
    </row>
    <row r="1279" spans="1:3" x14ac:dyDescent="0.15">
      <c r="A1279" t="s">
        <v>278</v>
      </c>
      <c r="B1279">
        <v>263243513.57502899</v>
      </c>
      <c r="C1279">
        <f t="shared" si="19"/>
        <v>0.87747837858342992</v>
      </c>
    </row>
    <row r="1280" spans="1:3" x14ac:dyDescent="0.15">
      <c r="A1280" t="s">
        <v>279</v>
      </c>
      <c r="B1280">
        <v>263390756.28351399</v>
      </c>
      <c r="C1280">
        <f t="shared" si="19"/>
        <v>0.87796918761171328</v>
      </c>
    </row>
    <row r="1281" spans="1:3" x14ac:dyDescent="0.15">
      <c r="A1281" t="s">
        <v>280</v>
      </c>
      <c r="B1281">
        <v>264129637.23098201</v>
      </c>
      <c r="C1281">
        <f t="shared" si="19"/>
        <v>0.88043212410327332</v>
      </c>
    </row>
    <row r="1282" spans="1:3" x14ac:dyDescent="0.15">
      <c r="A1282" t="s">
        <v>281</v>
      </c>
      <c r="B1282">
        <v>263646042.69784001</v>
      </c>
      <c r="C1282">
        <f t="shared" si="19"/>
        <v>0.87882014232613337</v>
      </c>
    </row>
    <row r="1283" spans="1:3" x14ac:dyDescent="0.15">
      <c r="A1283" t="s">
        <v>282</v>
      </c>
      <c r="B1283">
        <v>260635816.728441</v>
      </c>
      <c r="C1283">
        <f t="shared" ref="C1283:C1346" si="20">B1283/$B$2</f>
        <v>0.86878605576147006</v>
      </c>
    </row>
    <row r="1284" spans="1:3" x14ac:dyDescent="0.15">
      <c r="A1284" t="s">
        <v>283</v>
      </c>
      <c r="B1284">
        <v>261252905.97815499</v>
      </c>
      <c r="C1284">
        <f t="shared" si="20"/>
        <v>0.87084301992718327</v>
      </c>
    </row>
    <row r="1285" spans="1:3" x14ac:dyDescent="0.15">
      <c r="A1285" t="s">
        <v>284</v>
      </c>
      <c r="B1285">
        <v>263713792.243954</v>
      </c>
      <c r="C1285">
        <f t="shared" si="20"/>
        <v>0.87904597414651331</v>
      </c>
    </row>
    <row r="1286" spans="1:3" x14ac:dyDescent="0.15">
      <c r="A1286" t="s">
        <v>285</v>
      </c>
      <c r="B1286">
        <v>261730314.89650401</v>
      </c>
      <c r="C1286">
        <f t="shared" si="20"/>
        <v>0.87243438298834675</v>
      </c>
    </row>
    <row r="1287" spans="1:3" x14ac:dyDescent="0.15">
      <c r="A1287" t="s">
        <v>286</v>
      </c>
      <c r="B1287">
        <v>260988287.525998</v>
      </c>
      <c r="C1287">
        <f t="shared" si="20"/>
        <v>0.86996095841999332</v>
      </c>
    </row>
    <row r="1288" spans="1:3" x14ac:dyDescent="0.15">
      <c r="A1288" t="s">
        <v>287</v>
      </c>
      <c r="B1288">
        <v>261933427.82607701</v>
      </c>
      <c r="C1288">
        <f t="shared" si="20"/>
        <v>0.87311142608692338</v>
      </c>
    </row>
    <row r="1289" spans="1:3" x14ac:dyDescent="0.15">
      <c r="A1289" t="s">
        <v>288</v>
      </c>
      <c r="B1289">
        <v>257987137.67138299</v>
      </c>
      <c r="C1289">
        <f t="shared" si="20"/>
        <v>0.85995712557127668</v>
      </c>
    </row>
    <row r="1290" spans="1:3" x14ac:dyDescent="0.15">
      <c r="A1290" t="s">
        <v>289</v>
      </c>
      <c r="B1290">
        <v>256721267.56022501</v>
      </c>
      <c r="C1290">
        <f t="shared" si="20"/>
        <v>0.8557375585340834</v>
      </c>
    </row>
    <row r="1291" spans="1:3" x14ac:dyDescent="0.15">
      <c r="A1291" t="s">
        <v>290</v>
      </c>
      <c r="B1291">
        <v>256339857.421855</v>
      </c>
      <c r="C1291">
        <f t="shared" si="20"/>
        <v>0.8544661914061833</v>
      </c>
    </row>
    <row r="1292" spans="1:3" x14ac:dyDescent="0.15">
      <c r="A1292" t="s">
        <v>291</v>
      </c>
      <c r="B1292">
        <v>259055503.63479799</v>
      </c>
      <c r="C1292">
        <f t="shared" si="20"/>
        <v>0.8635183454493266</v>
      </c>
    </row>
    <row r="1293" spans="1:3" x14ac:dyDescent="0.15">
      <c r="A1293" t="s">
        <v>292</v>
      </c>
      <c r="B1293">
        <v>259395963.721733</v>
      </c>
      <c r="C1293">
        <f t="shared" si="20"/>
        <v>0.86465321240577664</v>
      </c>
    </row>
    <row r="1294" spans="1:3" x14ac:dyDescent="0.15">
      <c r="A1294" t="s">
        <v>293</v>
      </c>
      <c r="B1294">
        <v>259831994.02507299</v>
      </c>
      <c r="C1294">
        <f t="shared" si="20"/>
        <v>0.86610664675024329</v>
      </c>
    </row>
    <row r="1295" spans="1:3" x14ac:dyDescent="0.15">
      <c r="A1295" t="s">
        <v>294</v>
      </c>
      <c r="B1295">
        <v>259473025.02048901</v>
      </c>
      <c r="C1295">
        <f t="shared" si="20"/>
        <v>0.86491008340163</v>
      </c>
    </row>
    <row r="1296" spans="1:3" x14ac:dyDescent="0.15">
      <c r="A1296" t="s">
        <v>295</v>
      </c>
      <c r="B1296">
        <v>259355539.476246</v>
      </c>
      <c r="C1296">
        <f t="shared" si="20"/>
        <v>0.86451846492081996</v>
      </c>
    </row>
    <row r="1297" spans="1:3" x14ac:dyDescent="0.15">
      <c r="A1297" t="s">
        <v>296</v>
      </c>
      <c r="B1297">
        <v>259554010.40057999</v>
      </c>
      <c r="C1297">
        <f t="shared" si="20"/>
        <v>0.86518003466859994</v>
      </c>
    </row>
    <row r="1298" spans="1:3" x14ac:dyDescent="0.15">
      <c r="A1298" t="s">
        <v>297</v>
      </c>
      <c r="B1298">
        <v>260706001.49287</v>
      </c>
      <c r="C1298">
        <f t="shared" si="20"/>
        <v>0.86902000497623333</v>
      </c>
    </row>
    <row r="1299" spans="1:3" x14ac:dyDescent="0.15">
      <c r="A1299" t="s">
        <v>298</v>
      </c>
      <c r="B1299">
        <v>262557494.66463301</v>
      </c>
      <c r="C1299">
        <f t="shared" si="20"/>
        <v>0.87519164888210998</v>
      </c>
    </row>
    <row r="1300" spans="1:3" x14ac:dyDescent="0.15">
      <c r="A1300" t="s">
        <v>299</v>
      </c>
      <c r="B1300">
        <v>263878283.74913901</v>
      </c>
      <c r="C1300">
        <f t="shared" si="20"/>
        <v>0.87959427916379673</v>
      </c>
    </row>
    <row r="1301" spans="1:3" x14ac:dyDescent="0.15">
      <c r="A1301" t="s">
        <v>300</v>
      </c>
      <c r="B1301">
        <v>263456985.556447</v>
      </c>
      <c r="C1301">
        <f t="shared" si="20"/>
        <v>0.87818995185482329</v>
      </c>
    </row>
    <row r="1302" spans="1:3" x14ac:dyDescent="0.15">
      <c r="A1302" t="s">
        <v>301</v>
      </c>
      <c r="B1302">
        <v>265187620.52258399</v>
      </c>
      <c r="C1302">
        <f t="shared" si="20"/>
        <v>0.88395873507528</v>
      </c>
    </row>
    <row r="1303" spans="1:3" x14ac:dyDescent="0.15">
      <c r="A1303" t="s">
        <v>302</v>
      </c>
      <c r="B1303">
        <v>264459018.34896499</v>
      </c>
      <c r="C1303">
        <f t="shared" si="20"/>
        <v>0.88153006116321664</v>
      </c>
    </row>
    <row r="1304" spans="1:3" x14ac:dyDescent="0.15">
      <c r="A1304" t="s">
        <v>303</v>
      </c>
      <c r="B1304">
        <v>263048864.04811499</v>
      </c>
      <c r="C1304">
        <f t="shared" si="20"/>
        <v>0.87682954682704994</v>
      </c>
    </row>
    <row r="1305" spans="1:3" x14ac:dyDescent="0.15">
      <c r="A1305" t="s">
        <v>304</v>
      </c>
      <c r="B1305">
        <v>263978873.22057599</v>
      </c>
      <c r="C1305">
        <f t="shared" si="20"/>
        <v>0.87992957740192002</v>
      </c>
    </row>
    <row r="1306" spans="1:3" x14ac:dyDescent="0.15">
      <c r="A1306" t="s">
        <v>305</v>
      </c>
      <c r="B1306">
        <v>263679356.986276</v>
      </c>
      <c r="C1306">
        <f t="shared" si="20"/>
        <v>0.87893118995425334</v>
      </c>
    </row>
    <row r="1307" spans="1:3" x14ac:dyDescent="0.15">
      <c r="A1307" t="s">
        <v>306</v>
      </c>
      <c r="B1307">
        <v>265481315.857476</v>
      </c>
      <c r="C1307">
        <f t="shared" si="20"/>
        <v>0.88493771952491995</v>
      </c>
    </row>
    <row r="1308" spans="1:3" x14ac:dyDescent="0.15">
      <c r="A1308" t="s">
        <v>307</v>
      </c>
      <c r="B1308">
        <v>265944821.78295201</v>
      </c>
      <c r="C1308">
        <f t="shared" si="20"/>
        <v>0.88648273927650667</v>
      </c>
    </row>
    <row r="1309" spans="1:3" x14ac:dyDescent="0.15">
      <c r="A1309" t="s">
        <v>308</v>
      </c>
      <c r="B1309">
        <v>266254423.666949</v>
      </c>
      <c r="C1309">
        <f t="shared" si="20"/>
        <v>0.88751474555649668</v>
      </c>
    </row>
    <row r="1310" spans="1:3" x14ac:dyDescent="0.15">
      <c r="A1310" t="s">
        <v>309</v>
      </c>
      <c r="B1310">
        <v>267467870.62989101</v>
      </c>
      <c r="C1310">
        <f t="shared" si="20"/>
        <v>0.89155956876630338</v>
      </c>
    </row>
    <row r="1311" spans="1:3" x14ac:dyDescent="0.15">
      <c r="A1311" t="s">
        <v>310</v>
      </c>
      <c r="B1311">
        <v>266921629.43376201</v>
      </c>
      <c r="C1311">
        <f t="shared" si="20"/>
        <v>0.88973876477920666</v>
      </c>
    </row>
    <row r="1312" spans="1:3" x14ac:dyDescent="0.15">
      <c r="A1312" t="s">
        <v>311</v>
      </c>
      <c r="B1312">
        <v>271683705.96380401</v>
      </c>
      <c r="C1312">
        <f t="shared" si="20"/>
        <v>0.90561235321268008</v>
      </c>
    </row>
    <row r="1313" spans="1:3" x14ac:dyDescent="0.15">
      <c r="A1313" t="s">
        <v>312</v>
      </c>
      <c r="B1313">
        <v>273401462.16270602</v>
      </c>
      <c r="C1313">
        <f t="shared" si="20"/>
        <v>0.91133820720902003</v>
      </c>
    </row>
    <row r="1314" spans="1:3" x14ac:dyDescent="0.15">
      <c r="A1314" t="s">
        <v>313</v>
      </c>
      <c r="B1314">
        <v>273176118.700863</v>
      </c>
      <c r="C1314">
        <f t="shared" si="20"/>
        <v>0.91058706233621001</v>
      </c>
    </row>
    <row r="1315" spans="1:3" x14ac:dyDescent="0.15">
      <c r="A1315" t="s">
        <v>314</v>
      </c>
      <c r="B1315">
        <v>275596186.25033802</v>
      </c>
      <c r="C1315">
        <f t="shared" si="20"/>
        <v>0.91865395416779339</v>
      </c>
    </row>
    <row r="1316" spans="1:3" x14ac:dyDescent="0.15">
      <c r="A1316" t="s">
        <v>315</v>
      </c>
      <c r="B1316">
        <v>275871578.04818898</v>
      </c>
      <c r="C1316">
        <f t="shared" si="20"/>
        <v>0.9195719268272966</v>
      </c>
    </row>
    <row r="1317" spans="1:3" x14ac:dyDescent="0.15">
      <c r="A1317" t="s">
        <v>316</v>
      </c>
      <c r="B1317">
        <v>280174520.36883003</v>
      </c>
      <c r="C1317">
        <f t="shared" si="20"/>
        <v>0.93391506789610013</v>
      </c>
    </row>
    <row r="1318" spans="1:3" x14ac:dyDescent="0.15">
      <c r="A1318" t="s">
        <v>317</v>
      </c>
      <c r="B1318">
        <v>278500491.17957199</v>
      </c>
      <c r="C1318">
        <f t="shared" si="20"/>
        <v>0.92833497059857328</v>
      </c>
    </row>
    <row r="1319" spans="1:3" x14ac:dyDescent="0.15">
      <c r="A1319" t="s">
        <v>318</v>
      </c>
      <c r="B1319">
        <v>276160419.19561201</v>
      </c>
      <c r="C1319">
        <f t="shared" si="20"/>
        <v>0.92053473065204006</v>
      </c>
    </row>
    <row r="1320" spans="1:3" x14ac:dyDescent="0.15">
      <c r="A1320" t="s">
        <v>319</v>
      </c>
      <c r="B1320">
        <v>274987525.52297902</v>
      </c>
      <c r="C1320">
        <f t="shared" si="20"/>
        <v>0.91662508507659679</v>
      </c>
    </row>
    <row r="1321" spans="1:3" x14ac:dyDescent="0.15">
      <c r="A1321" t="s">
        <v>320</v>
      </c>
      <c r="B1321">
        <v>273497253.96028298</v>
      </c>
      <c r="C1321">
        <f t="shared" si="20"/>
        <v>0.91165751320094324</v>
      </c>
    </row>
    <row r="1322" spans="1:3" x14ac:dyDescent="0.15">
      <c r="A1322" t="s">
        <v>321</v>
      </c>
      <c r="B1322">
        <v>274929318.06079501</v>
      </c>
      <c r="C1322">
        <f t="shared" si="20"/>
        <v>0.91643106020265008</v>
      </c>
    </row>
    <row r="1323" spans="1:3" x14ac:dyDescent="0.15">
      <c r="A1323" t="s">
        <v>322</v>
      </c>
      <c r="B1323">
        <v>278025119.84253502</v>
      </c>
      <c r="C1323">
        <f t="shared" si="20"/>
        <v>0.92675039947511673</v>
      </c>
    </row>
    <row r="1324" spans="1:3" x14ac:dyDescent="0.15">
      <c r="A1324" t="s">
        <v>323</v>
      </c>
      <c r="B1324">
        <v>278950096.95764601</v>
      </c>
      <c r="C1324">
        <f t="shared" si="20"/>
        <v>0.92983365652548666</v>
      </c>
    </row>
    <row r="1325" spans="1:3" x14ac:dyDescent="0.15">
      <c r="A1325" t="s">
        <v>324</v>
      </c>
      <c r="B1325">
        <v>279613249.088642</v>
      </c>
      <c r="C1325">
        <f t="shared" si="20"/>
        <v>0.93204416362880671</v>
      </c>
    </row>
    <row r="1326" spans="1:3" x14ac:dyDescent="0.15">
      <c r="A1326" t="s">
        <v>325</v>
      </c>
      <c r="B1326">
        <v>279238658.36550301</v>
      </c>
      <c r="C1326">
        <f t="shared" si="20"/>
        <v>0.93079552788501008</v>
      </c>
    </row>
    <row r="1327" spans="1:3" x14ac:dyDescent="0.15">
      <c r="A1327" t="s">
        <v>326</v>
      </c>
      <c r="B1327">
        <v>275488945.56448299</v>
      </c>
      <c r="C1327">
        <f t="shared" si="20"/>
        <v>0.91829648521494334</v>
      </c>
    </row>
    <row r="1328" spans="1:3" x14ac:dyDescent="0.15">
      <c r="A1328" t="s">
        <v>327</v>
      </c>
      <c r="B1328">
        <v>275472666.50363702</v>
      </c>
      <c r="C1328">
        <f t="shared" si="20"/>
        <v>0.9182422216787901</v>
      </c>
    </row>
    <row r="1329" spans="1:3" x14ac:dyDescent="0.15">
      <c r="A1329" t="s">
        <v>328</v>
      </c>
      <c r="B1329">
        <v>275279536.12531698</v>
      </c>
      <c r="C1329">
        <f t="shared" si="20"/>
        <v>0.91759845375105664</v>
      </c>
    </row>
    <row r="1330" spans="1:3" x14ac:dyDescent="0.15">
      <c r="A1330" t="s">
        <v>329</v>
      </c>
      <c r="B1330">
        <v>277608863.68413001</v>
      </c>
      <c r="C1330">
        <f t="shared" si="20"/>
        <v>0.92536287894710001</v>
      </c>
    </row>
    <row r="1331" spans="1:3" x14ac:dyDescent="0.15">
      <c r="A1331" t="s">
        <v>330</v>
      </c>
      <c r="B1331">
        <v>275433965.27946597</v>
      </c>
      <c r="C1331">
        <f t="shared" si="20"/>
        <v>0.91811321759821996</v>
      </c>
    </row>
    <row r="1332" spans="1:3" x14ac:dyDescent="0.15">
      <c r="A1332" t="s">
        <v>331</v>
      </c>
      <c r="B1332">
        <v>275977441.46655899</v>
      </c>
      <c r="C1332">
        <f t="shared" si="20"/>
        <v>0.91992480488853001</v>
      </c>
    </row>
    <row r="1333" spans="1:3" x14ac:dyDescent="0.15">
      <c r="A1333" t="s">
        <v>332</v>
      </c>
      <c r="B1333">
        <v>275863049.088144</v>
      </c>
      <c r="C1333">
        <f t="shared" si="20"/>
        <v>0.91954349696047999</v>
      </c>
    </row>
    <row r="1334" spans="1:3" x14ac:dyDescent="0.15">
      <c r="A1334" t="s">
        <v>333</v>
      </c>
      <c r="B1334">
        <v>276946858.93299401</v>
      </c>
      <c r="C1334">
        <f t="shared" si="20"/>
        <v>0.92315619644331337</v>
      </c>
    </row>
    <row r="1335" spans="1:3" x14ac:dyDescent="0.15">
      <c r="A1335" t="s">
        <v>334</v>
      </c>
      <c r="B1335">
        <v>278316992.36834103</v>
      </c>
      <c r="C1335">
        <f t="shared" si="20"/>
        <v>0.92772330789447011</v>
      </c>
    </row>
    <row r="1336" spans="1:3" x14ac:dyDescent="0.15">
      <c r="A1336" t="s">
        <v>335</v>
      </c>
      <c r="B1336">
        <v>276191889.96798599</v>
      </c>
      <c r="C1336">
        <f t="shared" si="20"/>
        <v>0.92063963322662001</v>
      </c>
    </row>
    <row r="1337" spans="1:3" x14ac:dyDescent="0.15">
      <c r="A1337" t="s">
        <v>2</v>
      </c>
      <c r="B1337">
        <v>279384411.233428</v>
      </c>
      <c r="C1337">
        <f t="shared" si="20"/>
        <v>0.93128137077809336</v>
      </c>
    </row>
    <row r="1338" spans="1:3" x14ac:dyDescent="0.15">
      <c r="A1338" t="s">
        <v>3</v>
      </c>
      <c r="B1338">
        <v>279151350.34040701</v>
      </c>
      <c r="C1338">
        <f t="shared" si="20"/>
        <v>0.93050450113469008</v>
      </c>
    </row>
    <row r="1339" spans="1:3" x14ac:dyDescent="0.15">
      <c r="A1339" t="s">
        <v>4</v>
      </c>
      <c r="B1339">
        <v>279457863.18622398</v>
      </c>
      <c r="C1339">
        <f t="shared" si="20"/>
        <v>0.93152621062074659</v>
      </c>
    </row>
    <row r="1340" spans="1:3" x14ac:dyDescent="0.15">
      <c r="A1340" t="s">
        <v>5</v>
      </c>
      <c r="B1340">
        <v>278774605.09690201</v>
      </c>
      <c r="C1340">
        <f t="shared" si="20"/>
        <v>0.92924868365634006</v>
      </c>
    </row>
    <row r="1341" spans="1:3" x14ac:dyDescent="0.15">
      <c r="A1341" t="s">
        <v>6</v>
      </c>
      <c r="B1341">
        <v>280285047.22746998</v>
      </c>
      <c r="C1341">
        <f t="shared" si="20"/>
        <v>0.93428349075823325</v>
      </c>
    </row>
    <row r="1342" spans="1:3" x14ac:dyDescent="0.15">
      <c r="A1342" t="s">
        <v>7</v>
      </c>
      <c r="B1342">
        <v>280721632.539437</v>
      </c>
      <c r="C1342">
        <f t="shared" si="20"/>
        <v>0.93573877513145665</v>
      </c>
    </row>
    <row r="1343" spans="1:3" x14ac:dyDescent="0.15">
      <c r="A1343" t="s">
        <v>8</v>
      </c>
      <c r="B1343">
        <v>281072931.370974</v>
      </c>
      <c r="C1343">
        <f t="shared" si="20"/>
        <v>0.93690977123658004</v>
      </c>
    </row>
    <row r="1344" spans="1:3" x14ac:dyDescent="0.15">
      <c r="A1344" t="s">
        <v>9</v>
      </c>
      <c r="B1344">
        <v>281977208.43034297</v>
      </c>
      <c r="C1344">
        <f t="shared" si="20"/>
        <v>0.93992402810114328</v>
      </c>
    </row>
    <row r="1345" spans="1:3" x14ac:dyDescent="0.15">
      <c r="A1345" t="s">
        <v>10</v>
      </c>
      <c r="B1345">
        <v>281233691.54176599</v>
      </c>
      <c r="C1345">
        <f t="shared" si="20"/>
        <v>0.93744563847255324</v>
      </c>
    </row>
    <row r="1346" spans="1:3" x14ac:dyDescent="0.15">
      <c r="A1346" t="s">
        <v>11</v>
      </c>
      <c r="B1346">
        <v>281870580.62885499</v>
      </c>
      <c r="C1346">
        <f t="shared" si="20"/>
        <v>0.93956860209618331</v>
      </c>
    </row>
    <row r="1347" spans="1:3" x14ac:dyDescent="0.15">
      <c r="A1347" t="s">
        <v>12</v>
      </c>
      <c r="B1347">
        <v>282841300.81754303</v>
      </c>
      <c r="C1347">
        <f t="shared" ref="C1347:C1410" si="21">B1347/$B$2</f>
        <v>0.9428043360584768</v>
      </c>
    </row>
    <row r="1348" spans="1:3" x14ac:dyDescent="0.15">
      <c r="A1348" t="s">
        <v>13</v>
      </c>
      <c r="B1348">
        <v>283516156.25795197</v>
      </c>
      <c r="C1348">
        <f t="shared" si="21"/>
        <v>0.94505385419317323</v>
      </c>
    </row>
    <row r="1349" spans="1:3" x14ac:dyDescent="0.15">
      <c r="A1349" t="s">
        <v>14</v>
      </c>
      <c r="B1349">
        <v>282141798.56629503</v>
      </c>
      <c r="C1349">
        <f t="shared" si="21"/>
        <v>0.94047266188765011</v>
      </c>
    </row>
    <row r="1350" spans="1:3" x14ac:dyDescent="0.15">
      <c r="A1350" t="s">
        <v>15</v>
      </c>
      <c r="B1350">
        <v>282143545.92722601</v>
      </c>
      <c r="C1350">
        <f t="shared" si="21"/>
        <v>0.94047848642408671</v>
      </c>
    </row>
    <row r="1351" spans="1:3" x14ac:dyDescent="0.15">
      <c r="A1351" t="s">
        <v>16</v>
      </c>
      <c r="B1351">
        <v>282028229.14933097</v>
      </c>
      <c r="C1351">
        <f t="shared" si="21"/>
        <v>0.94009409716443659</v>
      </c>
    </row>
    <row r="1352" spans="1:3" x14ac:dyDescent="0.15">
      <c r="A1352" t="s">
        <v>17</v>
      </c>
      <c r="B1352">
        <v>281165349.70044202</v>
      </c>
      <c r="C1352">
        <f t="shared" si="21"/>
        <v>0.93721783233480671</v>
      </c>
    </row>
    <row r="1353" spans="1:3" x14ac:dyDescent="0.15">
      <c r="A1353" t="s">
        <v>18</v>
      </c>
      <c r="B1353">
        <v>281899646.55960202</v>
      </c>
      <c r="C1353">
        <f t="shared" si="21"/>
        <v>0.93966548853200671</v>
      </c>
    </row>
    <row r="1354" spans="1:3" x14ac:dyDescent="0.15">
      <c r="A1354" t="s">
        <v>19</v>
      </c>
      <c r="B1354">
        <v>280566763.455805</v>
      </c>
      <c r="C1354">
        <f t="shared" si="21"/>
        <v>0.9352225448526833</v>
      </c>
    </row>
    <row r="1355" spans="1:3" x14ac:dyDescent="0.15">
      <c r="A1355" t="s">
        <v>20</v>
      </c>
      <c r="B1355">
        <v>279943111.20898497</v>
      </c>
      <c r="C1355">
        <f t="shared" si="21"/>
        <v>0.93314370402994995</v>
      </c>
    </row>
    <row r="1356" spans="1:3" x14ac:dyDescent="0.15">
      <c r="A1356" t="s">
        <v>21</v>
      </c>
      <c r="B1356">
        <v>279381716.030209</v>
      </c>
      <c r="C1356">
        <f t="shared" si="21"/>
        <v>0.93127238676736335</v>
      </c>
    </row>
    <row r="1357" spans="1:3" x14ac:dyDescent="0.15">
      <c r="A1357" t="s">
        <v>22</v>
      </c>
      <c r="B1357">
        <v>278807333.48506302</v>
      </c>
      <c r="C1357">
        <f t="shared" si="21"/>
        <v>0.92935777828354338</v>
      </c>
    </row>
    <row r="1358" spans="1:3" x14ac:dyDescent="0.15">
      <c r="A1358" t="s">
        <v>23</v>
      </c>
      <c r="B1358">
        <v>277931485.75976503</v>
      </c>
      <c r="C1358">
        <f t="shared" si="21"/>
        <v>0.92643828586588339</v>
      </c>
    </row>
    <row r="1359" spans="1:3" x14ac:dyDescent="0.15">
      <c r="A1359" t="s">
        <v>24</v>
      </c>
      <c r="B1359">
        <v>276663943.72231901</v>
      </c>
      <c r="C1359">
        <f t="shared" si="21"/>
        <v>0.92221314574106339</v>
      </c>
    </row>
    <row r="1360" spans="1:3" x14ac:dyDescent="0.15">
      <c r="A1360" t="s">
        <v>25</v>
      </c>
      <c r="B1360">
        <v>278257979.07234299</v>
      </c>
      <c r="C1360">
        <f t="shared" si="21"/>
        <v>0.92752659690780992</v>
      </c>
    </row>
    <row r="1361" spans="1:3" x14ac:dyDescent="0.15">
      <c r="A1361" t="s">
        <v>26</v>
      </c>
      <c r="B1361">
        <v>278818203.82387799</v>
      </c>
      <c r="C1361">
        <f t="shared" si="21"/>
        <v>0.92939401274625999</v>
      </c>
    </row>
    <row r="1362" spans="1:3" x14ac:dyDescent="0.15">
      <c r="A1362" t="s">
        <v>27</v>
      </c>
      <c r="B1362">
        <v>279240590.77394599</v>
      </c>
      <c r="C1362">
        <f t="shared" si="21"/>
        <v>0.93080196924648662</v>
      </c>
    </row>
    <row r="1363" spans="1:3" x14ac:dyDescent="0.15">
      <c r="A1363" t="s">
        <v>28</v>
      </c>
      <c r="B1363">
        <v>279940821.22689098</v>
      </c>
      <c r="C1363">
        <f t="shared" si="21"/>
        <v>0.93313607075630323</v>
      </c>
    </row>
    <row r="1364" spans="1:3" x14ac:dyDescent="0.15">
      <c r="A1364" t="s">
        <v>29</v>
      </c>
      <c r="B1364">
        <v>278663822.98396897</v>
      </c>
      <c r="C1364">
        <f t="shared" si="21"/>
        <v>0.92887940994656326</v>
      </c>
    </row>
    <row r="1365" spans="1:3" x14ac:dyDescent="0.15">
      <c r="A1365" t="s">
        <v>30</v>
      </c>
      <c r="B1365">
        <v>278601296.95572102</v>
      </c>
      <c r="C1365">
        <f t="shared" si="21"/>
        <v>0.92867098985240337</v>
      </c>
    </row>
    <row r="1366" spans="1:3" x14ac:dyDescent="0.15">
      <c r="A1366" t="s">
        <v>31</v>
      </c>
      <c r="B1366">
        <v>278544637.18273199</v>
      </c>
      <c r="C1366">
        <f t="shared" si="21"/>
        <v>0.92848212394244001</v>
      </c>
    </row>
    <row r="1367" spans="1:3" x14ac:dyDescent="0.15">
      <c r="A1367" t="s">
        <v>32</v>
      </c>
      <c r="B1367">
        <v>276362763.89727598</v>
      </c>
      <c r="C1367">
        <f t="shared" si="21"/>
        <v>0.92120921299091996</v>
      </c>
    </row>
    <row r="1368" spans="1:3" x14ac:dyDescent="0.15">
      <c r="A1368" t="s">
        <v>33</v>
      </c>
      <c r="B1368">
        <v>276887181.75190002</v>
      </c>
      <c r="C1368">
        <f t="shared" si="21"/>
        <v>0.92295727250633341</v>
      </c>
    </row>
    <row r="1369" spans="1:3" x14ac:dyDescent="0.15">
      <c r="A1369" t="s">
        <v>34</v>
      </c>
      <c r="B1369">
        <v>276932280.11255699</v>
      </c>
      <c r="C1369">
        <f t="shared" si="21"/>
        <v>0.92310760037519002</v>
      </c>
    </row>
    <row r="1370" spans="1:3" x14ac:dyDescent="0.15">
      <c r="A1370" t="s">
        <v>35</v>
      </c>
      <c r="B1370">
        <v>277874828.39484698</v>
      </c>
      <c r="C1370">
        <f t="shared" si="21"/>
        <v>0.92624942798282328</v>
      </c>
    </row>
    <row r="1371" spans="1:3" x14ac:dyDescent="0.15">
      <c r="A1371" t="s">
        <v>36</v>
      </c>
      <c r="B1371">
        <v>279143154.36005002</v>
      </c>
      <c r="C1371">
        <f t="shared" si="21"/>
        <v>0.93047718120016676</v>
      </c>
    </row>
    <row r="1372" spans="1:3" x14ac:dyDescent="0.15">
      <c r="A1372" t="s">
        <v>37</v>
      </c>
      <c r="B1372">
        <v>279071390.08841097</v>
      </c>
      <c r="C1372">
        <f t="shared" si="21"/>
        <v>0.93023796696136996</v>
      </c>
    </row>
    <row r="1373" spans="1:3" x14ac:dyDescent="0.15">
      <c r="A1373" t="s">
        <v>38</v>
      </c>
      <c r="B1373">
        <v>279809647.85453099</v>
      </c>
      <c r="C1373">
        <f t="shared" si="21"/>
        <v>0.93269882618176991</v>
      </c>
    </row>
    <row r="1374" spans="1:3" x14ac:dyDescent="0.15">
      <c r="A1374" t="s">
        <v>39</v>
      </c>
      <c r="B1374">
        <v>280644169.90016502</v>
      </c>
      <c r="C1374">
        <f t="shared" si="21"/>
        <v>0.93548056633388343</v>
      </c>
    </row>
    <row r="1375" spans="1:3" x14ac:dyDescent="0.15">
      <c r="A1375" t="s">
        <v>40</v>
      </c>
      <c r="B1375">
        <v>280868071.20387298</v>
      </c>
      <c r="C1375">
        <f t="shared" si="21"/>
        <v>0.93622690401290998</v>
      </c>
    </row>
    <row r="1376" spans="1:3" x14ac:dyDescent="0.15">
      <c r="A1376" t="s">
        <v>41</v>
      </c>
      <c r="B1376">
        <v>280527010.19515097</v>
      </c>
      <c r="C1376">
        <f t="shared" si="21"/>
        <v>0.93509003398383661</v>
      </c>
    </row>
    <row r="1377" spans="1:3" x14ac:dyDescent="0.15">
      <c r="A1377" t="s">
        <v>42</v>
      </c>
      <c r="B1377">
        <v>280289057.33248401</v>
      </c>
      <c r="C1377">
        <f t="shared" si="21"/>
        <v>0.93429685777494664</v>
      </c>
    </row>
    <row r="1378" spans="1:3" x14ac:dyDescent="0.15">
      <c r="A1378" t="s">
        <v>43</v>
      </c>
      <c r="B1378">
        <v>280541333.55386502</v>
      </c>
      <c r="C1378">
        <f t="shared" si="21"/>
        <v>0.93513777851288338</v>
      </c>
    </row>
    <row r="1379" spans="1:3" x14ac:dyDescent="0.15">
      <c r="A1379" t="s">
        <v>44</v>
      </c>
      <c r="B1379">
        <v>280535967.35484397</v>
      </c>
      <c r="C1379">
        <f t="shared" si="21"/>
        <v>0.93511989118281325</v>
      </c>
    </row>
    <row r="1380" spans="1:3" x14ac:dyDescent="0.15">
      <c r="A1380" t="s">
        <v>45</v>
      </c>
      <c r="B1380">
        <v>282031791.23980701</v>
      </c>
      <c r="C1380">
        <f t="shared" si="21"/>
        <v>0.94010597079935665</v>
      </c>
    </row>
    <row r="1381" spans="1:3" x14ac:dyDescent="0.15">
      <c r="A1381" t="s">
        <v>46</v>
      </c>
      <c r="B1381">
        <v>282593414.773516</v>
      </c>
      <c r="C1381">
        <f t="shared" si="21"/>
        <v>0.94197804924505335</v>
      </c>
    </row>
    <row r="1382" spans="1:3" x14ac:dyDescent="0.15">
      <c r="A1382" t="s">
        <v>47</v>
      </c>
      <c r="B1382">
        <v>282503077.42324102</v>
      </c>
      <c r="C1382">
        <f t="shared" si="21"/>
        <v>0.94167692474413678</v>
      </c>
    </row>
    <row r="1383" spans="1:3" x14ac:dyDescent="0.15">
      <c r="A1383" t="s">
        <v>48</v>
      </c>
      <c r="B1383">
        <v>281793584.068196</v>
      </c>
      <c r="C1383">
        <f t="shared" si="21"/>
        <v>0.93931194689398667</v>
      </c>
    </row>
    <row r="1384" spans="1:3" x14ac:dyDescent="0.15">
      <c r="A1384" t="s">
        <v>49</v>
      </c>
      <c r="B1384">
        <v>282322128.53459901</v>
      </c>
      <c r="C1384">
        <f t="shared" si="21"/>
        <v>0.94107376178199664</v>
      </c>
    </row>
    <row r="1385" spans="1:3" x14ac:dyDescent="0.15">
      <c r="A1385" t="s">
        <v>50</v>
      </c>
      <c r="B1385">
        <v>282439942.55852199</v>
      </c>
      <c r="C1385">
        <f t="shared" si="21"/>
        <v>0.94146647519507332</v>
      </c>
    </row>
    <row r="1386" spans="1:3" x14ac:dyDescent="0.15">
      <c r="A1386" t="s">
        <v>51</v>
      </c>
      <c r="B1386">
        <v>282598322.15431303</v>
      </c>
      <c r="C1386">
        <f t="shared" si="21"/>
        <v>0.94199440718104344</v>
      </c>
    </row>
    <row r="1387" spans="1:3" x14ac:dyDescent="0.15">
      <c r="A1387" t="s">
        <v>52</v>
      </c>
      <c r="B1387">
        <v>282582387.40277803</v>
      </c>
      <c r="C1387">
        <f t="shared" si="21"/>
        <v>0.94194129134259341</v>
      </c>
    </row>
    <row r="1388" spans="1:3" x14ac:dyDescent="0.15">
      <c r="A1388" t="s">
        <v>53</v>
      </c>
      <c r="B1388">
        <v>283341519.627693</v>
      </c>
      <c r="C1388">
        <f t="shared" si="21"/>
        <v>0.94447173209230995</v>
      </c>
    </row>
    <row r="1389" spans="1:3" x14ac:dyDescent="0.15">
      <c r="A1389" t="s">
        <v>54</v>
      </c>
      <c r="B1389">
        <v>283361585.16470402</v>
      </c>
      <c r="C1389">
        <f t="shared" si="21"/>
        <v>0.94453861721568011</v>
      </c>
    </row>
    <row r="1390" spans="1:3" x14ac:dyDescent="0.15">
      <c r="A1390" t="s">
        <v>55</v>
      </c>
      <c r="B1390">
        <v>283954742.51309502</v>
      </c>
      <c r="C1390">
        <f t="shared" si="21"/>
        <v>0.94651580837698346</v>
      </c>
    </row>
    <row r="1391" spans="1:3" x14ac:dyDescent="0.15">
      <c r="A1391" t="s">
        <v>56</v>
      </c>
      <c r="B1391">
        <v>283416431.16277403</v>
      </c>
      <c r="C1391">
        <f t="shared" si="21"/>
        <v>0.94472143720924673</v>
      </c>
    </row>
    <row r="1392" spans="1:3" x14ac:dyDescent="0.15">
      <c r="A1392" t="s">
        <v>57</v>
      </c>
      <c r="B1392">
        <v>283105111.36182201</v>
      </c>
      <c r="C1392">
        <f t="shared" si="21"/>
        <v>0.94368370453940664</v>
      </c>
    </row>
    <row r="1393" spans="1:3" x14ac:dyDescent="0.15">
      <c r="A1393" t="s">
        <v>58</v>
      </c>
      <c r="B1393">
        <v>282781391.74013299</v>
      </c>
      <c r="C1393">
        <f t="shared" si="21"/>
        <v>0.94260463913377668</v>
      </c>
    </row>
    <row r="1394" spans="1:3" x14ac:dyDescent="0.15">
      <c r="A1394" t="s">
        <v>59</v>
      </c>
      <c r="B1394">
        <v>283611314.15302497</v>
      </c>
      <c r="C1394">
        <f t="shared" si="21"/>
        <v>0.94537104717674991</v>
      </c>
    </row>
    <row r="1395" spans="1:3" x14ac:dyDescent="0.15">
      <c r="A1395" t="s">
        <v>60</v>
      </c>
      <c r="B1395">
        <v>283333093.68724</v>
      </c>
      <c r="C1395">
        <f t="shared" si="21"/>
        <v>0.9444436456241333</v>
      </c>
    </row>
    <row r="1396" spans="1:3" x14ac:dyDescent="0.15">
      <c r="A1396" t="s">
        <v>61</v>
      </c>
      <c r="B1396">
        <v>282900665.50109899</v>
      </c>
      <c r="C1396">
        <f t="shared" si="21"/>
        <v>0.9430022183369966</v>
      </c>
    </row>
    <row r="1397" spans="1:3" x14ac:dyDescent="0.15">
      <c r="A1397" t="s">
        <v>62</v>
      </c>
      <c r="B1397">
        <v>281501673.854662</v>
      </c>
      <c r="C1397">
        <f t="shared" si="21"/>
        <v>0.93833891284887339</v>
      </c>
    </row>
    <row r="1398" spans="1:3" x14ac:dyDescent="0.15">
      <c r="A1398" t="s">
        <v>63</v>
      </c>
      <c r="B1398">
        <v>282930090.15055799</v>
      </c>
      <c r="C1398">
        <f t="shared" si="21"/>
        <v>0.94310030050186</v>
      </c>
    </row>
    <row r="1399" spans="1:3" x14ac:dyDescent="0.15">
      <c r="A1399" t="s">
        <v>64</v>
      </c>
      <c r="B1399">
        <v>282808897.12981802</v>
      </c>
      <c r="C1399">
        <f t="shared" si="21"/>
        <v>0.94269632376606005</v>
      </c>
    </row>
    <row r="1400" spans="1:3" x14ac:dyDescent="0.15">
      <c r="A1400" t="s">
        <v>65</v>
      </c>
      <c r="B1400">
        <v>286337261.52918297</v>
      </c>
      <c r="C1400">
        <f t="shared" si="21"/>
        <v>0.95445753843060988</v>
      </c>
    </row>
    <row r="1401" spans="1:3" x14ac:dyDescent="0.15">
      <c r="A1401" t="s">
        <v>66</v>
      </c>
      <c r="B1401">
        <v>287106813.74781197</v>
      </c>
      <c r="C1401">
        <f t="shared" si="21"/>
        <v>0.95702271249270654</v>
      </c>
    </row>
    <row r="1402" spans="1:3" x14ac:dyDescent="0.15">
      <c r="A1402" t="s">
        <v>67</v>
      </c>
      <c r="B1402">
        <v>290998694.64290398</v>
      </c>
      <c r="C1402">
        <f t="shared" si="21"/>
        <v>0.96999564880967992</v>
      </c>
    </row>
    <row r="1403" spans="1:3" x14ac:dyDescent="0.15">
      <c r="A1403" t="s">
        <v>68</v>
      </c>
      <c r="B1403">
        <v>293978116.85834998</v>
      </c>
      <c r="C1403">
        <f t="shared" si="21"/>
        <v>0.97992705619449993</v>
      </c>
    </row>
    <row r="1404" spans="1:3" x14ac:dyDescent="0.15">
      <c r="A1404" t="s">
        <v>69</v>
      </c>
      <c r="B1404">
        <v>297901062.85216802</v>
      </c>
      <c r="C1404">
        <f t="shared" si="21"/>
        <v>0.99300354284056003</v>
      </c>
    </row>
    <row r="1405" spans="1:3" x14ac:dyDescent="0.15">
      <c r="A1405" t="s">
        <v>70</v>
      </c>
      <c r="B1405">
        <v>292752672.18052697</v>
      </c>
      <c r="C1405">
        <f t="shared" si="21"/>
        <v>0.97584224060175662</v>
      </c>
    </row>
    <row r="1406" spans="1:3" x14ac:dyDescent="0.15">
      <c r="A1406" t="s">
        <v>71</v>
      </c>
      <c r="B1406">
        <v>289909802.38171798</v>
      </c>
      <c r="C1406">
        <f t="shared" si="21"/>
        <v>0.96636600793905991</v>
      </c>
    </row>
    <row r="1407" spans="1:3" x14ac:dyDescent="0.15">
      <c r="A1407" t="s">
        <v>72</v>
      </c>
      <c r="B1407">
        <v>291879260.08993798</v>
      </c>
      <c r="C1407">
        <f t="shared" si="21"/>
        <v>0.97293086696645992</v>
      </c>
    </row>
    <row r="1408" spans="1:3" x14ac:dyDescent="0.15">
      <c r="A1408" t="s">
        <v>73</v>
      </c>
      <c r="B1408">
        <v>291289335.51934099</v>
      </c>
      <c r="C1408">
        <f t="shared" si="21"/>
        <v>0.97096445173113666</v>
      </c>
    </row>
    <row r="1409" spans="1:3" x14ac:dyDescent="0.15">
      <c r="A1409" t="s">
        <v>74</v>
      </c>
      <c r="B1409">
        <v>289765120.60452598</v>
      </c>
      <c r="C1409">
        <f t="shared" si="21"/>
        <v>0.96588373534841998</v>
      </c>
    </row>
    <row r="1410" spans="1:3" x14ac:dyDescent="0.15">
      <c r="A1410" t="s">
        <v>75</v>
      </c>
      <c r="B1410">
        <v>291995927.64251798</v>
      </c>
      <c r="C1410">
        <f t="shared" si="21"/>
        <v>0.97331975880839328</v>
      </c>
    </row>
    <row r="1411" spans="1:3" x14ac:dyDescent="0.15">
      <c r="A1411" t="s">
        <v>76</v>
      </c>
      <c r="B1411">
        <v>296002894.42694598</v>
      </c>
      <c r="C1411">
        <f t="shared" ref="C1411:C1458" si="22">B1411/$B$2</f>
        <v>0.98667631475648665</v>
      </c>
    </row>
    <row r="1412" spans="1:3" x14ac:dyDescent="0.15">
      <c r="A1412" t="s">
        <v>77</v>
      </c>
      <c r="B1412">
        <v>296118432.15553898</v>
      </c>
      <c r="C1412">
        <f t="shared" si="22"/>
        <v>0.98706144051846323</v>
      </c>
    </row>
    <row r="1413" spans="1:3" x14ac:dyDescent="0.15">
      <c r="A1413" t="s">
        <v>78</v>
      </c>
      <c r="B1413">
        <v>297232422.45769501</v>
      </c>
      <c r="C1413">
        <f t="shared" si="22"/>
        <v>0.99077474152565004</v>
      </c>
    </row>
    <row r="1414" spans="1:3" x14ac:dyDescent="0.15">
      <c r="A1414" t="s">
        <v>79</v>
      </c>
      <c r="B1414">
        <v>298843408.085235</v>
      </c>
      <c r="C1414">
        <f t="shared" si="22"/>
        <v>0.99614469361744995</v>
      </c>
    </row>
    <row r="1415" spans="1:3" x14ac:dyDescent="0.15">
      <c r="A1415" t="s">
        <v>80</v>
      </c>
      <c r="B1415">
        <v>302171084.31642997</v>
      </c>
      <c r="C1415">
        <f t="shared" si="22"/>
        <v>1.0072369477214334</v>
      </c>
    </row>
    <row r="1416" spans="1:3" x14ac:dyDescent="0.15">
      <c r="A1416" t="s">
        <v>81</v>
      </c>
      <c r="B1416">
        <v>297595850.33725798</v>
      </c>
      <c r="C1416">
        <f t="shared" si="22"/>
        <v>0.99198616779085991</v>
      </c>
    </row>
    <row r="1417" spans="1:3" x14ac:dyDescent="0.15">
      <c r="A1417" t="s">
        <v>82</v>
      </c>
      <c r="B1417">
        <v>294669192.08739501</v>
      </c>
      <c r="C1417">
        <f t="shared" si="22"/>
        <v>0.98223064029131668</v>
      </c>
    </row>
    <row r="1418" spans="1:3" x14ac:dyDescent="0.15">
      <c r="A1418" t="s">
        <v>83</v>
      </c>
      <c r="B1418">
        <v>297569700.12473601</v>
      </c>
      <c r="C1418">
        <f t="shared" si="22"/>
        <v>0.99189900041578671</v>
      </c>
    </row>
    <row r="1419" spans="1:3" x14ac:dyDescent="0.15">
      <c r="A1419" t="s">
        <v>84</v>
      </c>
      <c r="B1419">
        <v>296535048.07919401</v>
      </c>
      <c r="C1419">
        <f t="shared" si="22"/>
        <v>0.98845016026398003</v>
      </c>
    </row>
    <row r="1420" spans="1:3" x14ac:dyDescent="0.15">
      <c r="A1420" t="s">
        <v>85</v>
      </c>
      <c r="B1420">
        <v>299230354.93679398</v>
      </c>
      <c r="C1420">
        <f t="shared" si="22"/>
        <v>0.99743451645597991</v>
      </c>
    </row>
    <row r="1421" spans="1:3" x14ac:dyDescent="0.15">
      <c r="A1421" t="s">
        <v>86</v>
      </c>
      <c r="B1421">
        <v>299455245.16969001</v>
      </c>
      <c r="C1421">
        <f t="shared" si="22"/>
        <v>0.99818415056563337</v>
      </c>
    </row>
    <row r="1422" spans="1:3" x14ac:dyDescent="0.15">
      <c r="A1422" t="s">
        <v>87</v>
      </c>
      <c r="B1422">
        <v>303136591.18077099</v>
      </c>
      <c r="C1422">
        <f t="shared" si="22"/>
        <v>1.0104553039359032</v>
      </c>
    </row>
    <row r="1423" spans="1:3" x14ac:dyDescent="0.15">
      <c r="A1423" t="s">
        <v>88</v>
      </c>
      <c r="B1423">
        <v>301834840.97859299</v>
      </c>
      <c r="C1423">
        <f t="shared" si="22"/>
        <v>1.00611613659531</v>
      </c>
    </row>
    <row r="1424" spans="1:3" x14ac:dyDescent="0.15">
      <c r="A1424" t="s">
        <v>89</v>
      </c>
      <c r="B1424">
        <v>301501435.63331097</v>
      </c>
      <c r="C1424">
        <f t="shared" si="22"/>
        <v>1.00500478544437</v>
      </c>
    </row>
    <row r="1425" spans="1:3" x14ac:dyDescent="0.15">
      <c r="A1425" t="s">
        <v>90</v>
      </c>
      <c r="B1425">
        <v>302897583.28095001</v>
      </c>
      <c r="C1425">
        <f t="shared" si="22"/>
        <v>1.0096586109365</v>
      </c>
    </row>
    <row r="1426" spans="1:3" x14ac:dyDescent="0.15">
      <c r="A1426" t="s">
        <v>91</v>
      </c>
      <c r="B1426">
        <v>304270997.55250901</v>
      </c>
      <c r="C1426">
        <f t="shared" si="22"/>
        <v>1.0142366585083633</v>
      </c>
    </row>
    <row r="1427" spans="1:3" x14ac:dyDescent="0.15">
      <c r="A1427" t="s">
        <v>92</v>
      </c>
      <c r="B1427">
        <v>302549406.25049597</v>
      </c>
      <c r="C1427">
        <f t="shared" si="22"/>
        <v>1.0084980208349865</v>
      </c>
    </row>
    <row r="1428" spans="1:3" x14ac:dyDescent="0.15">
      <c r="A1428" t="s">
        <v>93</v>
      </c>
      <c r="B1428">
        <v>302899887.440956</v>
      </c>
      <c r="C1428">
        <f t="shared" si="22"/>
        <v>1.0096662914698533</v>
      </c>
    </row>
    <row r="1429" spans="1:3" x14ac:dyDescent="0.15">
      <c r="A1429" t="s">
        <v>94</v>
      </c>
      <c r="B1429">
        <v>301153902.77984798</v>
      </c>
      <c r="C1429">
        <f t="shared" si="22"/>
        <v>1.0038463425994932</v>
      </c>
    </row>
    <row r="1430" spans="1:3" x14ac:dyDescent="0.15">
      <c r="A1430" t="s">
        <v>95</v>
      </c>
      <c r="B1430">
        <v>298704998.32600099</v>
      </c>
      <c r="C1430">
        <f t="shared" si="22"/>
        <v>0.99568332775333668</v>
      </c>
    </row>
    <row r="1431" spans="1:3" x14ac:dyDescent="0.15">
      <c r="A1431" t="s">
        <v>96</v>
      </c>
      <c r="B1431">
        <v>296868595.90375203</v>
      </c>
      <c r="C1431">
        <f t="shared" si="22"/>
        <v>0.98956198634584014</v>
      </c>
    </row>
    <row r="1432" spans="1:3" x14ac:dyDescent="0.15">
      <c r="A1432" t="s">
        <v>97</v>
      </c>
      <c r="B1432">
        <v>297501780.20430201</v>
      </c>
      <c r="C1432">
        <f t="shared" si="22"/>
        <v>0.99167260068100671</v>
      </c>
    </row>
    <row r="1433" spans="1:3" x14ac:dyDescent="0.15">
      <c r="A1433" t="s">
        <v>98</v>
      </c>
      <c r="B1433">
        <v>294052776.447505</v>
      </c>
      <c r="C1433">
        <f t="shared" si="22"/>
        <v>0.98017592149168331</v>
      </c>
    </row>
    <row r="1434" spans="1:3" x14ac:dyDescent="0.15">
      <c r="A1434" t="s">
        <v>99</v>
      </c>
      <c r="B1434">
        <v>294103583.052742</v>
      </c>
      <c r="C1434">
        <f t="shared" si="22"/>
        <v>0.9803452768424733</v>
      </c>
    </row>
    <row r="1435" spans="1:3" x14ac:dyDescent="0.15">
      <c r="A1435" t="s">
        <v>100</v>
      </c>
      <c r="B1435">
        <v>291934835.713166</v>
      </c>
      <c r="C1435">
        <f t="shared" si="22"/>
        <v>0.97311611904388662</v>
      </c>
    </row>
    <row r="1436" spans="1:3" x14ac:dyDescent="0.15">
      <c r="A1436" t="s">
        <v>101</v>
      </c>
      <c r="B1436">
        <v>293869966.678626</v>
      </c>
      <c r="C1436">
        <f t="shared" si="22"/>
        <v>0.97956655559542005</v>
      </c>
    </row>
    <row r="1437" spans="1:3" x14ac:dyDescent="0.15">
      <c r="A1437" t="s">
        <v>102</v>
      </c>
      <c r="B1437">
        <v>294374380.59563601</v>
      </c>
      <c r="C1437">
        <f t="shared" si="22"/>
        <v>0.98124793531878673</v>
      </c>
    </row>
    <row r="1438" spans="1:3" x14ac:dyDescent="0.15">
      <c r="A1438" t="s">
        <v>103</v>
      </c>
      <c r="B1438">
        <v>294926117.95526999</v>
      </c>
      <c r="C1438">
        <f t="shared" si="22"/>
        <v>0.98308705985089995</v>
      </c>
    </row>
    <row r="1439" spans="1:3" x14ac:dyDescent="0.15">
      <c r="A1439" t="s">
        <v>104</v>
      </c>
      <c r="B1439">
        <v>293166364.04358703</v>
      </c>
      <c r="C1439">
        <f t="shared" si="22"/>
        <v>0.97722121347862345</v>
      </c>
    </row>
    <row r="1440" spans="1:3" x14ac:dyDescent="0.15">
      <c r="A1440" t="s">
        <v>105</v>
      </c>
      <c r="B1440">
        <v>291963283.19429499</v>
      </c>
      <c r="C1440">
        <f t="shared" si="22"/>
        <v>0.97321094398098329</v>
      </c>
    </row>
    <row r="1441" spans="1:3" x14ac:dyDescent="0.15">
      <c r="A1441" t="s">
        <v>106</v>
      </c>
      <c r="B1441">
        <v>292663603.876885</v>
      </c>
      <c r="C1441">
        <f t="shared" si="22"/>
        <v>0.97554534625628331</v>
      </c>
    </row>
    <row r="1442" spans="1:3" x14ac:dyDescent="0.15">
      <c r="A1442" t="s">
        <v>1449</v>
      </c>
      <c r="B1442">
        <v>292841336.01418602</v>
      </c>
      <c r="C1442">
        <f t="shared" si="22"/>
        <v>0.97613778671395346</v>
      </c>
    </row>
    <row r="1443" spans="1:3" x14ac:dyDescent="0.15">
      <c r="A1443" t="s">
        <v>1450</v>
      </c>
      <c r="B1443">
        <v>291786830.31141102</v>
      </c>
      <c r="C1443">
        <f t="shared" si="22"/>
        <v>0.97262276770470346</v>
      </c>
    </row>
    <row r="1444" spans="1:3" x14ac:dyDescent="0.15">
      <c r="A1444" t="s">
        <v>1451</v>
      </c>
      <c r="B1444">
        <v>295097566.77210402</v>
      </c>
      <c r="C1444">
        <f t="shared" si="22"/>
        <v>0.98365855590701345</v>
      </c>
    </row>
    <row r="1445" spans="1:3" x14ac:dyDescent="0.15">
      <c r="A1445" t="s">
        <v>1452</v>
      </c>
      <c r="B1445">
        <v>297333851.58400398</v>
      </c>
      <c r="C1445">
        <f t="shared" si="22"/>
        <v>0.99111283861334665</v>
      </c>
    </row>
    <row r="1446" spans="1:3" x14ac:dyDescent="0.15">
      <c r="A1446" t="s">
        <v>1453</v>
      </c>
      <c r="B1446">
        <v>298388226.34387702</v>
      </c>
      <c r="C1446">
        <f t="shared" si="22"/>
        <v>0.99462742114625668</v>
      </c>
    </row>
    <row r="1447" spans="1:3" x14ac:dyDescent="0.15">
      <c r="A1447" t="s">
        <v>1456</v>
      </c>
      <c r="B1447">
        <v>299254660.91227901</v>
      </c>
      <c r="C1447">
        <f t="shared" si="22"/>
        <v>0.99751553637426338</v>
      </c>
    </row>
    <row r="1448" spans="1:3" x14ac:dyDescent="0.15">
      <c r="A1448" t="s">
        <v>1457</v>
      </c>
      <c r="B1448">
        <v>299882407.97193599</v>
      </c>
      <c r="C1448">
        <f t="shared" si="22"/>
        <v>0.99960802657311998</v>
      </c>
    </row>
    <row r="1449" spans="1:3" x14ac:dyDescent="0.15">
      <c r="A1449" t="s">
        <v>1458</v>
      </c>
      <c r="B1449">
        <v>304331480.33609903</v>
      </c>
      <c r="C1449">
        <f t="shared" si="22"/>
        <v>1.0144382677869968</v>
      </c>
    </row>
    <row r="1450" spans="1:3" x14ac:dyDescent="0.15">
      <c r="A1450" t="s">
        <v>1459</v>
      </c>
      <c r="B1450">
        <v>301598189.23249698</v>
      </c>
      <c r="C1450">
        <f t="shared" si="22"/>
        <v>1.0053272974416565</v>
      </c>
    </row>
    <row r="1451" spans="1:3" x14ac:dyDescent="0.15">
      <c r="A1451" t="s">
        <v>1460</v>
      </c>
      <c r="B1451">
        <v>301942526.792992</v>
      </c>
      <c r="C1451">
        <f t="shared" si="22"/>
        <v>1.0064750893099734</v>
      </c>
    </row>
    <row r="1452" spans="1:3" x14ac:dyDescent="0.15">
      <c r="A1452" t="s">
        <v>1461</v>
      </c>
      <c r="B1452">
        <v>301729256.803096</v>
      </c>
      <c r="C1452">
        <f t="shared" si="22"/>
        <v>1.0057641893436533</v>
      </c>
    </row>
    <row r="1453" spans="1:3" x14ac:dyDescent="0.15">
      <c r="A1453" t="s">
        <v>1462</v>
      </c>
      <c r="B1453">
        <v>299204713.50576198</v>
      </c>
      <c r="C1453">
        <f t="shared" si="22"/>
        <v>0.99734904501920663</v>
      </c>
    </row>
    <row r="1454" spans="1:3" x14ac:dyDescent="0.15">
      <c r="A1454" t="s">
        <v>1463</v>
      </c>
      <c r="B1454">
        <v>300024409.34433198</v>
      </c>
      <c r="C1454">
        <f t="shared" si="22"/>
        <v>1.0000813644811066</v>
      </c>
    </row>
    <row r="1455" spans="1:3" x14ac:dyDescent="0.15">
      <c r="A1455" t="s">
        <v>1464</v>
      </c>
      <c r="B1455">
        <v>302148927.63086802</v>
      </c>
      <c r="C1455">
        <f t="shared" si="22"/>
        <v>1.0071630921028933</v>
      </c>
    </row>
    <row r="1456" spans="1:3" x14ac:dyDescent="0.15">
      <c r="A1456" t="s">
        <v>1465</v>
      </c>
      <c r="B1456">
        <v>302269742.99537802</v>
      </c>
      <c r="C1456">
        <f t="shared" si="22"/>
        <v>1.0075658099845934</v>
      </c>
    </row>
    <row r="1457" spans="1:3" x14ac:dyDescent="0.15">
      <c r="A1457" t="s">
        <v>1466</v>
      </c>
      <c r="B1457">
        <v>304149430.20169902</v>
      </c>
      <c r="C1457">
        <f t="shared" si="22"/>
        <v>1.0138314340056633</v>
      </c>
    </row>
    <row r="1458" spans="1:3" x14ac:dyDescent="0.15">
      <c r="A1458" t="s">
        <v>1467</v>
      </c>
      <c r="B1458">
        <v>300143631.041628</v>
      </c>
      <c r="C1458">
        <f t="shared" si="22"/>
        <v>1.0004787701387601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58"/>
  <sheetViews>
    <sheetView tabSelected="1" zoomScaleNormal="100" workbookViewId="0">
      <selection activeCell="F2" sqref="F2"/>
    </sheetView>
  </sheetViews>
  <sheetFormatPr defaultRowHeight="13.5" x14ac:dyDescent="0.15"/>
  <cols>
    <col min="1" max="1" width="13.875" bestFit="1" customWidth="1"/>
  </cols>
  <sheetData>
    <row r="1" spans="1:5" x14ac:dyDescent="0.15">
      <c r="A1" t="s">
        <v>0</v>
      </c>
      <c r="B1" t="s">
        <v>1468</v>
      </c>
      <c r="C1" t="s">
        <v>1454</v>
      </c>
      <c r="D1" t="s">
        <v>1469</v>
      </c>
      <c r="E1" t="s">
        <v>1455</v>
      </c>
    </row>
    <row r="2" spans="1:5" x14ac:dyDescent="0.15">
      <c r="A2" t="s">
        <v>336</v>
      </c>
      <c r="B2">
        <v>0</v>
      </c>
      <c r="C2">
        <v>0</v>
      </c>
      <c r="D2">
        <v>0</v>
      </c>
      <c r="E2">
        <v>0</v>
      </c>
    </row>
    <row r="3" spans="1:5" x14ac:dyDescent="0.15">
      <c r="A3" t="s">
        <v>337</v>
      </c>
      <c r="B3">
        <v>0</v>
      </c>
      <c r="C3">
        <v>707663.84384028905</v>
      </c>
      <c r="D3">
        <v>0</v>
      </c>
      <c r="E3">
        <v>4807.2894095410602</v>
      </c>
    </row>
    <row r="4" spans="1:5" x14ac:dyDescent="0.15">
      <c r="A4" t="s">
        <v>338</v>
      </c>
      <c r="B4">
        <v>0</v>
      </c>
      <c r="C4">
        <v>1826756.7667648401</v>
      </c>
      <c r="D4">
        <v>0</v>
      </c>
      <c r="E4">
        <v>20023.023117684999</v>
      </c>
    </row>
    <row r="5" spans="1:5" x14ac:dyDescent="0.15">
      <c r="A5" t="s">
        <v>339</v>
      </c>
      <c r="B5">
        <v>0</v>
      </c>
      <c r="C5">
        <v>1637833.65759756</v>
      </c>
      <c r="D5">
        <v>0</v>
      </c>
      <c r="E5">
        <v>26091.188919272401</v>
      </c>
    </row>
    <row r="6" spans="1:5" x14ac:dyDescent="0.15">
      <c r="A6" t="s">
        <v>340</v>
      </c>
      <c r="B6">
        <v>0</v>
      </c>
      <c r="C6">
        <v>1997424.4470777099</v>
      </c>
      <c r="D6">
        <v>0</v>
      </c>
      <c r="E6">
        <v>30759.175017765101</v>
      </c>
    </row>
    <row r="7" spans="1:5" x14ac:dyDescent="0.15">
      <c r="A7" t="s">
        <v>341</v>
      </c>
      <c r="B7">
        <v>0</v>
      </c>
      <c r="C7">
        <v>1278353.2018370801</v>
      </c>
      <c r="D7">
        <v>0</v>
      </c>
      <c r="E7">
        <v>35614.0135658289</v>
      </c>
    </row>
    <row r="8" spans="1:5" x14ac:dyDescent="0.15">
      <c r="A8" t="s">
        <v>342</v>
      </c>
      <c r="B8">
        <v>0</v>
      </c>
      <c r="C8">
        <v>554845.712155474</v>
      </c>
      <c r="D8">
        <v>0</v>
      </c>
      <c r="E8">
        <v>40445.649208549999</v>
      </c>
    </row>
    <row r="9" spans="1:5" x14ac:dyDescent="0.15">
      <c r="A9" t="s">
        <v>343</v>
      </c>
      <c r="B9">
        <v>0</v>
      </c>
      <c r="C9">
        <v>-837054.74142496695</v>
      </c>
      <c r="D9">
        <v>0</v>
      </c>
      <c r="E9">
        <v>49525.6470858791</v>
      </c>
    </row>
    <row r="10" spans="1:5" x14ac:dyDescent="0.15">
      <c r="A10" t="s">
        <v>344</v>
      </c>
      <c r="B10">
        <v>0</v>
      </c>
      <c r="C10">
        <v>-1702490.13272765</v>
      </c>
      <c r="D10" s="4">
        <v>0</v>
      </c>
      <c r="E10">
        <v>54614.451756781396</v>
      </c>
    </row>
    <row r="11" spans="1:5" x14ac:dyDescent="0.15">
      <c r="A11" t="s">
        <v>345</v>
      </c>
      <c r="B11">
        <v>0</v>
      </c>
      <c r="C11">
        <v>-1229442.07681297</v>
      </c>
      <c r="D11">
        <v>0</v>
      </c>
      <c r="E11">
        <v>59516.657692417502</v>
      </c>
    </row>
    <row r="12" spans="1:5" x14ac:dyDescent="0.15">
      <c r="A12" t="s">
        <v>346</v>
      </c>
      <c r="B12">
        <v>0</v>
      </c>
      <c r="C12">
        <v>-1902174.9907426501</v>
      </c>
      <c r="D12">
        <v>0</v>
      </c>
      <c r="E12">
        <v>91638.702521969899</v>
      </c>
    </row>
    <row r="13" spans="1:5" x14ac:dyDescent="0.15">
      <c r="A13" t="s">
        <v>347</v>
      </c>
      <c r="B13">
        <v>0</v>
      </c>
      <c r="C13">
        <v>-4432905.4308446096</v>
      </c>
      <c r="D13">
        <v>0</v>
      </c>
      <c r="E13">
        <v>110317.830205103</v>
      </c>
    </row>
    <row r="14" spans="1:5" x14ac:dyDescent="0.15">
      <c r="A14" t="s">
        <v>348</v>
      </c>
      <c r="B14">
        <v>0</v>
      </c>
      <c r="C14">
        <v>-5849572.2139461599</v>
      </c>
      <c r="D14">
        <v>0</v>
      </c>
      <c r="E14">
        <v>133692.650062022</v>
      </c>
    </row>
    <row r="15" spans="1:5" x14ac:dyDescent="0.15">
      <c r="A15" t="s">
        <v>349</v>
      </c>
      <c r="B15">
        <v>0</v>
      </c>
      <c r="C15">
        <v>-4983838.7686245004</v>
      </c>
      <c r="D15">
        <v>0</v>
      </c>
      <c r="E15">
        <v>168771.36503083099</v>
      </c>
    </row>
    <row r="16" spans="1:5" x14ac:dyDescent="0.15">
      <c r="A16" t="s">
        <v>350</v>
      </c>
      <c r="B16">
        <v>0</v>
      </c>
      <c r="C16">
        <v>-3182289.1373278098</v>
      </c>
      <c r="D16">
        <v>0</v>
      </c>
      <c r="E16">
        <v>173513.33860241101</v>
      </c>
    </row>
    <row r="17" spans="1:5" x14ac:dyDescent="0.15">
      <c r="A17" t="s">
        <v>351</v>
      </c>
      <c r="B17">
        <v>0</v>
      </c>
      <c r="C17">
        <v>-3623785.9050559402</v>
      </c>
      <c r="D17">
        <v>0</v>
      </c>
      <c r="E17">
        <v>173536.698727718</v>
      </c>
    </row>
    <row r="18" spans="1:5" x14ac:dyDescent="0.15">
      <c r="A18" t="s">
        <v>352</v>
      </c>
      <c r="B18">
        <v>0</v>
      </c>
      <c r="C18">
        <v>-2872487.2390856501</v>
      </c>
      <c r="D18">
        <v>57484.1512579017</v>
      </c>
      <c r="E18">
        <v>176808.51964367699</v>
      </c>
    </row>
    <row r="19" spans="1:5" x14ac:dyDescent="0.15">
      <c r="A19" t="s">
        <v>353</v>
      </c>
      <c r="B19">
        <v>0</v>
      </c>
      <c r="C19">
        <v>-3708459.7987925098</v>
      </c>
      <c r="D19">
        <v>57484.1512579017</v>
      </c>
      <c r="E19">
        <v>184780.10538034499</v>
      </c>
    </row>
    <row r="20" spans="1:5" x14ac:dyDescent="0.15">
      <c r="A20" t="s">
        <v>354</v>
      </c>
      <c r="B20">
        <v>0</v>
      </c>
      <c r="C20">
        <v>-3383133.8886650898</v>
      </c>
      <c r="D20">
        <v>57484.1512579017</v>
      </c>
      <c r="E20">
        <v>189257.01486790701</v>
      </c>
    </row>
    <row r="21" spans="1:5" x14ac:dyDescent="0.15">
      <c r="A21" t="s">
        <v>355</v>
      </c>
      <c r="B21">
        <v>0</v>
      </c>
      <c r="C21">
        <v>-3085178.9636271298</v>
      </c>
      <c r="D21">
        <v>-28822.9769765157</v>
      </c>
      <c r="E21">
        <v>192187.20601220499</v>
      </c>
    </row>
    <row r="22" spans="1:5" x14ac:dyDescent="0.15">
      <c r="A22" t="s">
        <v>356</v>
      </c>
      <c r="B22">
        <v>0</v>
      </c>
      <c r="C22">
        <v>-6329036.2391173402</v>
      </c>
      <c r="D22">
        <v>-96.843190173352895</v>
      </c>
      <c r="E22">
        <v>196634.67197959899</v>
      </c>
    </row>
    <row r="23" spans="1:5" x14ac:dyDescent="0.15">
      <c r="A23" t="s">
        <v>357</v>
      </c>
      <c r="B23">
        <v>0</v>
      </c>
      <c r="C23">
        <v>-5995839.7689587101</v>
      </c>
      <c r="D23">
        <v>359269.30985805503</v>
      </c>
      <c r="E23">
        <v>202138.45060290399</v>
      </c>
    </row>
    <row r="24" spans="1:5" x14ac:dyDescent="0.15">
      <c r="A24" t="s">
        <v>358</v>
      </c>
      <c r="B24">
        <v>0</v>
      </c>
      <c r="C24">
        <v>-8131964.2603694201</v>
      </c>
      <c r="D24">
        <v>-2258.8082964005898</v>
      </c>
      <c r="E24">
        <v>205366.50599556</v>
      </c>
    </row>
    <row r="25" spans="1:5" x14ac:dyDescent="0.15">
      <c r="A25" t="s">
        <v>359</v>
      </c>
      <c r="B25">
        <v>0</v>
      </c>
      <c r="C25">
        <v>-9081078.5701789595</v>
      </c>
      <c r="D25">
        <v>-53987.8589691585</v>
      </c>
      <c r="E25">
        <v>208505.399704468</v>
      </c>
    </row>
    <row r="26" spans="1:5" x14ac:dyDescent="0.15">
      <c r="A26" t="s">
        <v>360</v>
      </c>
      <c r="B26">
        <v>0</v>
      </c>
      <c r="C26">
        <v>-9571473.3844330907</v>
      </c>
      <c r="D26">
        <v>112566.315818435</v>
      </c>
      <c r="E26">
        <v>211183.20633219401</v>
      </c>
    </row>
    <row r="27" spans="1:5" x14ac:dyDescent="0.15">
      <c r="A27" t="s">
        <v>361</v>
      </c>
      <c r="B27">
        <v>0</v>
      </c>
      <c r="C27" s="4">
        <v>-9568711.5052606706</v>
      </c>
      <c r="D27">
        <v>83766.613183256006</v>
      </c>
      <c r="E27">
        <v>214961.98219098401</v>
      </c>
    </row>
    <row r="28" spans="1:5" x14ac:dyDescent="0.15">
      <c r="A28" t="s">
        <v>362</v>
      </c>
      <c r="B28">
        <v>0</v>
      </c>
      <c r="C28">
        <v>-8834193.1443187501</v>
      </c>
      <c r="D28">
        <v>400487.10664238298</v>
      </c>
      <c r="E28">
        <v>217639.94802211499</v>
      </c>
    </row>
    <row r="29" spans="1:5" x14ac:dyDescent="0.15">
      <c r="A29" t="s">
        <v>363</v>
      </c>
      <c r="B29">
        <v>0</v>
      </c>
      <c r="C29">
        <v>-8925810.3341916595</v>
      </c>
      <c r="D29">
        <v>516309.80122267199</v>
      </c>
      <c r="E29">
        <v>221404.07058534099</v>
      </c>
    </row>
    <row r="30" spans="1:5" x14ac:dyDescent="0.15">
      <c r="A30" t="s">
        <v>364</v>
      </c>
      <c r="B30">
        <v>0</v>
      </c>
      <c r="C30">
        <v>-7614620.1472312696</v>
      </c>
      <c r="D30">
        <v>400264.02749188099</v>
      </c>
      <c r="E30">
        <v>225302.22983763099</v>
      </c>
    </row>
    <row r="31" spans="1:5" x14ac:dyDescent="0.15">
      <c r="A31" t="s">
        <v>365</v>
      </c>
      <c r="B31">
        <v>0</v>
      </c>
      <c r="C31">
        <v>-7968765.8581980998</v>
      </c>
      <c r="D31">
        <v>139745.46564244601</v>
      </c>
      <c r="E31">
        <v>229944.47921760799</v>
      </c>
    </row>
    <row r="32" spans="1:5" x14ac:dyDescent="0.15">
      <c r="A32" t="s">
        <v>366</v>
      </c>
      <c r="B32">
        <v>0</v>
      </c>
      <c r="C32">
        <v>-7966086.1324210502</v>
      </c>
      <c r="D32">
        <v>197377.962750354</v>
      </c>
      <c r="E32">
        <v>235301.14974273599</v>
      </c>
    </row>
    <row r="33" spans="1:5" x14ac:dyDescent="0.15">
      <c r="A33" t="s">
        <v>367</v>
      </c>
      <c r="B33">
        <v>0</v>
      </c>
      <c r="C33">
        <v>-6383538.0746408096</v>
      </c>
      <c r="D33">
        <v>168533.28282844901</v>
      </c>
      <c r="E33">
        <v>241104.49565657999</v>
      </c>
    </row>
    <row r="34" spans="1:5" x14ac:dyDescent="0.15">
      <c r="A34" t="s">
        <v>368</v>
      </c>
      <c r="B34">
        <v>0</v>
      </c>
      <c r="C34">
        <v>-7127530.26486082</v>
      </c>
      <c r="D34">
        <v>197364.08009847999</v>
      </c>
      <c r="E34">
        <v>244095.61064908799</v>
      </c>
    </row>
    <row r="35" spans="1:5" x14ac:dyDescent="0.15">
      <c r="A35" t="s">
        <v>369</v>
      </c>
      <c r="B35">
        <v>0</v>
      </c>
      <c r="C35">
        <v>-6587695.4677867703</v>
      </c>
      <c r="D35">
        <v>226210.141670604</v>
      </c>
      <c r="E35">
        <v>247101.689578552</v>
      </c>
    </row>
    <row r="36" spans="1:5" x14ac:dyDescent="0.15">
      <c r="A36" t="s">
        <v>370</v>
      </c>
      <c r="B36">
        <v>0</v>
      </c>
      <c r="C36">
        <v>-7727746.6053683404</v>
      </c>
      <c r="D36">
        <v>255071.47636131599</v>
      </c>
      <c r="E36">
        <v>249854.85784886999</v>
      </c>
    </row>
    <row r="37" spans="1:5" x14ac:dyDescent="0.15">
      <c r="A37" t="s">
        <v>371</v>
      </c>
      <c r="B37">
        <v>0</v>
      </c>
      <c r="C37">
        <v>-7616408.5933626303</v>
      </c>
      <c r="D37">
        <v>139578.90785731099</v>
      </c>
      <c r="E37">
        <v>253143.86113194199</v>
      </c>
    </row>
    <row r="38" spans="1:5" x14ac:dyDescent="0.15">
      <c r="A38" t="s">
        <v>372</v>
      </c>
      <c r="B38">
        <v>0</v>
      </c>
      <c r="C38">
        <v>-7374748.1224255301</v>
      </c>
      <c r="D38">
        <v>168394.382820895</v>
      </c>
      <c r="E38">
        <v>255986.47943585599</v>
      </c>
    </row>
    <row r="39" spans="1:5" x14ac:dyDescent="0.15">
      <c r="A39" t="s">
        <v>373</v>
      </c>
      <c r="B39">
        <v>0</v>
      </c>
      <c r="C39">
        <v>-7698878.5250165397</v>
      </c>
      <c r="D39">
        <v>139565.03992894001</v>
      </c>
      <c r="E39">
        <v>267327.48373744602</v>
      </c>
    </row>
    <row r="40" spans="1:5" x14ac:dyDescent="0.15">
      <c r="A40" t="s">
        <v>374</v>
      </c>
      <c r="B40">
        <v>0</v>
      </c>
      <c r="C40">
        <v>-7893784.8091226397</v>
      </c>
      <c r="D40">
        <v>81938.263394113004</v>
      </c>
      <c r="E40">
        <v>273073.00160198699</v>
      </c>
    </row>
    <row r="41" spans="1:5" x14ac:dyDescent="0.15">
      <c r="A41" t="s">
        <v>375</v>
      </c>
      <c r="B41">
        <v>1838598.9172433999</v>
      </c>
      <c r="C41">
        <v>-7893784.8091226397</v>
      </c>
      <c r="D41">
        <v>81816.511547948903</v>
      </c>
      <c r="E41">
        <v>280604.496560011</v>
      </c>
    </row>
    <row r="42" spans="1:5" x14ac:dyDescent="0.15">
      <c r="A42" t="s">
        <v>376</v>
      </c>
      <c r="B42">
        <v>2481333.8051206102</v>
      </c>
      <c r="C42">
        <v>-7893784.8091226397</v>
      </c>
      <c r="D42">
        <v>81846.888734526205</v>
      </c>
      <c r="E42">
        <v>294228.07785535802</v>
      </c>
    </row>
    <row r="43" spans="1:5" x14ac:dyDescent="0.15">
      <c r="A43" t="s">
        <v>377</v>
      </c>
      <c r="B43">
        <v>3871146.6063783499</v>
      </c>
      <c r="C43">
        <v>-7893784.8091226397</v>
      </c>
      <c r="D43">
        <v>81968.470566517106</v>
      </c>
      <c r="E43">
        <v>300106.24367704301</v>
      </c>
    </row>
    <row r="44" spans="1:5" x14ac:dyDescent="0.15">
      <c r="A44" t="s">
        <v>378</v>
      </c>
      <c r="B44">
        <v>2906955.8966877498</v>
      </c>
      <c r="C44">
        <v>-7893784.8091226397</v>
      </c>
      <c r="D44">
        <v>82062.893976324907</v>
      </c>
      <c r="E44">
        <v>303746.18567410298</v>
      </c>
    </row>
    <row r="45" spans="1:5" x14ac:dyDescent="0.15">
      <c r="A45" t="s">
        <v>379</v>
      </c>
      <c r="B45">
        <v>2585604.9935385301</v>
      </c>
      <c r="C45">
        <v>-7893784.8091226397</v>
      </c>
      <c r="D45">
        <v>82212.395333108099</v>
      </c>
      <c r="E45">
        <v>307678.20234982902</v>
      </c>
    </row>
    <row r="46" spans="1:5" x14ac:dyDescent="0.15">
      <c r="A46" t="s">
        <v>380</v>
      </c>
      <c r="B46">
        <v>4753849.7951164301</v>
      </c>
      <c r="C46">
        <v>-7893784.8091226397</v>
      </c>
      <c r="D46">
        <v>82212.395333108099</v>
      </c>
      <c r="E46">
        <v>311649.25976474403</v>
      </c>
    </row>
    <row r="47" spans="1:5" x14ac:dyDescent="0.15">
      <c r="A47" t="s">
        <v>381</v>
      </c>
      <c r="B47">
        <v>3860596.3551611998</v>
      </c>
      <c r="C47">
        <v>-7893784.8091226397</v>
      </c>
      <c r="D47">
        <v>82212.395333108099</v>
      </c>
      <c r="E47">
        <v>322531.03980540298</v>
      </c>
    </row>
    <row r="48" spans="1:5" x14ac:dyDescent="0.15">
      <c r="A48" t="s">
        <v>382</v>
      </c>
      <c r="B48">
        <v>4120039.49047807</v>
      </c>
      <c r="C48">
        <v>-7893784.8091226397</v>
      </c>
      <c r="D48">
        <v>82212.395333108099</v>
      </c>
      <c r="E48">
        <v>331155.36484886397</v>
      </c>
    </row>
    <row r="49" spans="1:5" x14ac:dyDescent="0.15">
      <c r="A49" t="s">
        <v>383</v>
      </c>
      <c r="B49">
        <v>4143861.58686285</v>
      </c>
      <c r="C49" s="4">
        <v>-7893784.8091226397</v>
      </c>
      <c r="D49">
        <v>82028.905520383094</v>
      </c>
      <c r="E49">
        <v>338222.67855731299</v>
      </c>
    </row>
    <row r="50" spans="1:5" x14ac:dyDescent="0.15">
      <c r="A50" t="s">
        <v>384</v>
      </c>
      <c r="B50">
        <v>1045978.22102841</v>
      </c>
      <c r="C50">
        <v>-7893784.8091226397</v>
      </c>
      <c r="D50" s="4">
        <v>82089.886275497498</v>
      </c>
      <c r="E50">
        <v>343343.32850569702</v>
      </c>
    </row>
    <row r="51" spans="1:5" x14ac:dyDescent="0.15">
      <c r="A51" t="s">
        <v>385</v>
      </c>
      <c r="B51" s="4">
        <v>1043374.45560316</v>
      </c>
      <c r="C51">
        <v>-7893784.8091226397</v>
      </c>
      <c r="D51">
        <v>82089.886275497498</v>
      </c>
      <c r="E51">
        <v>351151.14070060902</v>
      </c>
    </row>
    <row r="52" spans="1:5" x14ac:dyDescent="0.15">
      <c r="A52" t="s">
        <v>386</v>
      </c>
      <c r="B52">
        <v>2081905.1386081399</v>
      </c>
      <c r="C52">
        <v>-7893784.8091226397</v>
      </c>
      <c r="D52" s="4">
        <v>82089.886275497498</v>
      </c>
      <c r="E52">
        <v>362951.12598843698</v>
      </c>
    </row>
    <row r="53" spans="1:5" x14ac:dyDescent="0.15">
      <c r="A53" t="s">
        <v>387</v>
      </c>
      <c r="B53">
        <v>1239519.0315142099</v>
      </c>
      <c r="C53">
        <v>-7893784.8091226397</v>
      </c>
      <c r="D53">
        <v>82059.3658133555</v>
      </c>
      <c r="E53">
        <v>372648.94858650502</v>
      </c>
    </row>
    <row r="54" spans="1:5" x14ac:dyDescent="0.15">
      <c r="A54" t="s">
        <v>388</v>
      </c>
      <c r="B54">
        <v>-1207738.2155094801</v>
      </c>
      <c r="C54">
        <v>-7893784.8091226397</v>
      </c>
      <c r="D54">
        <v>82089.871585601606</v>
      </c>
      <c r="E54">
        <v>377342.39173170301</v>
      </c>
    </row>
    <row r="55" spans="1:5" x14ac:dyDescent="0.15">
      <c r="A55" t="s">
        <v>389</v>
      </c>
      <c r="B55">
        <v>-2107699.6370498301</v>
      </c>
      <c r="C55">
        <v>-7893784.8091226397</v>
      </c>
      <c r="D55">
        <v>82089.871585601606</v>
      </c>
      <c r="E55">
        <v>387703.36345592397</v>
      </c>
    </row>
    <row r="56" spans="1:5" x14ac:dyDescent="0.15">
      <c r="A56" t="s">
        <v>390</v>
      </c>
      <c r="B56">
        <v>-3145575.1310672299</v>
      </c>
      <c r="C56">
        <v>-7893784.8091226397</v>
      </c>
      <c r="D56">
        <v>82150.916903065794</v>
      </c>
      <c r="E56">
        <v>396448.50505780801</v>
      </c>
    </row>
    <row r="57" spans="1:5" x14ac:dyDescent="0.15">
      <c r="A57" t="s">
        <v>391</v>
      </c>
      <c r="B57">
        <v>-5463684.3629416702</v>
      </c>
      <c r="C57">
        <v>-7893784.8091226397</v>
      </c>
      <c r="D57">
        <v>82212.026871614798</v>
      </c>
      <c r="E57">
        <v>420484.51505375502</v>
      </c>
    </row>
    <row r="58" spans="1:5" x14ac:dyDescent="0.15">
      <c r="A58" t="s">
        <v>392</v>
      </c>
      <c r="B58">
        <v>-3979208.9444922898</v>
      </c>
      <c r="C58">
        <v>-7893784.8091226397</v>
      </c>
      <c r="D58">
        <v>82212.026871614798</v>
      </c>
      <c r="E58">
        <v>425530.20299944398</v>
      </c>
    </row>
    <row r="59" spans="1:5" x14ac:dyDescent="0.15">
      <c r="A59" t="s">
        <v>393</v>
      </c>
      <c r="B59">
        <v>-3094435.8332229899</v>
      </c>
      <c r="C59">
        <v>-7893784.8091226397</v>
      </c>
      <c r="D59">
        <v>82181.441733203304</v>
      </c>
      <c r="E59">
        <v>429699.37493103201</v>
      </c>
    </row>
    <row r="60" spans="1:5" x14ac:dyDescent="0.15">
      <c r="A60" t="s">
        <v>394</v>
      </c>
      <c r="B60">
        <v>-3094435.8332229899</v>
      </c>
      <c r="C60">
        <v>-7893784.8091226397</v>
      </c>
      <c r="D60">
        <v>125719.295920214</v>
      </c>
      <c r="E60">
        <v>440464.49440403201</v>
      </c>
    </row>
    <row r="61" spans="1:5" x14ac:dyDescent="0.15">
      <c r="A61" t="s">
        <v>395</v>
      </c>
      <c r="B61">
        <v>-3094435.8332229899</v>
      </c>
      <c r="C61">
        <v>-7893784.8091226397</v>
      </c>
      <c r="D61">
        <v>147499.48907933501</v>
      </c>
      <c r="E61">
        <v>451919.16991819098</v>
      </c>
    </row>
    <row r="62" spans="1:5" x14ac:dyDescent="0.15">
      <c r="A62" t="s">
        <v>396</v>
      </c>
      <c r="B62">
        <v>-3094435.8332229899</v>
      </c>
      <c r="C62">
        <v>-7893784.8091226397</v>
      </c>
      <c r="D62" s="4">
        <v>474343.97135317198</v>
      </c>
      <c r="E62">
        <v>462340.910470189</v>
      </c>
    </row>
    <row r="63" spans="1:5" x14ac:dyDescent="0.15">
      <c r="A63" t="s">
        <v>397</v>
      </c>
      <c r="B63">
        <v>-3094435.8332229899</v>
      </c>
      <c r="C63">
        <v>-7893784.8091226397</v>
      </c>
      <c r="D63">
        <v>474343.97135317198</v>
      </c>
      <c r="E63">
        <v>469231.660079283</v>
      </c>
    </row>
    <row r="64" spans="1:5" x14ac:dyDescent="0.15">
      <c r="A64" t="s">
        <v>398</v>
      </c>
      <c r="B64">
        <v>-3094435.8332229899</v>
      </c>
      <c r="C64">
        <v>-7893784.8091226397</v>
      </c>
      <c r="D64">
        <v>474343.97135317198</v>
      </c>
      <c r="E64">
        <v>479568.12431071303</v>
      </c>
    </row>
    <row r="65" spans="1:5" x14ac:dyDescent="0.15">
      <c r="A65" t="s">
        <v>399</v>
      </c>
      <c r="B65">
        <v>-3094435.8332229899</v>
      </c>
      <c r="C65">
        <v>-7893784.8091226397</v>
      </c>
      <c r="D65">
        <v>474343.97135317198</v>
      </c>
      <c r="E65">
        <v>485167.31854710198</v>
      </c>
    </row>
    <row r="66" spans="1:5" x14ac:dyDescent="0.15">
      <c r="A66" t="s">
        <v>400</v>
      </c>
      <c r="B66">
        <v>-3094435.8332229899</v>
      </c>
      <c r="C66">
        <v>-7893784.8091226397</v>
      </c>
      <c r="D66">
        <v>518089.56826104899</v>
      </c>
      <c r="E66">
        <v>500271.18952584302</v>
      </c>
    </row>
    <row r="67" spans="1:5" x14ac:dyDescent="0.15">
      <c r="A67" t="s">
        <v>401</v>
      </c>
      <c r="B67">
        <v>-3094435.8332229899</v>
      </c>
      <c r="C67">
        <v>-7893784.8091226397</v>
      </c>
      <c r="D67">
        <v>474322.90284502303</v>
      </c>
      <c r="E67">
        <v>511212.234179091</v>
      </c>
    </row>
    <row r="68" spans="1:5" x14ac:dyDescent="0.15">
      <c r="A68" t="s">
        <v>402</v>
      </c>
      <c r="B68">
        <v>-3094435.8332229899</v>
      </c>
      <c r="C68">
        <v>-7893784.8091226397</v>
      </c>
      <c r="D68">
        <v>386838.04936700303</v>
      </c>
      <c r="E68">
        <v>520918.96935446601</v>
      </c>
    </row>
    <row r="69" spans="1:5" x14ac:dyDescent="0.15">
      <c r="A69" t="s">
        <v>403</v>
      </c>
      <c r="B69">
        <v>-3094435.8332229899</v>
      </c>
      <c r="C69">
        <v>-7893784.8091226397</v>
      </c>
      <c r="D69">
        <v>452387.70389034698</v>
      </c>
      <c r="E69">
        <v>534733.03976173198</v>
      </c>
    </row>
    <row r="70" spans="1:5" x14ac:dyDescent="0.15">
      <c r="A70" t="s">
        <v>404</v>
      </c>
      <c r="B70">
        <v>-3094435.8332229899</v>
      </c>
      <c r="C70">
        <v>-7893784.8091226397</v>
      </c>
      <c r="D70">
        <v>408655.84072052501</v>
      </c>
      <c r="E70">
        <v>547743.82192760496</v>
      </c>
    </row>
    <row r="71" spans="1:5" x14ac:dyDescent="0.15">
      <c r="A71" t="s">
        <v>405</v>
      </c>
      <c r="B71">
        <v>-3094435.8332229899</v>
      </c>
      <c r="C71">
        <v>-7893784.8091226397</v>
      </c>
      <c r="D71">
        <v>408655.84072052501</v>
      </c>
      <c r="E71">
        <v>566672.381555998</v>
      </c>
    </row>
    <row r="72" spans="1:5" x14ac:dyDescent="0.15">
      <c r="A72" t="s">
        <v>406</v>
      </c>
      <c r="B72">
        <v>-3094435.8332229899</v>
      </c>
      <c r="C72">
        <v>-7893784.8091226397</v>
      </c>
      <c r="D72">
        <v>343093.58318911999</v>
      </c>
      <c r="E72">
        <v>581178.88464288204</v>
      </c>
    </row>
    <row r="73" spans="1:5" x14ac:dyDescent="0.15">
      <c r="A73" t="s">
        <v>407</v>
      </c>
      <c r="B73">
        <v>-3094435.8332229899</v>
      </c>
      <c r="C73">
        <v>-7893784.8091226397</v>
      </c>
      <c r="D73">
        <v>343093.58318911999</v>
      </c>
      <c r="E73">
        <v>586953.15955458104</v>
      </c>
    </row>
    <row r="74" spans="1:5" x14ac:dyDescent="0.15">
      <c r="A74" t="s">
        <v>408</v>
      </c>
      <c r="B74">
        <v>-3094435.8332229899</v>
      </c>
      <c r="C74">
        <v>-7893784.8091226397</v>
      </c>
      <c r="D74">
        <v>430011.04295495799</v>
      </c>
      <c r="E74">
        <v>594307.66243475198</v>
      </c>
    </row>
    <row r="75" spans="1:5" x14ac:dyDescent="0.15">
      <c r="A75" t="s">
        <v>409</v>
      </c>
      <c r="B75">
        <v>-3094435.8332229899</v>
      </c>
      <c r="C75">
        <v>-7893784.8091226397</v>
      </c>
      <c r="D75">
        <v>343010.29044933501</v>
      </c>
      <c r="E75">
        <v>616630.51061834104</v>
      </c>
    </row>
    <row r="76" spans="1:5" x14ac:dyDescent="0.15">
      <c r="A76" t="s">
        <v>410</v>
      </c>
      <c r="B76">
        <v>-3094435.8332229899</v>
      </c>
      <c r="C76">
        <v>-7893784.8091226397</v>
      </c>
      <c r="D76">
        <v>386686.32466729201</v>
      </c>
      <c r="E76">
        <v>624215.91497662396</v>
      </c>
    </row>
    <row r="77" spans="1:5" x14ac:dyDescent="0.15">
      <c r="A77" t="s">
        <v>411</v>
      </c>
      <c r="B77">
        <v>-3094435.8332229899</v>
      </c>
      <c r="C77">
        <v>-7893784.8091226397</v>
      </c>
      <c r="D77">
        <v>430822.497495319</v>
      </c>
      <c r="E77">
        <v>655478.105899252</v>
      </c>
    </row>
    <row r="78" spans="1:5" x14ac:dyDescent="0.15">
      <c r="A78" t="s">
        <v>412</v>
      </c>
      <c r="B78">
        <v>-3094435.8332229899</v>
      </c>
      <c r="C78">
        <v>-7893784.8091226397</v>
      </c>
      <c r="D78">
        <v>474107.813212646</v>
      </c>
      <c r="E78">
        <v>658955.39347566105</v>
      </c>
    </row>
    <row r="79" spans="1:5" x14ac:dyDescent="0.15">
      <c r="A79" t="s">
        <v>413</v>
      </c>
      <c r="B79">
        <v>-3094435.8332229899</v>
      </c>
      <c r="C79">
        <v>-7893784.8091226397</v>
      </c>
      <c r="D79">
        <v>474107.813212646</v>
      </c>
      <c r="E79">
        <v>664731.80990493298</v>
      </c>
    </row>
    <row r="80" spans="1:5" x14ac:dyDescent="0.15">
      <c r="A80" t="s">
        <v>414</v>
      </c>
      <c r="B80">
        <v>-3094435.8332229899</v>
      </c>
      <c r="C80">
        <v>-7893784.8091226397</v>
      </c>
      <c r="D80">
        <v>382249.15576348198</v>
      </c>
      <c r="E80">
        <v>674043.30470617104</v>
      </c>
    </row>
    <row r="81" spans="1:5" x14ac:dyDescent="0.15">
      <c r="A81" t="s">
        <v>415</v>
      </c>
      <c r="B81">
        <v>-3094435.8332229899</v>
      </c>
      <c r="C81">
        <v>-7893784.8091226397</v>
      </c>
      <c r="D81">
        <v>369053.343333258</v>
      </c>
      <c r="E81">
        <v>698898.610021475</v>
      </c>
    </row>
    <row r="82" spans="1:5" x14ac:dyDescent="0.15">
      <c r="A82" t="s">
        <v>416</v>
      </c>
      <c r="B82">
        <v>-3094435.8332229899</v>
      </c>
      <c r="C82">
        <v>-7893784.8091226397</v>
      </c>
      <c r="D82">
        <v>369053.343333258</v>
      </c>
      <c r="E82">
        <v>714787.46296060504</v>
      </c>
    </row>
    <row r="83" spans="1:5" x14ac:dyDescent="0.15">
      <c r="A83" t="s">
        <v>417</v>
      </c>
      <c r="B83">
        <v>-3094435.8332229899</v>
      </c>
      <c r="C83">
        <v>-7893784.8091226397</v>
      </c>
      <c r="D83">
        <v>369053.343333258</v>
      </c>
      <c r="E83">
        <v>722346.07511957095</v>
      </c>
    </row>
    <row r="84" spans="1:5" x14ac:dyDescent="0.15">
      <c r="A84" t="s">
        <v>418</v>
      </c>
      <c r="B84">
        <v>-3094435.8332229899</v>
      </c>
      <c r="C84">
        <v>-7893784.8091226397</v>
      </c>
      <c r="D84">
        <v>369053.343333258</v>
      </c>
      <c r="E84">
        <v>731719.04308063304</v>
      </c>
    </row>
    <row r="85" spans="1:5" x14ac:dyDescent="0.15">
      <c r="A85" t="s">
        <v>419</v>
      </c>
      <c r="B85">
        <v>-3094435.8332229899</v>
      </c>
      <c r="C85">
        <v>-7893784.8091226397</v>
      </c>
      <c r="D85">
        <v>189665.03295644501</v>
      </c>
      <c r="E85">
        <v>758058.42563097097</v>
      </c>
    </row>
    <row r="86" spans="1:5" x14ac:dyDescent="0.15">
      <c r="A86" t="s">
        <v>420</v>
      </c>
      <c r="B86">
        <v>-3094435.8332229899</v>
      </c>
      <c r="C86">
        <v>-7893784.8091226397</v>
      </c>
      <c r="D86">
        <v>147602.71504765301</v>
      </c>
      <c r="E86">
        <v>777311.08773666504</v>
      </c>
    </row>
    <row r="87" spans="1:5" x14ac:dyDescent="0.15">
      <c r="A87" t="s">
        <v>421</v>
      </c>
      <c r="B87">
        <v>-3094435.8332229899</v>
      </c>
      <c r="C87">
        <v>-7893784.8091226397</v>
      </c>
      <c r="D87">
        <v>81937.441580737301</v>
      </c>
      <c r="E87">
        <v>782284.24244793004</v>
      </c>
    </row>
    <row r="88" spans="1:5" x14ac:dyDescent="0.15">
      <c r="A88" t="s">
        <v>422</v>
      </c>
      <c r="B88">
        <v>-3094435.8332229899</v>
      </c>
      <c r="C88">
        <v>-7893784.8091226397</v>
      </c>
      <c r="D88">
        <v>81937.441580737301</v>
      </c>
      <c r="E88">
        <v>798816.95680021704</v>
      </c>
    </row>
    <row r="89" spans="1:5" x14ac:dyDescent="0.15">
      <c r="A89" t="s">
        <v>423</v>
      </c>
      <c r="B89">
        <v>-3094435.8332229899</v>
      </c>
      <c r="C89">
        <v>-7893784.8091226397</v>
      </c>
      <c r="D89">
        <v>-455572.40154755599</v>
      </c>
      <c r="E89">
        <v>808898.55961237603</v>
      </c>
    </row>
    <row r="90" spans="1:5" x14ac:dyDescent="0.15">
      <c r="A90" t="s">
        <v>424</v>
      </c>
      <c r="B90">
        <v>-3094435.8332229899</v>
      </c>
      <c r="C90">
        <v>-7893784.8091226397</v>
      </c>
      <c r="D90">
        <v>-481520.40277000697</v>
      </c>
      <c r="E90">
        <v>845294.64143219194</v>
      </c>
    </row>
    <row r="91" spans="1:5" x14ac:dyDescent="0.15">
      <c r="A91" t="s">
        <v>425</v>
      </c>
      <c r="B91">
        <v>-3094435.8332229899</v>
      </c>
      <c r="C91">
        <v>-7893784.8091226397</v>
      </c>
      <c r="D91">
        <v>-377770.81870053901</v>
      </c>
      <c r="E91">
        <v>858504.04327092296</v>
      </c>
    </row>
    <row r="92" spans="1:5" x14ac:dyDescent="0.15">
      <c r="A92" t="s">
        <v>426</v>
      </c>
      <c r="B92">
        <v>-3094435.8332229899</v>
      </c>
      <c r="C92">
        <v>-7893784.8091226397</v>
      </c>
      <c r="D92">
        <v>-377770.81870053901</v>
      </c>
      <c r="E92">
        <v>883882.25013133197</v>
      </c>
    </row>
    <row r="93" spans="1:5" x14ac:dyDescent="0.15">
      <c r="A93" t="s">
        <v>427</v>
      </c>
      <c r="B93">
        <v>-3094435.8332229899</v>
      </c>
      <c r="C93">
        <v>-7893784.8091226397</v>
      </c>
      <c r="D93">
        <v>-117810.48701651199</v>
      </c>
      <c r="E93">
        <v>892286.49900310801</v>
      </c>
    </row>
    <row r="94" spans="1:5" x14ac:dyDescent="0.15">
      <c r="A94" t="s">
        <v>428</v>
      </c>
      <c r="B94">
        <v>-3094435.8332229899</v>
      </c>
      <c r="C94">
        <v>-7893784.8091226397</v>
      </c>
      <c r="D94">
        <v>-183124.95248313501</v>
      </c>
      <c r="E94">
        <v>922946.24884282204</v>
      </c>
    </row>
    <row r="95" spans="1:5" x14ac:dyDescent="0.15">
      <c r="A95" t="s">
        <v>429</v>
      </c>
      <c r="B95">
        <v>-3094435.8332229899</v>
      </c>
      <c r="C95">
        <v>-7893784.8091226397</v>
      </c>
      <c r="D95">
        <v>-196171.193125889</v>
      </c>
      <c r="E95">
        <v>942178.23116654996</v>
      </c>
    </row>
    <row r="96" spans="1:5" x14ac:dyDescent="0.15">
      <c r="A96" t="s">
        <v>430</v>
      </c>
      <c r="B96">
        <v>-3094435.8332229899</v>
      </c>
      <c r="C96">
        <v>-7893784.8091226397</v>
      </c>
      <c r="D96">
        <v>-143996.89997860201</v>
      </c>
      <c r="E96">
        <v>975870.46236695605</v>
      </c>
    </row>
    <row r="97" spans="1:5" x14ac:dyDescent="0.15">
      <c r="A97" t="s">
        <v>431</v>
      </c>
      <c r="B97">
        <v>-3094435.8332229899</v>
      </c>
      <c r="C97">
        <v>-7893784.8091226397</v>
      </c>
      <c r="D97">
        <v>352386.54416084901</v>
      </c>
      <c r="E97">
        <v>1012358.57469105</v>
      </c>
    </row>
    <row r="98" spans="1:5" x14ac:dyDescent="0.15">
      <c r="A98" t="s">
        <v>432</v>
      </c>
      <c r="B98">
        <v>-3094435.8332229899</v>
      </c>
      <c r="C98">
        <v>-7893784.8091226397</v>
      </c>
      <c r="D98">
        <v>326010.76022516598</v>
      </c>
      <c r="E98">
        <v>1046363.1502194901</v>
      </c>
    </row>
    <row r="99" spans="1:5" x14ac:dyDescent="0.15">
      <c r="A99" t="s">
        <v>433</v>
      </c>
      <c r="B99">
        <v>-3094435.8332229899</v>
      </c>
      <c r="C99">
        <v>-7893784.8091226397</v>
      </c>
      <c r="D99">
        <v>220571.119082666</v>
      </c>
      <c r="E99">
        <v>1094837.3140009299</v>
      </c>
    </row>
    <row r="100" spans="1:5" x14ac:dyDescent="0.15">
      <c r="A100" t="s">
        <v>434</v>
      </c>
      <c r="B100">
        <v>-3094435.8332229899</v>
      </c>
      <c r="C100">
        <v>-7893784.8091226397</v>
      </c>
      <c r="D100">
        <v>220571.119082666</v>
      </c>
      <c r="E100">
        <v>1135212.3861302</v>
      </c>
    </row>
    <row r="101" spans="1:5" x14ac:dyDescent="0.15">
      <c r="A101" t="s">
        <v>435</v>
      </c>
      <c r="B101">
        <v>-3094435.8332229899</v>
      </c>
      <c r="C101">
        <v>-7893784.8091226397</v>
      </c>
      <c r="D101">
        <v>273186.87556535401</v>
      </c>
      <c r="E101">
        <v>1153586.06378318</v>
      </c>
    </row>
    <row r="102" spans="1:5" x14ac:dyDescent="0.15">
      <c r="A102" t="s">
        <v>436</v>
      </c>
      <c r="B102">
        <v>554637.878473919</v>
      </c>
      <c r="C102">
        <v>-7893784.8091226397</v>
      </c>
      <c r="D102">
        <v>273186.87556535401</v>
      </c>
      <c r="E102">
        <v>1163042.67424689</v>
      </c>
    </row>
    <row r="103" spans="1:5" x14ac:dyDescent="0.15">
      <c r="A103" t="s">
        <v>437</v>
      </c>
      <c r="B103">
        <v>581207.05998367001</v>
      </c>
      <c r="C103">
        <v>-7893784.8091226397</v>
      </c>
      <c r="D103">
        <v>273186.87556535401</v>
      </c>
      <c r="E103">
        <v>1170861.17834968</v>
      </c>
    </row>
    <row r="104" spans="1:5" x14ac:dyDescent="0.15">
      <c r="A104" t="s">
        <v>438</v>
      </c>
      <c r="B104">
        <v>131517.402074493</v>
      </c>
      <c r="C104">
        <v>-7893784.8091226397</v>
      </c>
      <c r="D104">
        <v>273186.87556535401</v>
      </c>
      <c r="E104">
        <v>1198266.91669069</v>
      </c>
    </row>
    <row r="105" spans="1:5" x14ac:dyDescent="0.15">
      <c r="A105" t="s">
        <v>439</v>
      </c>
      <c r="B105">
        <v>-484492.28409259598</v>
      </c>
      <c r="C105">
        <v>-7893784.8091226397</v>
      </c>
      <c r="D105">
        <v>273186.87556535401</v>
      </c>
      <c r="E105">
        <v>1211300.94151953</v>
      </c>
    </row>
    <row r="106" spans="1:5" x14ac:dyDescent="0.15">
      <c r="A106" t="s">
        <v>440</v>
      </c>
      <c r="B106">
        <v>-101565.103892541</v>
      </c>
      <c r="C106">
        <v>-7893784.8091226397</v>
      </c>
      <c r="D106">
        <v>273186.87556535401</v>
      </c>
      <c r="E106">
        <v>1222598.11766739</v>
      </c>
    </row>
    <row r="107" spans="1:5" x14ac:dyDescent="0.15">
      <c r="A107" t="s">
        <v>441</v>
      </c>
      <c r="B107">
        <v>103869.66596372001</v>
      </c>
      <c r="C107">
        <v>-7893784.8091226397</v>
      </c>
      <c r="D107">
        <v>273186.87556535401</v>
      </c>
      <c r="E107">
        <v>1229728.5375061999</v>
      </c>
    </row>
    <row r="108" spans="1:5" x14ac:dyDescent="0.15">
      <c r="A108" t="s">
        <v>442</v>
      </c>
      <c r="B108">
        <v>-2799333.3870662102</v>
      </c>
      <c r="C108">
        <v>-7893784.8091226397</v>
      </c>
      <c r="D108">
        <v>273186.87556535401</v>
      </c>
      <c r="E108">
        <v>1237274.11943678</v>
      </c>
    </row>
    <row r="109" spans="1:5" x14ac:dyDescent="0.15">
      <c r="A109" t="s">
        <v>443</v>
      </c>
      <c r="B109">
        <v>-298606.62054588302</v>
      </c>
      <c r="C109">
        <v>-7893784.8091226397</v>
      </c>
      <c r="D109">
        <v>273186.87556535401</v>
      </c>
      <c r="E109">
        <v>1253492.04335741</v>
      </c>
    </row>
    <row r="110" spans="1:5" x14ac:dyDescent="0.15">
      <c r="A110" t="s">
        <v>444</v>
      </c>
      <c r="B110">
        <v>185839.07804526301</v>
      </c>
      <c r="C110">
        <v>-7893784.8091226397</v>
      </c>
      <c r="D110">
        <v>273186.87556535401</v>
      </c>
      <c r="E110">
        <v>1262797.1605952501</v>
      </c>
    </row>
    <row r="111" spans="1:5" x14ac:dyDescent="0.15">
      <c r="A111" t="s">
        <v>445</v>
      </c>
      <c r="B111">
        <v>855858.13088710804</v>
      </c>
      <c r="C111">
        <v>-7893784.8091226397</v>
      </c>
      <c r="D111">
        <v>273186.87556535401</v>
      </c>
      <c r="E111">
        <v>1275856.7770275499</v>
      </c>
    </row>
    <row r="112" spans="1:5" x14ac:dyDescent="0.15">
      <c r="A112" t="s">
        <v>446</v>
      </c>
      <c r="B112">
        <v>534278.42602977296</v>
      </c>
      <c r="C112">
        <v>-7893784.8091226397</v>
      </c>
      <c r="D112">
        <v>273186.87556535401</v>
      </c>
      <c r="E112">
        <v>1278208.1160222399</v>
      </c>
    </row>
    <row r="113" spans="1:5" x14ac:dyDescent="0.15">
      <c r="A113" t="s">
        <v>447</v>
      </c>
      <c r="B113">
        <v>-875415.07930205704</v>
      </c>
      <c r="C113">
        <v>-7893784.8091226397</v>
      </c>
      <c r="D113">
        <v>273186.87556535401</v>
      </c>
      <c r="E113">
        <v>1293857.6188894401</v>
      </c>
    </row>
    <row r="114" spans="1:5" x14ac:dyDescent="0.15">
      <c r="A114" t="s">
        <v>448</v>
      </c>
      <c r="B114">
        <v>-1057262.8386102901</v>
      </c>
      <c r="C114">
        <v>-7893784.8091226397</v>
      </c>
      <c r="D114">
        <v>273186.87556535401</v>
      </c>
      <c r="E114">
        <v>1315259.45019215</v>
      </c>
    </row>
    <row r="115" spans="1:5" x14ac:dyDescent="0.15">
      <c r="A115" t="s">
        <v>449</v>
      </c>
      <c r="B115">
        <v>-2722437.75461843</v>
      </c>
      <c r="C115">
        <v>-7893784.8091226397</v>
      </c>
      <c r="D115">
        <v>273186.87556535401</v>
      </c>
      <c r="E115">
        <v>1336111.04922088</v>
      </c>
    </row>
    <row r="116" spans="1:5" x14ac:dyDescent="0.15">
      <c r="A116" t="s">
        <v>450</v>
      </c>
      <c r="B116">
        <v>-2271260.2478463501</v>
      </c>
      <c r="C116">
        <v>-7893784.8091226397</v>
      </c>
      <c r="D116">
        <v>273186.87556535401</v>
      </c>
      <c r="E116">
        <v>1341645.92268411</v>
      </c>
    </row>
    <row r="117" spans="1:5" x14ac:dyDescent="0.15">
      <c r="A117" t="s">
        <v>451</v>
      </c>
      <c r="B117">
        <v>-7448012.3656042004</v>
      </c>
      <c r="C117">
        <v>-7893784.8091226397</v>
      </c>
      <c r="D117">
        <v>273186.87556535401</v>
      </c>
      <c r="E117">
        <v>1343859.9569880101</v>
      </c>
    </row>
    <row r="118" spans="1:5" x14ac:dyDescent="0.15">
      <c r="A118" t="s">
        <v>452</v>
      </c>
      <c r="B118">
        <v>-6964995.7923000799</v>
      </c>
      <c r="C118">
        <v>-7893784.8091226397</v>
      </c>
      <c r="D118">
        <v>273186.87556535401</v>
      </c>
      <c r="E118">
        <v>1354515.16055011</v>
      </c>
    </row>
    <row r="119" spans="1:5" x14ac:dyDescent="0.15">
      <c r="A119" t="s">
        <v>453</v>
      </c>
      <c r="B119">
        <v>-5831569.3548200903</v>
      </c>
      <c r="C119">
        <v>-7893784.8091226397</v>
      </c>
      <c r="D119">
        <v>273186.87556535401</v>
      </c>
      <c r="E119">
        <v>1366357.3464259601</v>
      </c>
    </row>
    <row r="120" spans="1:5" x14ac:dyDescent="0.15">
      <c r="A120" t="s">
        <v>454</v>
      </c>
      <c r="B120">
        <v>-6807113.2522424702</v>
      </c>
      <c r="C120">
        <v>-7893784.8091226397</v>
      </c>
      <c r="D120">
        <v>273186.87556535401</v>
      </c>
      <c r="E120">
        <v>1373692.59093957</v>
      </c>
    </row>
    <row r="121" spans="1:5" x14ac:dyDescent="0.15">
      <c r="A121" t="s">
        <v>455</v>
      </c>
      <c r="B121">
        <v>-7263278.4553742297</v>
      </c>
      <c r="C121">
        <v>-7893784.8091226397</v>
      </c>
      <c r="D121">
        <v>273186.87556535401</v>
      </c>
      <c r="E121">
        <v>1397419.6549982401</v>
      </c>
    </row>
    <row r="122" spans="1:5" x14ac:dyDescent="0.15">
      <c r="A122" t="s">
        <v>456</v>
      </c>
      <c r="B122">
        <v>-6975552.0644428702</v>
      </c>
      <c r="C122">
        <v>-7893784.8091226397</v>
      </c>
      <c r="D122">
        <v>273186.87556535401</v>
      </c>
      <c r="E122">
        <v>1413279.84953755</v>
      </c>
    </row>
    <row r="123" spans="1:5" x14ac:dyDescent="0.15">
      <c r="A123" t="s">
        <v>457</v>
      </c>
      <c r="B123">
        <v>-6975552.0644428702</v>
      </c>
      <c r="C123">
        <v>-8695697.7799985297</v>
      </c>
      <c r="D123">
        <v>273186.87556535401</v>
      </c>
      <c r="E123">
        <v>1425048.1210056599</v>
      </c>
    </row>
    <row r="124" spans="1:5" x14ac:dyDescent="0.15">
      <c r="A124" t="s">
        <v>458</v>
      </c>
      <c r="B124">
        <v>-6975552.0644428702</v>
      </c>
      <c r="C124">
        <v>-8631947.9629859999</v>
      </c>
      <c r="D124">
        <v>273186.87556535401</v>
      </c>
      <c r="E124">
        <v>1438622.2513053301</v>
      </c>
    </row>
    <row r="125" spans="1:5" x14ac:dyDescent="0.15">
      <c r="A125" t="s">
        <v>459</v>
      </c>
      <c r="B125">
        <v>-6975552.0644428702</v>
      </c>
      <c r="C125">
        <v>-9407446.3715864699</v>
      </c>
      <c r="D125">
        <v>273186.87556535401</v>
      </c>
      <c r="E125">
        <v>1452702.8891401</v>
      </c>
    </row>
    <row r="126" spans="1:5" x14ac:dyDescent="0.15">
      <c r="A126" t="s">
        <v>460</v>
      </c>
      <c r="B126">
        <v>-6975552.0644428702</v>
      </c>
      <c r="C126">
        <v>-12842495.188682299</v>
      </c>
      <c r="D126">
        <v>273186.87556535401</v>
      </c>
      <c r="E126">
        <v>1463101.7318832199</v>
      </c>
    </row>
    <row r="127" spans="1:5" x14ac:dyDescent="0.15">
      <c r="A127" t="s">
        <v>461</v>
      </c>
      <c r="B127">
        <v>-6975552.0644428702</v>
      </c>
      <c r="C127">
        <v>-13484762.9676794</v>
      </c>
      <c r="D127">
        <v>273186.87556535401</v>
      </c>
      <c r="E127">
        <v>1468445.8978649899</v>
      </c>
    </row>
    <row r="128" spans="1:5" x14ac:dyDescent="0.15">
      <c r="A128" t="s">
        <v>462</v>
      </c>
      <c r="B128">
        <v>-6975552.0644428702</v>
      </c>
      <c r="C128">
        <v>-15109223.785593901</v>
      </c>
      <c r="D128">
        <v>273186.87556535401</v>
      </c>
      <c r="E128">
        <v>1476558.6848267301</v>
      </c>
    </row>
    <row r="129" spans="1:5" x14ac:dyDescent="0.15">
      <c r="A129" t="s">
        <v>463</v>
      </c>
      <c r="B129">
        <v>-6975552.0644428702</v>
      </c>
      <c r="C129">
        <v>-13910485.597930601</v>
      </c>
      <c r="D129">
        <v>273186.87556535401</v>
      </c>
      <c r="E129">
        <v>1482890.3212367401</v>
      </c>
    </row>
    <row r="130" spans="1:5" x14ac:dyDescent="0.15">
      <c r="A130" t="s">
        <v>464</v>
      </c>
      <c r="B130">
        <v>-6975552.0644428702</v>
      </c>
      <c r="C130">
        <v>-12994488.619453</v>
      </c>
      <c r="D130">
        <v>273186.87556535401</v>
      </c>
      <c r="E130">
        <v>1483853.34245688</v>
      </c>
    </row>
    <row r="131" spans="1:5" x14ac:dyDescent="0.15">
      <c r="A131" t="s">
        <v>465</v>
      </c>
      <c r="B131">
        <v>-6975552.0644428702</v>
      </c>
      <c r="C131">
        <v>-12972512.1366325</v>
      </c>
      <c r="D131">
        <v>273186.87556535401</v>
      </c>
      <c r="E131">
        <v>1491437.17612047</v>
      </c>
    </row>
    <row r="132" spans="1:5" x14ac:dyDescent="0.15">
      <c r="A132" t="s">
        <v>466</v>
      </c>
      <c r="B132">
        <v>-6975552.0644428702</v>
      </c>
      <c r="C132">
        <v>-12248258.2264082</v>
      </c>
      <c r="D132">
        <v>273186.87556535401</v>
      </c>
      <c r="E132">
        <v>1496782.2038102699</v>
      </c>
    </row>
    <row r="133" spans="1:5" x14ac:dyDescent="0.15">
      <c r="A133" t="s">
        <v>467</v>
      </c>
      <c r="B133">
        <v>-6975552.0644428702</v>
      </c>
      <c r="C133">
        <v>-13404998.3161545</v>
      </c>
      <c r="D133">
        <v>273186.87556535401</v>
      </c>
      <c r="E133">
        <v>1502247.78121499</v>
      </c>
    </row>
    <row r="134" spans="1:5" x14ac:dyDescent="0.15">
      <c r="A134" t="s">
        <v>468</v>
      </c>
      <c r="B134">
        <v>-6975552.0644428702</v>
      </c>
      <c r="C134">
        <v>-12456564.5090279</v>
      </c>
      <c r="D134">
        <v>273186.87556535401</v>
      </c>
      <c r="E134">
        <v>1515177.76506189</v>
      </c>
    </row>
    <row r="135" spans="1:5" x14ac:dyDescent="0.15">
      <c r="A135" t="s">
        <v>469</v>
      </c>
      <c r="B135">
        <v>-6975552.0644428702</v>
      </c>
      <c r="C135">
        <v>-12850238.739804</v>
      </c>
      <c r="D135">
        <v>273186.87556535401</v>
      </c>
      <c r="E135">
        <v>1546746.5840228901</v>
      </c>
    </row>
    <row r="136" spans="1:5" x14ac:dyDescent="0.15">
      <c r="A136" t="s">
        <v>470</v>
      </c>
      <c r="B136">
        <v>-6975552.0644428702</v>
      </c>
      <c r="C136">
        <v>-13328720.846313899</v>
      </c>
      <c r="D136">
        <v>273186.87556535401</v>
      </c>
      <c r="E136">
        <v>1582897.0852057899</v>
      </c>
    </row>
    <row r="137" spans="1:5" x14ac:dyDescent="0.15">
      <c r="A137" t="s">
        <v>471</v>
      </c>
      <c r="B137">
        <v>-6975552.0644428702</v>
      </c>
      <c r="C137">
        <v>-13659333.9261785</v>
      </c>
      <c r="D137">
        <v>273186.87556535401</v>
      </c>
      <c r="E137">
        <v>1589063.9281011701</v>
      </c>
    </row>
    <row r="138" spans="1:5" x14ac:dyDescent="0.15">
      <c r="A138" t="s">
        <v>472</v>
      </c>
      <c r="B138">
        <v>-6975552.0644428702</v>
      </c>
      <c r="C138">
        <v>-12723658.726749901</v>
      </c>
      <c r="D138">
        <v>273186.87556535401</v>
      </c>
      <c r="E138">
        <v>1606456.96213066</v>
      </c>
    </row>
    <row r="139" spans="1:5" x14ac:dyDescent="0.15">
      <c r="A139" t="s">
        <v>473</v>
      </c>
      <c r="B139">
        <v>-6975552.0644428702</v>
      </c>
      <c r="C139">
        <v>-12864061.509527201</v>
      </c>
      <c r="D139">
        <v>273186.87556535401</v>
      </c>
      <c r="E139">
        <v>1613973.80885209</v>
      </c>
    </row>
    <row r="140" spans="1:5" x14ac:dyDescent="0.15">
      <c r="A140" t="s">
        <v>474</v>
      </c>
      <c r="B140">
        <v>-6975552.0644428702</v>
      </c>
      <c r="C140">
        <v>-13158619.3582463</v>
      </c>
      <c r="D140">
        <v>273186.87556535401</v>
      </c>
      <c r="E140">
        <v>1624093.0734532101</v>
      </c>
    </row>
    <row r="141" spans="1:5" x14ac:dyDescent="0.15">
      <c r="A141" t="s">
        <v>475</v>
      </c>
      <c r="B141">
        <v>-6975552.0644428702</v>
      </c>
      <c r="C141">
        <v>-13097676.744624101</v>
      </c>
      <c r="D141">
        <v>273186.87556535401</v>
      </c>
      <c r="E141">
        <v>1631779.3380506299</v>
      </c>
    </row>
    <row r="142" spans="1:5" x14ac:dyDescent="0.15">
      <c r="A142" t="s">
        <v>476</v>
      </c>
      <c r="B142">
        <v>-6975552.0644428702</v>
      </c>
      <c r="C142">
        <v>-12397555.9422723</v>
      </c>
      <c r="D142">
        <v>273186.87556535401</v>
      </c>
      <c r="E142">
        <v>1637249.11331145</v>
      </c>
    </row>
    <row r="143" spans="1:5" x14ac:dyDescent="0.15">
      <c r="A143" t="s">
        <v>477</v>
      </c>
      <c r="B143">
        <v>-6975552.0644428702</v>
      </c>
      <c r="C143">
        <v>-11630745.2653616</v>
      </c>
      <c r="D143">
        <v>273186.87556535401</v>
      </c>
      <c r="E143">
        <v>1651731.2153130299</v>
      </c>
    </row>
    <row r="144" spans="1:5" x14ac:dyDescent="0.15">
      <c r="A144" t="s">
        <v>478</v>
      </c>
      <c r="B144">
        <v>-6975552.0644428702</v>
      </c>
      <c r="C144">
        <v>-11210966.9317993</v>
      </c>
      <c r="D144">
        <v>273186.87556535401</v>
      </c>
      <c r="E144">
        <v>1656743.7364667701</v>
      </c>
    </row>
    <row r="145" spans="1:5" x14ac:dyDescent="0.15">
      <c r="A145" t="s">
        <v>479</v>
      </c>
      <c r="B145">
        <v>-6975552.0644428702</v>
      </c>
      <c r="C145">
        <v>-11733452.113668</v>
      </c>
      <c r="D145">
        <v>273186.87556535401</v>
      </c>
      <c r="E145">
        <v>1662407.0827861</v>
      </c>
    </row>
    <row r="146" spans="1:5" x14ac:dyDescent="0.15">
      <c r="A146" t="s">
        <v>480</v>
      </c>
      <c r="B146">
        <v>-6975552.0644428702</v>
      </c>
      <c r="C146">
        <v>-11859739.900163701</v>
      </c>
      <c r="D146">
        <v>273186.87556535401</v>
      </c>
      <c r="E146">
        <v>1675595.9438358201</v>
      </c>
    </row>
    <row r="147" spans="1:5" x14ac:dyDescent="0.15">
      <c r="A147" t="s">
        <v>481</v>
      </c>
      <c r="B147">
        <v>-6975552.0644428702</v>
      </c>
      <c r="C147">
        <v>-12459585.3927885</v>
      </c>
      <c r="D147">
        <v>273186.87556535401</v>
      </c>
      <c r="E147">
        <v>1686971.6206769</v>
      </c>
    </row>
    <row r="148" spans="1:5" x14ac:dyDescent="0.15">
      <c r="A148" t="s">
        <v>482</v>
      </c>
      <c r="B148">
        <v>-6975552.0644428702</v>
      </c>
      <c r="C148">
        <v>-12562020.3367953</v>
      </c>
      <c r="D148">
        <v>273186.87556535401</v>
      </c>
      <c r="E148">
        <v>1701822.2433800299</v>
      </c>
    </row>
    <row r="149" spans="1:5" x14ac:dyDescent="0.15">
      <c r="A149" t="s">
        <v>483</v>
      </c>
      <c r="B149">
        <v>-6975552.0644428702</v>
      </c>
      <c r="C149">
        <v>-11819948.8155418</v>
      </c>
      <c r="D149">
        <v>273186.87556535401</v>
      </c>
      <c r="E149">
        <v>1714767.4314238499</v>
      </c>
    </row>
    <row r="150" spans="1:5" x14ac:dyDescent="0.15">
      <c r="A150" t="s">
        <v>484</v>
      </c>
      <c r="B150">
        <v>-6975552.0644428702</v>
      </c>
      <c r="C150">
        <v>-11963288.6060801</v>
      </c>
      <c r="D150">
        <v>273186.87556535401</v>
      </c>
      <c r="E150">
        <v>1733924.9546097601</v>
      </c>
    </row>
    <row r="151" spans="1:5" x14ac:dyDescent="0.15">
      <c r="A151" t="s">
        <v>485</v>
      </c>
      <c r="B151">
        <v>-6975552.0644428702</v>
      </c>
      <c r="C151">
        <v>-11814648.454112001</v>
      </c>
      <c r="D151">
        <v>273186.87556535401</v>
      </c>
      <c r="E151">
        <v>1750562.3615947801</v>
      </c>
    </row>
    <row r="152" spans="1:5" x14ac:dyDescent="0.15">
      <c r="A152" t="s">
        <v>486</v>
      </c>
      <c r="B152">
        <v>-6975552.0644428702</v>
      </c>
      <c r="C152">
        <v>-12505359.166976299</v>
      </c>
      <c r="D152">
        <v>273186.87556535401</v>
      </c>
      <c r="E152">
        <v>1756897.9620294301</v>
      </c>
    </row>
    <row r="153" spans="1:5" x14ac:dyDescent="0.15">
      <c r="A153" t="s">
        <v>487</v>
      </c>
      <c r="B153">
        <v>-6975552.0644428702</v>
      </c>
      <c r="C153">
        <v>-13381246.992324701</v>
      </c>
      <c r="D153">
        <v>273186.87556535401</v>
      </c>
      <c r="E153">
        <v>1758681.82219819</v>
      </c>
    </row>
    <row r="154" spans="1:5" x14ac:dyDescent="0.15">
      <c r="A154" t="s">
        <v>488</v>
      </c>
      <c r="B154">
        <v>-6975552.0644428702</v>
      </c>
      <c r="C154">
        <v>-13323168.1076623</v>
      </c>
      <c r="D154">
        <v>273186.87556535401</v>
      </c>
      <c r="E154">
        <v>1776428.29625464</v>
      </c>
    </row>
    <row r="155" spans="1:5" x14ac:dyDescent="0.15">
      <c r="A155" t="s">
        <v>489</v>
      </c>
      <c r="B155">
        <v>-6975552.0644428702</v>
      </c>
      <c r="C155">
        <v>-13128109.847017501</v>
      </c>
      <c r="D155">
        <v>273186.87556535401</v>
      </c>
      <c r="E155">
        <v>1790577.3834440899</v>
      </c>
    </row>
    <row r="156" spans="1:5" x14ac:dyDescent="0.15">
      <c r="A156" t="s">
        <v>490</v>
      </c>
      <c r="B156">
        <v>-6975552.0644428702</v>
      </c>
      <c r="C156">
        <v>-14975863.578249</v>
      </c>
      <c r="D156">
        <v>273186.87556535401</v>
      </c>
      <c r="E156">
        <v>1798390.6325941901</v>
      </c>
    </row>
    <row r="157" spans="1:5" x14ac:dyDescent="0.15">
      <c r="A157" t="s">
        <v>491</v>
      </c>
      <c r="B157">
        <v>-6975552.0644428702</v>
      </c>
      <c r="C157">
        <v>-14977539.3585658</v>
      </c>
      <c r="D157">
        <v>273186.87556535401</v>
      </c>
      <c r="E157">
        <v>1807619.2007142999</v>
      </c>
    </row>
    <row r="158" spans="1:5" x14ac:dyDescent="0.15">
      <c r="A158" t="s">
        <v>492</v>
      </c>
      <c r="B158">
        <v>-6975552.0644428702</v>
      </c>
      <c r="C158">
        <v>-14731394.4170806</v>
      </c>
      <c r="D158">
        <v>273186.87556535401</v>
      </c>
      <c r="E158">
        <v>1819524.5428297699</v>
      </c>
    </row>
    <row r="159" spans="1:5" x14ac:dyDescent="0.15">
      <c r="A159" t="s">
        <v>493</v>
      </c>
      <c r="B159">
        <v>-6975552.0644428702</v>
      </c>
      <c r="C159">
        <v>-16560680.7747286</v>
      </c>
      <c r="D159">
        <v>273186.87556535401</v>
      </c>
      <c r="E159">
        <v>1835891.41046599</v>
      </c>
    </row>
    <row r="160" spans="1:5" x14ac:dyDescent="0.15">
      <c r="A160" t="s">
        <v>494</v>
      </c>
      <c r="B160">
        <v>-6975552.0644428702</v>
      </c>
      <c r="C160">
        <v>-18703925.133947998</v>
      </c>
      <c r="D160">
        <v>273186.87556535401</v>
      </c>
      <c r="E160">
        <v>1842014.0496004701</v>
      </c>
    </row>
    <row r="161" spans="1:5" x14ac:dyDescent="0.15">
      <c r="A161" t="s">
        <v>495</v>
      </c>
      <c r="B161">
        <v>-6975552.0644428702</v>
      </c>
      <c r="C161">
        <v>-21092350.2983271</v>
      </c>
      <c r="D161">
        <v>273186.87556535401</v>
      </c>
      <c r="E161">
        <v>1848198.39137886</v>
      </c>
    </row>
    <row r="162" spans="1:5" x14ac:dyDescent="0.15">
      <c r="A162" t="s">
        <v>496</v>
      </c>
      <c r="B162">
        <v>-6975552.0644428702</v>
      </c>
      <c r="C162">
        <v>-19511910.610033602</v>
      </c>
      <c r="D162">
        <v>273186.87556535401</v>
      </c>
      <c r="E162">
        <v>1861398.17084932</v>
      </c>
    </row>
    <row r="163" spans="1:5" x14ac:dyDescent="0.15">
      <c r="A163" t="s">
        <v>497</v>
      </c>
      <c r="B163">
        <v>-6975552.0644428702</v>
      </c>
      <c r="C163">
        <v>-20051313.9569401</v>
      </c>
      <c r="D163">
        <v>273186.87556535401</v>
      </c>
      <c r="E163">
        <v>1878506.5826955601</v>
      </c>
    </row>
    <row r="164" spans="1:5" x14ac:dyDescent="0.15">
      <c r="A164" t="s">
        <v>498</v>
      </c>
      <c r="B164">
        <v>-6975552.0644428702</v>
      </c>
      <c r="C164">
        <v>-21625793.665952601</v>
      </c>
      <c r="D164">
        <v>273186.87556535401</v>
      </c>
      <c r="E164">
        <v>1927558.5351186399</v>
      </c>
    </row>
    <row r="165" spans="1:5" x14ac:dyDescent="0.15">
      <c r="A165" t="s">
        <v>499</v>
      </c>
      <c r="B165">
        <v>-6975552.0644428702</v>
      </c>
      <c r="C165">
        <v>-20087960.7123756</v>
      </c>
      <c r="D165">
        <v>273186.87556535401</v>
      </c>
      <c r="E165">
        <v>1964124.6856233301</v>
      </c>
    </row>
    <row r="166" spans="1:5" x14ac:dyDescent="0.15">
      <c r="A166" t="s">
        <v>500</v>
      </c>
      <c r="B166">
        <v>-6975552.0644428702</v>
      </c>
      <c r="C166">
        <v>-20617960.862689201</v>
      </c>
      <c r="D166">
        <v>273186.87556535401</v>
      </c>
      <c r="E166">
        <v>1973698.6952992301</v>
      </c>
    </row>
    <row r="167" spans="1:5" x14ac:dyDescent="0.15">
      <c r="A167" t="s">
        <v>501</v>
      </c>
      <c r="B167">
        <v>-7202661.4530084496</v>
      </c>
      <c r="C167">
        <v>-20617960.862689201</v>
      </c>
      <c r="D167">
        <v>274377.04668042797</v>
      </c>
      <c r="E167">
        <v>1979395.8519445499</v>
      </c>
    </row>
    <row r="168" spans="1:5" x14ac:dyDescent="0.15">
      <c r="A168" t="s">
        <v>502</v>
      </c>
      <c r="B168">
        <v>-3139557.3924717498</v>
      </c>
      <c r="C168">
        <v>-20617960.862689201</v>
      </c>
      <c r="D168">
        <v>272585.07978240203</v>
      </c>
      <c r="E168">
        <v>1984991.44534491</v>
      </c>
    </row>
    <row r="169" spans="1:5" x14ac:dyDescent="0.15">
      <c r="A169" t="s">
        <v>503</v>
      </c>
      <c r="B169">
        <v>-2347071.9953613998</v>
      </c>
      <c r="C169">
        <v>-20617960.862689201</v>
      </c>
      <c r="D169">
        <v>271397.91539678402</v>
      </c>
      <c r="E169">
        <v>1990078.5017400701</v>
      </c>
    </row>
    <row r="170" spans="1:5" x14ac:dyDescent="0.15">
      <c r="A170" t="s">
        <v>504</v>
      </c>
      <c r="B170">
        <v>-2740725.46153143</v>
      </c>
      <c r="C170">
        <v>-20617960.862689201</v>
      </c>
      <c r="D170">
        <v>273467.74704983801</v>
      </c>
      <c r="E170">
        <v>1998701.2985644001</v>
      </c>
    </row>
    <row r="171" spans="1:5" x14ac:dyDescent="0.15">
      <c r="A171" t="s">
        <v>505</v>
      </c>
      <c r="B171">
        <v>-2155329.6973232999</v>
      </c>
      <c r="C171">
        <v>-20617960.862689201</v>
      </c>
      <c r="D171">
        <v>273021.10214487597</v>
      </c>
      <c r="E171">
        <v>2006332.4465757599</v>
      </c>
    </row>
    <row r="172" spans="1:5" x14ac:dyDescent="0.15">
      <c r="A172" t="s">
        <v>506</v>
      </c>
      <c r="B172">
        <v>-5533561.2894009501</v>
      </c>
      <c r="C172">
        <v>-20617960.862689201</v>
      </c>
      <c r="D172">
        <v>273392.76371941197</v>
      </c>
      <c r="E172">
        <v>2016558.6051468099</v>
      </c>
    </row>
    <row r="173" spans="1:5" x14ac:dyDescent="0.15">
      <c r="A173" t="s">
        <v>507</v>
      </c>
      <c r="B173">
        <v>-5940875.3113485901</v>
      </c>
      <c r="C173">
        <v>-20617960.862689201</v>
      </c>
      <c r="D173">
        <v>274509.36057705199</v>
      </c>
      <c r="E173">
        <v>2030728.4658248699</v>
      </c>
    </row>
    <row r="174" spans="1:5" x14ac:dyDescent="0.15">
      <c r="A174" t="s">
        <v>508</v>
      </c>
      <c r="B174">
        <v>-8761320.4342314396</v>
      </c>
      <c r="C174">
        <v>-20617960.862689201</v>
      </c>
      <c r="D174">
        <v>274658.80891961098</v>
      </c>
      <c r="E174">
        <v>2047163.7053942799</v>
      </c>
    </row>
    <row r="175" spans="1:5" x14ac:dyDescent="0.15">
      <c r="A175" t="s">
        <v>509</v>
      </c>
      <c r="B175">
        <v>-9326266.8821212295</v>
      </c>
      <c r="C175">
        <v>-20617960.862689201</v>
      </c>
      <c r="D175">
        <v>274957.871314388</v>
      </c>
      <c r="E175">
        <v>2060674.3625165899</v>
      </c>
    </row>
    <row r="176" spans="1:5" x14ac:dyDescent="0.15">
      <c r="A176" t="s">
        <v>510</v>
      </c>
      <c r="B176">
        <v>-6304259.1960403798</v>
      </c>
      <c r="C176">
        <v>-20617960.862689201</v>
      </c>
      <c r="D176">
        <v>273910.26995751401</v>
      </c>
      <c r="E176">
        <v>2066017.94891132</v>
      </c>
    </row>
    <row r="177" spans="1:5" x14ac:dyDescent="0.15">
      <c r="A177" t="s">
        <v>511</v>
      </c>
      <c r="B177">
        <v>-4154241.2043761401</v>
      </c>
      <c r="C177">
        <v>-20617960.862689201</v>
      </c>
      <c r="D177">
        <v>272270.30544927501</v>
      </c>
      <c r="E177">
        <v>2074186.2373718</v>
      </c>
    </row>
    <row r="178" spans="1:5" x14ac:dyDescent="0.15">
      <c r="A178" t="s">
        <v>512</v>
      </c>
      <c r="B178">
        <v>-2992782.1954756202</v>
      </c>
      <c r="C178">
        <v>-20617960.862689201</v>
      </c>
      <c r="D178">
        <v>273159.983325198</v>
      </c>
      <c r="E178">
        <v>2091236.06266691</v>
      </c>
    </row>
    <row r="179" spans="1:5" x14ac:dyDescent="0.15">
      <c r="A179" t="s">
        <v>513</v>
      </c>
      <c r="B179">
        <v>-2733789.2005615998</v>
      </c>
      <c r="C179">
        <v>-20617960.862689201</v>
      </c>
      <c r="D179">
        <v>272193.39126396697</v>
      </c>
      <c r="E179">
        <v>2125313.3931150502</v>
      </c>
    </row>
    <row r="180" spans="1:5" x14ac:dyDescent="0.15">
      <c r="A180" t="s">
        <v>514</v>
      </c>
      <c r="B180">
        <v>-462086.78112269298</v>
      </c>
      <c r="C180">
        <v>-20617960.862689201</v>
      </c>
      <c r="D180">
        <v>271837.68958806503</v>
      </c>
      <c r="E180">
        <v>2150742.4427713202</v>
      </c>
    </row>
    <row r="181" spans="1:5" x14ac:dyDescent="0.15">
      <c r="A181" t="s">
        <v>515</v>
      </c>
      <c r="B181">
        <v>-1073666.0891685099</v>
      </c>
      <c r="C181">
        <v>-20617960.862689201</v>
      </c>
      <c r="D181">
        <v>273379.05947064201</v>
      </c>
      <c r="E181">
        <v>2156445.0319918999</v>
      </c>
    </row>
    <row r="182" spans="1:5" x14ac:dyDescent="0.15">
      <c r="A182" t="s">
        <v>516</v>
      </c>
      <c r="B182">
        <v>-974617.27045006806</v>
      </c>
      <c r="C182">
        <v>-20617960.862689201</v>
      </c>
      <c r="D182">
        <v>273749.70860780199</v>
      </c>
      <c r="E182">
        <v>2164362.7090789001</v>
      </c>
    </row>
    <row r="183" spans="1:5" x14ac:dyDescent="0.15">
      <c r="A183" t="s">
        <v>517</v>
      </c>
      <c r="B183">
        <v>-974617.27045006806</v>
      </c>
      <c r="C183">
        <v>-20617960.862689201</v>
      </c>
      <c r="D183">
        <v>668132.42038331903</v>
      </c>
      <c r="E183">
        <v>2175951.53077415</v>
      </c>
    </row>
    <row r="184" spans="1:5" x14ac:dyDescent="0.15">
      <c r="A184" t="s">
        <v>518</v>
      </c>
      <c r="B184">
        <v>-974617.27045006806</v>
      </c>
      <c r="C184">
        <v>-20617960.862689201</v>
      </c>
      <c r="D184">
        <v>611593.76184574503</v>
      </c>
      <c r="E184">
        <v>2189322.16471681</v>
      </c>
    </row>
    <row r="185" spans="1:5" x14ac:dyDescent="0.15">
      <c r="A185" t="s">
        <v>519</v>
      </c>
      <c r="B185">
        <v>-974617.27045006806</v>
      </c>
      <c r="C185">
        <v>-20617960.862689201</v>
      </c>
      <c r="D185">
        <v>696361.88716885599</v>
      </c>
      <c r="E185">
        <v>2214133.6515274998</v>
      </c>
    </row>
    <row r="186" spans="1:5" x14ac:dyDescent="0.15">
      <c r="A186" t="s">
        <v>520</v>
      </c>
      <c r="B186">
        <v>-974617.27045006806</v>
      </c>
      <c r="C186">
        <v>-20617960.862689201</v>
      </c>
      <c r="D186">
        <v>651118.76463701995</v>
      </c>
      <c r="E186">
        <v>2224471.08073076</v>
      </c>
    </row>
    <row r="187" spans="1:5" x14ac:dyDescent="0.15">
      <c r="A187" t="s">
        <v>521</v>
      </c>
      <c r="B187">
        <v>-974617.27045006806</v>
      </c>
      <c r="C187">
        <v>-20617960.862689201</v>
      </c>
      <c r="D187">
        <v>865956.24973994598</v>
      </c>
      <c r="E187">
        <v>2235737.5071172002</v>
      </c>
    </row>
    <row r="188" spans="1:5" x14ac:dyDescent="0.15">
      <c r="A188" t="s">
        <v>522</v>
      </c>
      <c r="B188">
        <v>-974617.27045006806</v>
      </c>
      <c r="C188">
        <v>-20617960.862689201</v>
      </c>
      <c r="D188">
        <v>894279.06521054904</v>
      </c>
      <c r="E188">
        <v>2240806.4561338201</v>
      </c>
    </row>
    <row r="189" spans="1:5" x14ac:dyDescent="0.15">
      <c r="A189" t="s">
        <v>523</v>
      </c>
      <c r="B189">
        <v>-974617.27045006806</v>
      </c>
      <c r="C189">
        <v>-20617960.862689201</v>
      </c>
      <c r="D189">
        <v>2368362.5051469998</v>
      </c>
      <c r="E189">
        <v>2256365.0469953502</v>
      </c>
    </row>
    <row r="190" spans="1:5" x14ac:dyDescent="0.15">
      <c r="A190" t="s">
        <v>524</v>
      </c>
      <c r="B190">
        <v>-974617.27045006806</v>
      </c>
      <c r="C190">
        <v>-20617960.862689201</v>
      </c>
      <c r="D190">
        <v>1966331.08925975</v>
      </c>
      <c r="E190">
        <v>2268436.52732568</v>
      </c>
    </row>
    <row r="191" spans="1:5" x14ac:dyDescent="0.15">
      <c r="A191" t="s">
        <v>525</v>
      </c>
      <c r="B191">
        <v>-974617.27045006806</v>
      </c>
      <c r="C191">
        <v>-20617960.862689201</v>
      </c>
      <c r="D191">
        <v>2223891.0291784699</v>
      </c>
      <c r="E191">
        <v>2280684.4910551198</v>
      </c>
    </row>
    <row r="192" spans="1:5" x14ac:dyDescent="0.15">
      <c r="A192" t="s">
        <v>526</v>
      </c>
      <c r="B192">
        <v>-974617.27045006806</v>
      </c>
      <c r="C192">
        <v>-20617960.862689201</v>
      </c>
      <c r="D192">
        <v>1793723.2158357799</v>
      </c>
      <c r="E192">
        <v>2286206.4831646201</v>
      </c>
    </row>
    <row r="193" spans="1:5" x14ac:dyDescent="0.15">
      <c r="A193" t="s">
        <v>527</v>
      </c>
      <c r="B193">
        <v>-974617.27045006806</v>
      </c>
      <c r="C193">
        <v>-20617960.862689201</v>
      </c>
      <c r="D193">
        <v>1765154.6860161601</v>
      </c>
      <c r="E193">
        <v>2303802.08828513</v>
      </c>
    </row>
    <row r="194" spans="1:5" x14ac:dyDescent="0.15">
      <c r="A194" t="s">
        <v>528</v>
      </c>
      <c r="B194">
        <v>-974617.27045006806</v>
      </c>
      <c r="C194">
        <v>-20617960.862689201</v>
      </c>
      <c r="D194">
        <v>1279712.2636423099</v>
      </c>
      <c r="E194">
        <v>2331164.50099689</v>
      </c>
    </row>
    <row r="195" spans="1:5" x14ac:dyDescent="0.15">
      <c r="A195" t="s">
        <v>529</v>
      </c>
      <c r="B195">
        <v>-974617.27045006806</v>
      </c>
      <c r="C195">
        <v>-20617960.862689201</v>
      </c>
      <c r="D195">
        <v>1564071.6228399801</v>
      </c>
      <c r="E195">
        <v>2357275.6553689698</v>
      </c>
    </row>
    <row r="196" spans="1:5" x14ac:dyDescent="0.15">
      <c r="A196" t="s">
        <v>530</v>
      </c>
      <c r="B196">
        <v>-974617.27045006806</v>
      </c>
      <c r="C196">
        <v>-20617960.862689201</v>
      </c>
      <c r="D196">
        <v>1450045.2762468399</v>
      </c>
      <c r="E196">
        <v>2360414.46237827</v>
      </c>
    </row>
    <row r="197" spans="1:5" x14ac:dyDescent="0.15">
      <c r="A197" t="s">
        <v>531</v>
      </c>
      <c r="B197">
        <v>-974617.27045006806</v>
      </c>
      <c r="C197">
        <v>-20617960.862689201</v>
      </c>
      <c r="D197">
        <v>1478523.32706451</v>
      </c>
      <c r="E197">
        <v>2371111.6998347002</v>
      </c>
    </row>
    <row r="198" spans="1:5" x14ac:dyDescent="0.15">
      <c r="A198" t="s">
        <v>532</v>
      </c>
      <c r="B198">
        <v>-974617.27045006806</v>
      </c>
      <c r="C198">
        <v>-20617960.862689201</v>
      </c>
      <c r="D198">
        <v>1649447.27760402</v>
      </c>
      <c r="E198">
        <v>2382864.28030064</v>
      </c>
    </row>
    <row r="199" spans="1:5" x14ac:dyDescent="0.15">
      <c r="A199" t="s">
        <v>533</v>
      </c>
      <c r="B199">
        <v>-974617.27045006806</v>
      </c>
      <c r="C199">
        <v>-20617960.862689201</v>
      </c>
      <c r="D199">
        <v>1963325.7687625301</v>
      </c>
      <c r="E199">
        <v>2399364.15291776</v>
      </c>
    </row>
    <row r="200" spans="1:5" x14ac:dyDescent="0.15">
      <c r="A200" t="s">
        <v>534</v>
      </c>
      <c r="B200">
        <v>-974617.27045006806</v>
      </c>
      <c r="C200">
        <v>-20617960.862689201</v>
      </c>
      <c r="D200">
        <v>1963325.7687625301</v>
      </c>
      <c r="E200">
        <v>2409460.8740098099</v>
      </c>
    </row>
    <row r="201" spans="1:5" x14ac:dyDescent="0.15">
      <c r="A201" t="s">
        <v>535</v>
      </c>
      <c r="B201">
        <v>-974617.27045006806</v>
      </c>
      <c r="C201">
        <v>-20617960.862689201</v>
      </c>
      <c r="D201">
        <v>1911821.79866823</v>
      </c>
      <c r="E201">
        <v>2420286.5616503698</v>
      </c>
    </row>
    <row r="202" spans="1:5" x14ac:dyDescent="0.15">
      <c r="A202" t="s">
        <v>536</v>
      </c>
      <c r="B202">
        <v>-974617.27045006806</v>
      </c>
      <c r="C202">
        <v>-20617960.862689201</v>
      </c>
      <c r="D202">
        <v>1562949.88720874</v>
      </c>
      <c r="E202">
        <v>2430560.26852187</v>
      </c>
    </row>
    <row r="203" spans="1:5" x14ac:dyDescent="0.15">
      <c r="A203" t="s">
        <v>537</v>
      </c>
      <c r="B203">
        <v>-974617.27045006806</v>
      </c>
      <c r="C203">
        <v>-20617960.862689201</v>
      </c>
      <c r="D203">
        <v>1762520.57717366</v>
      </c>
      <c r="E203">
        <v>2435760.2109998101</v>
      </c>
    </row>
    <row r="204" spans="1:5" x14ac:dyDescent="0.15">
      <c r="A204" t="s">
        <v>538</v>
      </c>
      <c r="B204">
        <v>-974617.27045006806</v>
      </c>
      <c r="C204">
        <v>-20617960.862689201</v>
      </c>
      <c r="D204">
        <v>3391598.4698568899</v>
      </c>
      <c r="E204">
        <v>2450832.9354298399</v>
      </c>
    </row>
    <row r="205" spans="1:5" x14ac:dyDescent="0.15">
      <c r="A205" t="s">
        <v>539</v>
      </c>
      <c r="B205">
        <v>-974617.27045006806</v>
      </c>
      <c r="C205">
        <v>-20617960.862689201</v>
      </c>
      <c r="D205">
        <v>3391598.4698568899</v>
      </c>
      <c r="E205">
        <v>2467346.3429922499</v>
      </c>
    </row>
    <row r="206" spans="1:5" x14ac:dyDescent="0.15">
      <c r="A206" t="s">
        <v>540</v>
      </c>
      <c r="B206">
        <v>-974617.27045006806</v>
      </c>
      <c r="C206">
        <v>-20617960.862689201</v>
      </c>
      <c r="D206">
        <v>3764274.81604859</v>
      </c>
      <c r="E206">
        <v>2475498.1271255198</v>
      </c>
    </row>
    <row r="207" spans="1:5" x14ac:dyDescent="0.15">
      <c r="A207" t="s">
        <v>541</v>
      </c>
      <c r="B207">
        <v>-974617.27045006806</v>
      </c>
      <c r="C207">
        <v>-20617960.862689201</v>
      </c>
      <c r="D207">
        <v>3515091.4511000901</v>
      </c>
      <c r="E207">
        <v>2484096.67125727</v>
      </c>
    </row>
    <row r="208" spans="1:5" x14ac:dyDescent="0.15">
      <c r="A208" t="s">
        <v>542</v>
      </c>
      <c r="B208">
        <v>-974617.27045006806</v>
      </c>
      <c r="C208">
        <v>-20617960.862689201</v>
      </c>
      <c r="D208">
        <v>3577262.3542595301</v>
      </c>
      <c r="E208">
        <v>2489923.29928661</v>
      </c>
    </row>
    <row r="209" spans="1:5" x14ac:dyDescent="0.15">
      <c r="A209" t="s">
        <v>543</v>
      </c>
      <c r="B209">
        <v>-974617.27045006806</v>
      </c>
      <c r="C209">
        <v>-20617960.862689201</v>
      </c>
      <c r="D209">
        <v>3297381.7558492902</v>
      </c>
      <c r="E209">
        <v>2511844.3824911602</v>
      </c>
    </row>
    <row r="210" spans="1:5" x14ac:dyDescent="0.15">
      <c r="A210" t="s">
        <v>544</v>
      </c>
      <c r="B210">
        <v>-974617.27045006806</v>
      </c>
      <c r="C210">
        <v>-20617960.862689201</v>
      </c>
      <c r="D210">
        <v>3329029.5306706699</v>
      </c>
      <c r="E210">
        <v>2516544.0362744699</v>
      </c>
    </row>
    <row r="211" spans="1:5" x14ac:dyDescent="0.15">
      <c r="A211" t="s">
        <v>545</v>
      </c>
      <c r="B211">
        <v>-974617.27045006806</v>
      </c>
      <c r="C211">
        <v>-20617960.862689201</v>
      </c>
      <c r="D211">
        <v>3390480.8120471798</v>
      </c>
      <c r="E211">
        <v>2521455.3090297701</v>
      </c>
    </row>
    <row r="212" spans="1:5" x14ac:dyDescent="0.15">
      <c r="A212" t="s">
        <v>546</v>
      </c>
      <c r="B212">
        <v>-974617.27045006806</v>
      </c>
      <c r="C212">
        <v>-20617960.862689201</v>
      </c>
      <c r="D212">
        <v>3390480.8120471798</v>
      </c>
      <c r="E212">
        <v>2533510.5963819502</v>
      </c>
    </row>
    <row r="213" spans="1:5" x14ac:dyDescent="0.15">
      <c r="A213" t="s">
        <v>547</v>
      </c>
      <c r="B213">
        <v>-974617.27045006806</v>
      </c>
      <c r="C213">
        <v>-20617960.862689201</v>
      </c>
      <c r="D213">
        <v>3266280.4537186702</v>
      </c>
      <c r="E213">
        <v>2544791.19008967</v>
      </c>
    </row>
    <row r="214" spans="1:5" x14ac:dyDescent="0.15">
      <c r="A214" t="s">
        <v>548</v>
      </c>
      <c r="B214">
        <v>-974617.27045006806</v>
      </c>
      <c r="C214">
        <v>-20617960.862689201</v>
      </c>
      <c r="D214">
        <v>3266280.4537186702</v>
      </c>
      <c r="E214">
        <v>2553816.2584459698</v>
      </c>
    </row>
    <row r="215" spans="1:5" x14ac:dyDescent="0.15">
      <c r="A215" t="s">
        <v>549</v>
      </c>
      <c r="B215">
        <v>-974617.27045006806</v>
      </c>
      <c r="C215">
        <v>-20617960.862689201</v>
      </c>
      <c r="D215">
        <v>3297299.4133007</v>
      </c>
      <c r="E215">
        <v>2558446.5500882301</v>
      </c>
    </row>
    <row r="216" spans="1:5" x14ac:dyDescent="0.15">
      <c r="A216" t="s">
        <v>550</v>
      </c>
      <c r="B216">
        <v>-974617.27045006806</v>
      </c>
      <c r="C216">
        <v>-20617960.862689201</v>
      </c>
      <c r="D216">
        <v>3570364.5273887599</v>
      </c>
      <c r="E216">
        <v>2572361.30453111</v>
      </c>
    </row>
    <row r="217" spans="1:5" x14ac:dyDescent="0.15">
      <c r="A217" t="s">
        <v>551</v>
      </c>
      <c r="B217">
        <v>-974617.27045006806</v>
      </c>
      <c r="C217">
        <v>-20617960.862689201</v>
      </c>
      <c r="D217">
        <v>3534911.6899219998</v>
      </c>
      <c r="E217">
        <v>2584819.7807512302</v>
      </c>
    </row>
    <row r="218" spans="1:5" x14ac:dyDescent="0.15">
      <c r="A218" t="s">
        <v>552</v>
      </c>
      <c r="B218">
        <v>-974617.27045006806</v>
      </c>
      <c r="C218">
        <v>-20617960.862689201</v>
      </c>
      <c r="D218">
        <v>3570354.7614205801</v>
      </c>
      <c r="E218">
        <v>2589756.5165159898</v>
      </c>
    </row>
    <row r="219" spans="1:5" x14ac:dyDescent="0.15">
      <c r="A219" t="s">
        <v>553</v>
      </c>
      <c r="B219">
        <v>-974617.27045006806</v>
      </c>
      <c r="C219">
        <v>-20617960.862689201</v>
      </c>
      <c r="D219">
        <v>3421086.2679949398</v>
      </c>
      <c r="E219">
        <v>2599700.79890231</v>
      </c>
    </row>
    <row r="220" spans="1:5" x14ac:dyDescent="0.15">
      <c r="A220" t="s">
        <v>554</v>
      </c>
      <c r="B220">
        <v>-974617.27045006806</v>
      </c>
      <c r="C220">
        <v>-20617960.862689201</v>
      </c>
      <c r="D220">
        <v>3514268.8493615198</v>
      </c>
      <c r="E220">
        <v>2610162.8842010498</v>
      </c>
    </row>
    <row r="221" spans="1:5" x14ac:dyDescent="0.15">
      <c r="A221" t="s">
        <v>555</v>
      </c>
      <c r="B221">
        <v>-974617.27045006806</v>
      </c>
      <c r="C221">
        <v>-20617960.862689201</v>
      </c>
      <c r="D221">
        <v>3483184.7231992101</v>
      </c>
      <c r="E221">
        <v>2621660.1236940301</v>
      </c>
    </row>
    <row r="222" spans="1:5" x14ac:dyDescent="0.15">
      <c r="A222" t="s">
        <v>556</v>
      </c>
      <c r="B222">
        <v>-974617.27045006806</v>
      </c>
      <c r="C222">
        <v>-20617960.862689201</v>
      </c>
      <c r="D222">
        <v>3576416.8223638101</v>
      </c>
      <c r="E222">
        <v>2637084.85647676</v>
      </c>
    </row>
    <row r="223" spans="1:5" x14ac:dyDescent="0.15">
      <c r="A223" t="s">
        <v>557</v>
      </c>
      <c r="B223">
        <v>-974617.27045006806</v>
      </c>
      <c r="C223">
        <v>-20617960.862689201</v>
      </c>
      <c r="D223">
        <v>3700826.9202892901</v>
      </c>
      <c r="E223">
        <v>2642469.8888351601</v>
      </c>
    </row>
    <row r="224" spans="1:5" x14ac:dyDescent="0.15">
      <c r="A224" t="s">
        <v>558</v>
      </c>
      <c r="B224">
        <v>-974617.27045006806</v>
      </c>
      <c r="C224">
        <v>-20617960.862689201</v>
      </c>
      <c r="D224">
        <v>3825369.3118083598</v>
      </c>
      <c r="E224">
        <v>2735829.0552366902</v>
      </c>
    </row>
    <row r="225" spans="1:5" x14ac:dyDescent="0.15">
      <c r="A225" t="s">
        <v>559</v>
      </c>
      <c r="B225">
        <v>-974617.27045006806</v>
      </c>
      <c r="C225">
        <v>-20617960.862689201</v>
      </c>
      <c r="D225">
        <v>3950044.1504012002</v>
      </c>
      <c r="E225">
        <v>2736040.8158024298</v>
      </c>
    </row>
    <row r="226" spans="1:5" x14ac:dyDescent="0.15">
      <c r="A226" t="s">
        <v>560</v>
      </c>
      <c r="B226">
        <v>-974617.27045006806</v>
      </c>
      <c r="C226">
        <v>-20617960.862689201</v>
      </c>
      <c r="D226">
        <v>3950044.1504012002</v>
      </c>
      <c r="E226">
        <v>2745946.5167010198</v>
      </c>
    </row>
    <row r="227" spans="1:5" x14ac:dyDescent="0.15">
      <c r="A227" t="s">
        <v>561</v>
      </c>
      <c r="B227">
        <v>-974617.27045006806</v>
      </c>
      <c r="C227">
        <v>-20617960.862689201</v>
      </c>
      <c r="D227">
        <v>3890225.3216056102</v>
      </c>
      <c r="E227">
        <v>2757632.51635045</v>
      </c>
    </row>
    <row r="228" spans="1:5" x14ac:dyDescent="0.15">
      <c r="A228" t="s">
        <v>562</v>
      </c>
      <c r="B228">
        <v>-974617.27045006806</v>
      </c>
      <c r="C228">
        <v>-20617960.862689201</v>
      </c>
      <c r="D228">
        <v>4398531.7248369697</v>
      </c>
      <c r="E228">
        <v>2763017.1252383101</v>
      </c>
    </row>
    <row r="229" spans="1:5" x14ac:dyDescent="0.15">
      <c r="A229" t="s">
        <v>563</v>
      </c>
      <c r="B229">
        <v>-974617.27045006806</v>
      </c>
      <c r="C229">
        <v>-20617960.862689201</v>
      </c>
      <c r="D229">
        <v>4668825.9933949001</v>
      </c>
      <c r="E229">
        <v>2769198.7484867899</v>
      </c>
    </row>
    <row r="230" spans="1:5" x14ac:dyDescent="0.15">
      <c r="A230" t="s">
        <v>564</v>
      </c>
      <c r="B230">
        <v>-974617.27045006806</v>
      </c>
      <c r="C230">
        <v>-20617960.862689201</v>
      </c>
      <c r="D230">
        <v>4422019.5144497696</v>
      </c>
      <c r="E230">
        <v>2780837.9941658098</v>
      </c>
    </row>
    <row r="231" spans="1:5" x14ac:dyDescent="0.15">
      <c r="A231" t="s">
        <v>565</v>
      </c>
      <c r="B231">
        <v>-974617.27045006806</v>
      </c>
      <c r="C231">
        <v>-20617960.862689201</v>
      </c>
      <c r="D231">
        <v>4067648.9391725701</v>
      </c>
      <c r="E231">
        <v>2790111.36646506</v>
      </c>
    </row>
    <row r="232" spans="1:5" x14ac:dyDescent="0.15">
      <c r="A232" t="s">
        <v>566</v>
      </c>
      <c r="B232">
        <v>-974617.27045006806</v>
      </c>
      <c r="C232">
        <v>-20617960.862689201</v>
      </c>
      <c r="D232">
        <v>4277256.8823934803</v>
      </c>
      <c r="E232">
        <v>2803201.0335910702</v>
      </c>
    </row>
    <row r="233" spans="1:5" x14ac:dyDescent="0.15">
      <c r="A233" t="s">
        <v>567</v>
      </c>
      <c r="B233">
        <v>-974617.27045006806</v>
      </c>
      <c r="C233">
        <v>-20617960.862689201</v>
      </c>
      <c r="D233">
        <v>4247260.0416354602</v>
      </c>
      <c r="E233">
        <v>2817885.73563036</v>
      </c>
    </row>
    <row r="234" spans="1:5" x14ac:dyDescent="0.15">
      <c r="A234" t="s">
        <v>568</v>
      </c>
      <c r="B234">
        <v>-974617.27045006806</v>
      </c>
      <c r="C234">
        <v>-20617960.862689201</v>
      </c>
      <c r="D234">
        <v>4127908.6647784598</v>
      </c>
      <c r="E234">
        <v>2828441.2442916199</v>
      </c>
    </row>
    <row r="235" spans="1:5" x14ac:dyDescent="0.15">
      <c r="A235" t="s">
        <v>569</v>
      </c>
      <c r="B235">
        <v>-974617.27045006806</v>
      </c>
      <c r="C235">
        <v>-20617960.862689201</v>
      </c>
      <c r="D235">
        <v>4283098.16918597</v>
      </c>
      <c r="E235">
        <v>2849481.0575991799</v>
      </c>
    </row>
    <row r="236" spans="1:5" x14ac:dyDescent="0.15">
      <c r="A236" t="s">
        <v>570</v>
      </c>
      <c r="B236">
        <v>-974617.27045006806</v>
      </c>
      <c r="C236">
        <v>-20617960.862689201</v>
      </c>
      <c r="D236">
        <v>4306497.4231741196</v>
      </c>
      <c r="E236">
        <v>2856559.5889844601</v>
      </c>
    </row>
    <row r="237" spans="1:5" x14ac:dyDescent="0.15">
      <c r="A237" t="s">
        <v>571</v>
      </c>
      <c r="B237">
        <v>-974617.27045006806</v>
      </c>
      <c r="C237">
        <v>-20617960.862689201</v>
      </c>
      <c r="D237">
        <v>4637196.4036147399</v>
      </c>
      <c r="E237">
        <v>2899878.0742564099</v>
      </c>
    </row>
    <row r="238" spans="1:5" x14ac:dyDescent="0.15">
      <c r="A238" t="s">
        <v>572</v>
      </c>
      <c r="B238">
        <v>-974617.27045006806</v>
      </c>
      <c r="C238">
        <v>-20617960.862689201</v>
      </c>
      <c r="D238">
        <v>4607103.8094062004</v>
      </c>
      <c r="E238">
        <v>2928586.94235723</v>
      </c>
    </row>
    <row r="239" spans="1:5" x14ac:dyDescent="0.15">
      <c r="A239" t="s">
        <v>573</v>
      </c>
      <c r="B239">
        <v>-974617.27045006806</v>
      </c>
      <c r="C239">
        <v>-20617960.862689201</v>
      </c>
      <c r="D239">
        <v>4667275.1701871501</v>
      </c>
      <c r="E239">
        <v>2942992.0517375302</v>
      </c>
    </row>
    <row r="240" spans="1:5" x14ac:dyDescent="0.15">
      <c r="A240" t="s">
        <v>574</v>
      </c>
      <c r="B240">
        <v>-974617.27045006806</v>
      </c>
      <c r="C240">
        <v>-20617960.862689201</v>
      </c>
      <c r="D240">
        <v>4366301.9595619095</v>
      </c>
      <c r="E240">
        <v>2952733.21456283</v>
      </c>
    </row>
    <row r="241" spans="1:5" x14ac:dyDescent="0.15">
      <c r="A241" t="s">
        <v>575</v>
      </c>
      <c r="B241">
        <v>-974617.27045006806</v>
      </c>
      <c r="C241">
        <v>-20617960.862689201</v>
      </c>
      <c r="D241">
        <v>3886060.29434592</v>
      </c>
      <c r="E241">
        <v>2962547.4340166501</v>
      </c>
    </row>
    <row r="242" spans="1:5" x14ac:dyDescent="0.15">
      <c r="A242" t="s">
        <v>576</v>
      </c>
      <c r="B242">
        <v>-974617.27045006806</v>
      </c>
      <c r="C242">
        <v>-20553881.926329099</v>
      </c>
      <c r="D242">
        <v>3832739.6202126802</v>
      </c>
      <c r="E242">
        <v>2972008.0696062599</v>
      </c>
    </row>
    <row r="243" spans="1:5" x14ac:dyDescent="0.15">
      <c r="A243" t="s">
        <v>577</v>
      </c>
      <c r="B243">
        <v>-974617.27045006806</v>
      </c>
      <c r="C243">
        <v>-20507719.978263199</v>
      </c>
      <c r="D243">
        <v>3912682.9359986</v>
      </c>
      <c r="E243">
        <v>2982480.3292380902</v>
      </c>
    </row>
    <row r="244" spans="1:5" x14ac:dyDescent="0.15">
      <c r="A244" t="s">
        <v>578</v>
      </c>
      <c r="B244">
        <v>-974617.27045006806</v>
      </c>
      <c r="C244">
        <v>-20374229.946435198</v>
      </c>
      <c r="D244">
        <v>3432762.2358106398</v>
      </c>
      <c r="E244">
        <v>2993555.1027675602</v>
      </c>
    </row>
    <row r="245" spans="1:5" x14ac:dyDescent="0.15">
      <c r="A245" t="s">
        <v>579</v>
      </c>
      <c r="B245">
        <v>-974617.27045006806</v>
      </c>
      <c r="C245">
        <v>-20470435.7544306</v>
      </c>
      <c r="D245">
        <v>3512386.66706608</v>
      </c>
      <c r="E245">
        <v>3006195.58642137</v>
      </c>
    </row>
    <row r="246" spans="1:5" x14ac:dyDescent="0.15">
      <c r="A246" t="s">
        <v>580</v>
      </c>
      <c r="B246">
        <v>-974617.27045006806</v>
      </c>
      <c r="C246">
        <v>-20277203.016679499</v>
      </c>
      <c r="D246">
        <v>3299913.7808912098</v>
      </c>
      <c r="E246">
        <v>3022834.0671379701</v>
      </c>
    </row>
    <row r="247" spans="1:5" x14ac:dyDescent="0.15">
      <c r="A247" t="s">
        <v>581</v>
      </c>
      <c r="B247">
        <v>-974617.27045006806</v>
      </c>
      <c r="C247">
        <v>-20365692.9899939</v>
      </c>
      <c r="D247">
        <v>2796430.1856992398</v>
      </c>
      <c r="E247">
        <v>3040124.3131206702</v>
      </c>
    </row>
    <row r="248" spans="1:5" x14ac:dyDescent="0.15">
      <c r="A248" t="s">
        <v>582</v>
      </c>
      <c r="B248">
        <v>-974617.27045006806</v>
      </c>
      <c r="C248">
        <v>-20420193.087768901</v>
      </c>
      <c r="D248">
        <v>2664580.70828501</v>
      </c>
      <c r="E248">
        <v>3057897.92952696</v>
      </c>
    </row>
    <row r="249" spans="1:5" x14ac:dyDescent="0.15">
      <c r="A249" t="s">
        <v>583</v>
      </c>
      <c r="B249">
        <v>-974617.27045006806</v>
      </c>
      <c r="C249">
        <v>-20422386.634440701</v>
      </c>
      <c r="D249">
        <v>3507673.51428195</v>
      </c>
      <c r="E249">
        <v>3063606.2939433199</v>
      </c>
    </row>
    <row r="250" spans="1:5" x14ac:dyDescent="0.15">
      <c r="A250" t="s">
        <v>584</v>
      </c>
      <c r="B250">
        <v>-974617.27045006806</v>
      </c>
      <c r="C250">
        <v>-20486328.073585302</v>
      </c>
      <c r="D250">
        <v>3029687.74918075</v>
      </c>
      <c r="E250">
        <v>3071049.08664583</v>
      </c>
    </row>
    <row r="251" spans="1:5" x14ac:dyDescent="0.15">
      <c r="A251" t="s">
        <v>585</v>
      </c>
      <c r="B251">
        <v>-974617.27045006806</v>
      </c>
      <c r="C251">
        <v>-20498150.7598917</v>
      </c>
      <c r="D251">
        <v>2976821.9187328601</v>
      </c>
      <c r="E251">
        <v>3088753.5662376299</v>
      </c>
    </row>
    <row r="252" spans="1:5" x14ac:dyDescent="0.15">
      <c r="A252" t="s">
        <v>586</v>
      </c>
      <c r="B252">
        <v>-974617.27045006806</v>
      </c>
      <c r="C252">
        <v>-20674843.886442199</v>
      </c>
      <c r="D252">
        <v>2765486.2545646601</v>
      </c>
      <c r="E252">
        <v>3106700.7299298099</v>
      </c>
    </row>
    <row r="253" spans="1:5" x14ac:dyDescent="0.15">
      <c r="A253" t="s">
        <v>587</v>
      </c>
      <c r="B253">
        <v>-974617.27045006806</v>
      </c>
      <c r="C253">
        <v>-20603585.3404085</v>
      </c>
      <c r="D253">
        <v>2765486.2545646601</v>
      </c>
      <c r="E253">
        <v>3122336.8345483299</v>
      </c>
    </row>
    <row r="254" spans="1:5" x14ac:dyDescent="0.15">
      <c r="A254" t="s">
        <v>588</v>
      </c>
      <c r="B254">
        <v>-974617.27045006806</v>
      </c>
      <c r="C254">
        <v>-20564464.514309701</v>
      </c>
      <c r="D254">
        <v>3081892.6433103601</v>
      </c>
      <c r="E254">
        <v>3138528.5086010699</v>
      </c>
    </row>
    <row r="255" spans="1:5" x14ac:dyDescent="0.15">
      <c r="A255" t="s">
        <v>589</v>
      </c>
      <c r="B255">
        <v>-974617.27045006806</v>
      </c>
      <c r="C255">
        <v>-20448139.138735801</v>
      </c>
      <c r="D255">
        <v>3028999.0425556302</v>
      </c>
      <c r="E255">
        <v>3164721.9161783</v>
      </c>
    </row>
    <row r="256" spans="1:5" x14ac:dyDescent="0.15">
      <c r="A256" t="s">
        <v>590</v>
      </c>
      <c r="B256">
        <v>-974617.27045006806</v>
      </c>
      <c r="C256">
        <v>-20408772.187177401</v>
      </c>
      <c r="D256">
        <v>2923270.6002978501</v>
      </c>
      <c r="E256">
        <v>3178121.8271103101</v>
      </c>
    </row>
    <row r="257" spans="1:5" x14ac:dyDescent="0.15">
      <c r="A257" t="s">
        <v>591</v>
      </c>
      <c r="B257">
        <v>-974617.27045006806</v>
      </c>
      <c r="C257">
        <v>-20415305.543562401</v>
      </c>
      <c r="D257">
        <v>3028896.9092071601</v>
      </c>
      <c r="E257">
        <v>3192053.0113246301</v>
      </c>
    </row>
    <row r="258" spans="1:5" x14ac:dyDescent="0.15">
      <c r="A258" t="s">
        <v>592</v>
      </c>
      <c r="B258">
        <v>-974617.27045006806</v>
      </c>
      <c r="C258">
        <v>-20450211.904955201</v>
      </c>
      <c r="D258">
        <v>3028896.9092071601</v>
      </c>
      <c r="E258">
        <v>3208226.9987824801</v>
      </c>
    </row>
    <row r="259" spans="1:5" x14ac:dyDescent="0.15">
      <c r="A259" t="s">
        <v>593</v>
      </c>
      <c r="B259">
        <v>-974617.27045006806</v>
      </c>
      <c r="C259">
        <v>-20368058.729568101</v>
      </c>
      <c r="D259">
        <v>3028896.9092071601</v>
      </c>
      <c r="E259">
        <v>3213024.1960297702</v>
      </c>
    </row>
    <row r="260" spans="1:5" x14ac:dyDescent="0.15">
      <c r="A260" t="s">
        <v>594</v>
      </c>
      <c r="B260">
        <v>-974617.27045006806</v>
      </c>
      <c r="C260">
        <v>-20277630.955416702</v>
      </c>
      <c r="D260">
        <v>2711742.5134591102</v>
      </c>
      <c r="E260">
        <v>3226451.8930511302</v>
      </c>
    </row>
    <row r="261" spans="1:5" x14ac:dyDescent="0.15">
      <c r="A261" t="s">
        <v>595</v>
      </c>
      <c r="B261">
        <v>-974617.27045006806</v>
      </c>
      <c r="C261">
        <v>-20256774.690427698</v>
      </c>
      <c r="D261">
        <v>2712269.4961872902</v>
      </c>
      <c r="E261">
        <v>3245329.2521026302</v>
      </c>
    </row>
    <row r="262" spans="1:5" x14ac:dyDescent="0.15">
      <c r="A262" t="s">
        <v>596</v>
      </c>
      <c r="B262">
        <v>-974617.27045006806</v>
      </c>
      <c r="C262">
        <v>-20375650.703170199</v>
      </c>
      <c r="D262">
        <v>2712269.4961872902</v>
      </c>
      <c r="E262">
        <v>3287331.6616213098</v>
      </c>
    </row>
    <row r="263" spans="1:5" x14ac:dyDescent="0.15">
      <c r="A263" t="s">
        <v>597</v>
      </c>
      <c r="B263">
        <v>-974617.27045006806</v>
      </c>
      <c r="C263">
        <v>-19367493.007897802</v>
      </c>
      <c r="D263">
        <v>2712269.4961872902</v>
      </c>
      <c r="E263">
        <v>3299774.8492363398</v>
      </c>
    </row>
    <row r="264" spans="1:5" x14ac:dyDescent="0.15">
      <c r="A264" t="s">
        <v>598</v>
      </c>
      <c r="B264">
        <v>-974617.27045006806</v>
      </c>
      <c r="C264">
        <v>-19805765.895249501</v>
      </c>
      <c r="D264">
        <v>2712269.4961872902</v>
      </c>
      <c r="E264">
        <v>3307232.0780972699</v>
      </c>
    </row>
    <row r="265" spans="1:5" x14ac:dyDescent="0.15">
      <c r="A265" t="s">
        <v>599</v>
      </c>
      <c r="B265">
        <v>-974617.27045006806</v>
      </c>
      <c r="C265">
        <v>-20532276.640684702</v>
      </c>
      <c r="D265">
        <v>2712269.4961872902</v>
      </c>
      <c r="E265">
        <v>3318268.3416108699</v>
      </c>
    </row>
    <row r="266" spans="1:5" x14ac:dyDescent="0.15">
      <c r="A266" t="s">
        <v>600</v>
      </c>
      <c r="B266">
        <v>-974617.27045006806</v>
      </c>
      <c r="C266">
        <v>-21672153.034157701</v>
      </c>
      <c r="D266">
        <v>2712269.4961872902</v>
      </c>
      <c r="E266">
        <v>3330644.5436671101</v>
      </c>
    </row>
    <row r="267" spans="1:5" x14ac:dyDescent="0.15">
      <c r="A267" t="s">
        <v>601</v>
      </c>
      <c r="B267">
        <v>-974617.27045006806</v>
      </c>
      <c r="C267">
        <v>-21381023.500711199</v>
      </c>
      <c r="D267">
        <v>2712269.4961872902</v>
      </c>
      <c r="E267">
        <v>3339904.2851235098</v>
      </c>
    </row>
    <row r="268" spans="1:5" x14ac:dyDescent="0.15">
      <c r="A268" t="s">
        <v>602</v>
      </c>
      <c r="B268">
        <v>-974617.27045006806</v>
      </c>
      <c r="C268">
        <v>-19652335.381420001</v>
      </c>
      <c r="D268">
        <v>2712269.4961872902</v>
      </c>
      <c r="E268">
        <v>3347340.1966815102</v>
      </c>
    </row>
    <row r="269" spans="1:5" x14ac:dyDescent="0.15">
      <c r="A269" t="s">
        <v>603</v>
      </c>
      <c r="B269">
        <v>-974617.27045006806</v>
      </c>
      <c r="C269">
        <v>-19754232.7692177</v>
      </c>
      <c r="D269">
        <v>2712269.4961872902</v>
      </c>
      <c r="E269">
        <v>3357039.6395767299</v>
      </c>
    </row>
    <row r="270" spans="1:5" x14ac:dyDescent="0.15">
      <c r="A270" t="s">
        <v>604</v>
      </c>
      <c r="B270">
        <v>-974617.27045006806</v>
      </c>
      <c r="C270">
        <v>-19049724.097384602</v>
      </c>
      <c r="D270">
        <v>2712269.4961872902</v>
      </c>
      <c r="E270">
        <v>3368610.3549901298</v>
      </c>
    </row>
    <row r="271" spans="1:5" x14ac:dyDescent="0.15">
      <c r="A271" t="s">
        <v>605</v>
      </c>
      <c r="B271">
        <v>-974617.27045006806</v>
      </c>
      <c r="C271">
        <v>-19704462.944918901</v>
      </c>
      <c r="D271">
        <v>2712269.4961872902</v>
      </c>
      <c r="E271">
        <v>3380713.0914869499</v>
      </c>
    </row>
    <row r="272" spans="1:5" x14ac:dyDescent="0.15">
      <c r="A272" t="s">
        <v>606</v>
      </c>
      <c r="B272">
        <v>-974617.27045006806</v>
      </c>
      <c r="C272">
        <v>-19744946.677845899</v>
      </c>
      <c r="D272">
        <v>2712269.4961872902</v>
      </c>
      <c r="E272">
        <v>3402217.7794250301</v>
      </c>
    </row>
    <row r="273" spans="1:5" x14ac:dyDescent="0.15">
      <c r="A273" t="s">
        <v>607</v>
      </c>
      <c r="B273">
        <v>-974617.27045006806</v>
      </c>
      <c r="C273">
        <v>-19653475.2802522</v>
      </c>
      <c r="D273">
        <v>2712269.4961872902</v>
      </c>
      <c r="E273">
        <v>3413745.39256209</v>
      </c>
    </row>
    <row r="274" spans="1:5" x14ac:dyDescent="0.15">
      <c r="A274" t="s">
        <v>608</v>
      </c>
      <c r="B274">
        <v>-974617.27045006806</v>
      </c>
      <c r="C274">
        <v>-19908270.601893902</v>
      </c>
      <c r="D274">
        <v>2712269.4961872902</v>
      </c>
      <c r="E274">
        <v>3418597.0242961599</v>
      </c>
    </row>
    <row r="275" spans="1:5" x14ac:dyDescent="0.15">
      <c r="A275" t="s">
        <v>609</v>
      </c>
      <c r="B275">
        <v>-974617.27045006806</v>
      </c>
      <c r="C275">
        <v>-20418943.547578398</v>
      </c>
      <c r="D275">
        <v>2712269.4961872902</v>
      </c>
      <c r="E275">
        <v>3424465.3572037499</v>
      </c>
    </row>
    <row r="276" spans="1:5" x14ac:dyDescent="0.15">
      <c r="A276" t="s">
        <v>610</v>
      </c>
      <c r="B276">
        <v>-974617.27045006806</v>
      </c>
      <c r="C276">
        <v>-20232558.516544499</v>
      </c>
      <c r="D276">
        <v>2712269.4961872902</v>
      </c>
      <c r="E276">
        <v>3436941.7746464699</v>
      </c>
    </row>
    <row r="277" spans="1:5" x14ac:dyDescent="0.15">
      <c r="A277" t="s">
        <v>611</v>
      </c>
      <c r="B277">
        <v>-974617.27045006806</v>
      </c>
      <c r="C277">
        <v>-20749272.467730299</v>
      </c>
      <c r="D277">
        <v>2712269.4961872902</v>
      </c>
      <c r="E277">
        <v>3453185.4232948502</v>
      </c>
    </row>
    <row r="278" spans="1:5" x14ac:dyDescent="0.15">
      <c r="A278" t="s">
        <v>612</v>
      </c>
      <c r="B278">
        <v>-974617.27045006806</v>
      </c>
      <c r="C278">
        <v>-20230159.940488201</v>
      </c>
      <c r="D278">
        <v>2712269.4961872902</v>
      </c>
      <c r="E278">
        <v>3463699.7503004898</v>
      </c>
    </row>
    <row r="279" spans="1:5" x14ac:dyDescent="0.15">
      <c r="A279" t="s">
        <v>613</v>
      </c>
      <c r="B279">
        <v>-974617.27045006806</v>
      </c>
      <c r="C279">
        <v>-19985636.877686098</v>
      </c>
      <c r="D279">
        <v>2712269.4961872902</v>
      </c>
      <c r="E279">
        <v>3469038.1259554499</v>
      </c>
    </row>
    <row r="280" spans="1:5" x14ac:dyDescent="0.15">
      <c r="A280" t="s">
        <v>614</v>
      </c>
      <c r="B280">
        <v>-974617.27045006806</v>
      </c>
      <c r="C280">
        <v>-19458634.5979449</v>
      </c>
      <c r="D280">
        <v>2712269.4961872902</v>
      </c>
      <c r="E280">
        <v>3485539.08193507</v>
      </c>
    </row>
    <row r="281" spans="1:5" x14ac:dyDescent="0.15">
      <c r="A281" t="s">
        <v>615</v>
      </c>
      <c r="B281">
        <v>-974617.27045006806</v>
      </c>
      <c r="C281">
        <v>-20123198.055652902</v>
      </c>
      <c r="D281">
        <v>2712269.4961872902</v>
      </c>
      <c r="E281">
        <v>3498828.9666654998</v>
      </c>
    </row>
    <row r="282" spans="1:5" x14ac:dyDescent="0.15">
      <c r="A282" t="s">
        <v>616</v>
      </c>
      <c r="B282">
        <v>-974617.27045006806</v>
      </c>
      <c r="C282">
        <v>-20901348.175562602</v>
      </c>
      <c r="D282">
        <v>2712269.4961872902</v>
      </c>
      <c r="E282">
        <v>3570022.1303736102</v>
      </c>
    </row>
    <row r="283" spans="1:5" x14ac:dyDescent="0.15">
      <c r="A283" t="s">
        <v>617</v>
      </c>
      <c r="B283">
        <v>-974617.27045006806</v>
      </c>
      <c r="C283">
        <v>-20965029.5667371</v>
      </c>
      <c r="D283">
        <v>2712269.4961872902</v>
      </c>
      <c r="E283">
        <v>3573398.2951139598</v>
      </c>
    </row>
    <row r="284" spans="1:5" x14ac:dyDescent="0.15">
      <c r="A284" t="s">
        <v>618</v>
      </c>
      <c r="B284">
        <v>-974617.27045006806</v>
      </c>
      <c r="C284">
        <v>-19876671.588548999</v>
      </c>
      <c r="D284">
        <v>2712269.4961872902</v>
      </c>
      <c r="E284">
        <v>3578069.52057462</v>
      </c>
    </row>
    <row r="285" spans="1:5" x14ac:dyDescent="0.15">
      <c r="A285" t="s">
        <v>619</v>
      </c>
      <c r="B285">
        <v>-974617.27045006806</v>
      </c>
      <c r="C285">
        <v>-19170316.723341301</v>
      </c>
      <c r="D285">
        <v>2712269.4961872902</v>
      </c>
      <c r="E285">
        <v>3590361.7943275799</v>
      </c>
    </row>
    <row r="286" spans="1:5" x14ac:dyDescent="0.15">
      <c r="A286" t="s">
        <v>620</v>
      </c>
      <c r="B286">
        <v>-974617.27045006806</v>
      </c>
      <c r="C286">
        <v>-19347828.342124902</v>
      </c>
      <c r="D286">
        <v>2712269.4961872902</v>
      </c>
      <c r="E286">
        <v>3603243.8035511998</v>
      </c>
    </row>
    <row r="287" spans="1:5" x14ac:dyDescent="0.15">
      <c r="A287" t="s">
        <v>621</v>
      </c>
      <c r="B287">
        <v>-974617.27045006806</v>
      </c>
      <c r="C287">
        <v>-19219800.919939999</v>
      </c>
      <c r="D287">
        <v>2712269.4961872902</v>
      </c>
      <c r="E287">
        <v>3608298.82211866</v>
      </c>
    </row>
    <row r="288" spans="1:5" x14ac:dyDescent="0.15">
      <c r="A288" t="s">
        <v>622</v>
      </c>
      <c r="B288">
        <v>-974617.27045006806</v>
      </c>
      <c r="C288">
        <v>-20560872.6914303</v>
      </c>
      <c r="D288">
        <v>2712269.4961872902</v>
      </c>
      <c r="E288">
        <v>3613452.1418047901</v>
      </c>
    </row>
    <row r="289" spans="1:5" x14ac:dyDescent="0.15">
      <c r="A289" t="s">
        <v>623</v>
      </c>
      <c r="B289">
        <v>-974617.27045006806</v>
      </c>
      <c r="C289">
        <v>-20123958.095400602</v>
      </c>
      <c r="D289">
        <v>2712269.4961872902</v>
      </c>
      <c r="E289">
        <v>3614311.0531268502</v>
      </c>
    </row>
    <row r="290" spans="1:5" x14ac:dyDescent="0.15">
      <c r="A290" t="s">
        <v>624</v>
      </c>
      <c r="B290">
        <v>-974617.27045006806</v>
      </c>
      <c r="C290">
        <v>-20281896.982795302</v>
      </c>
      <c r="D290">
        <v>2712269.4961872902</v>
      </c>
      <c r="E290">
        <v>3622777.5053223302</v>
      </c>
    </row>
    <row r="291" spans="1:5" x14ac:dyDescent="0.15">
      <c r="A291" t="s">
        <v>625</v>
      </c>
      <c r="B291">
        <v>-974617.27045006806</v>
      </c>
      <c r="C291">
        <v>-21390963.254477698</v>
      </c>
      <c r="D291">
        <v>2712269.4961872902</v>
      </c>
      <c r="E291">
        <v>3634312.0577614498</v>
      </c>
    </row>
    <row r="292" spans="1:5" x14ac:dyDescent="0.15">
      <c r="A292" t="s">
        <v>626</v>
      </c>
      <c r="B292">
        <v>-974617.27045006806</v>
      </c>
      <c r="C292">
        <v>-21531013.264463499</v>
      </c>
      <c r="D292">
        <v>2712269.4961872902</v>
      </c>
      <c r="E292">
        <v>3646608.1914474498</v>
      </c>
    </row>
    <row r="293" spans="1:5" x14ac:dyDescent="0.15">
      <c r="A293" t="s">
        <v>627</v>
      </c>
      <c r="B293">
        <v>-974617.27045006806</v>
      </c>
      <c r="C293">
        <v>-20593336.447861001</v>
      </c>
      <c r="D293">
        <v>2712269.4961872902</v>
      </c>
      <c r="E293">
        <v>3661016.0274442001</v>
      </c>
    </row>
    <row r="294" spans="1:5" x14ac:dyDescent="0.15">
      <c r="A294" t="s">
        <v>628</v>
      </c>
      <c r="B294">
        <v>-974617.27045006806</v>
      </c>
      <c r="C294">
        <v>-20750306.912236702</v>
      </c>
      <c r="D294">
        <v>2712269.4961872902</v>
      </c>
      <c r="E294">
        <v>3691036.8116488401</v>
      </c>
    </row>
    <row r="295" spans="1:5" x14ac:dyDescent="0.15">
      <c r="A295" t="s">
        <v>629</v>
      </c>
      <c r="B295">
        <v>-974617.27045006806</v>
      </c>
      <c r="C295">
        <v>-20738326.741363399</v>
      </c>
      <c r="D295">
        <v>2712269.4961872902</v>
      </c>
      <c r="E295">
        <v>3705988.3411270799</v>
      </c>
    </row>
    <row r="296" spans="1:5" x14ac:dyDescent="0.15">
      <c r="A296" t="s">
        <v>630</v>
      </c>
      <c r="B296">
        <v>-974617.27045006806</v>
      </c>
      <c r="C296">
        <v>-21085853.5236024</v>
      </c>
      <c r="D296">
        <v>2712269.4961872902</v>
      </c>
      <c r="E296">
        <v>3722340.6389132501</v>
      </c>
    </row>
    <row r="297" spans="1:5" x14ac:dyDescent="0.15">
      <c r="A297" t="s">
        <v>631</v>
      </c>
      <c r="B297">
        <v>-974617.27045006806</v>
      </c>
      <c r="C297">
        <v>-21480236.4611708</v>
      </c>
      <c r="D297">
        <v>2712269.4961872902</v>
      </c>
      <c r="E297">
        <v>3733636.04918432</v>
      </c>
    </row>
    <row r="298" spans="1:5" x14ac:dyDescent="0.15">
      <c r="A298" t="s">
        <v>632</v>
      </c>
      <c r="B298">
        <v>-974617.27045006806</v>
      </c>
      <c r="C298">
        <v>-21403521.807585198</v>
      </c>
      <c r="D298">
        <v>2712269.4961872902</v>
      </c>
      <c r="E298">
        <v>3749597.96075784</v>
      </c>
    </row>
    <row r="299" spans="1:5" x14ac:dyDescent="0.15">
      <c r="A299" t="s">
        <v>633</v>
      </c>
      <c r="B299">
        <v>-974617.27045006806</v>
      </c>
      <c r="C299">
        <v>-20880711.218840498</v>
      </c>
      <c r="D299">
        <v>2712269.4961872902</v>
      </c>
      <c r="E299">
        <v>3775630.4727732399</v>
      </c>
    </row>
    <row r="300" spans="1:5" x14ac:dyDescent="0.15">
      <c r="A300" t="s">
        <v>634</v>
      </c>
      <c r="B300">
        <v>-974617.27045006806</v>
      </c>
      <c r="C300">
        <v>-20906270.7138425</v>
      </c>
      <c r="D300">
        <v>2712269.4961872902</v>
      </c>
      <c r="E300">
        <v>3789139.8696065601</v>
      </c>
    </row>
    <row r="301" spans="1:5" x14ac:dyDescent="0.15">
      <c r="A301" t="s">
        <v>635</v>
      </c>
      <c r="B301">
        <v>-974617.27045006806</v>
      </c>
      <c r="C301">
        <v>-20911160.3058003</v>
      </c>
      <c r="D301">
        <v>2712269.4961872902</v>
      </c>
      <c r="E301">
        <v>3801151.8564629098</v>
      </c>
    </row>
    <row r="302" spans="1:5" x14ac:dyDescent="0.15">
      <c r="A302" t="s">
        <v>636</v>
      </c>
      <c r="B302">
        <v>-503919.186102457</v>
      </c>
      <c r="C302">
        <v>-20912817.152766299</v>
      </c>
      <c r="D302">
        <v>2712269.4961872902</v>
      </c>
      <c r="E302">
        <v>3815026.5463577202</v>
      </c>
    </row>
    <row r="303" spans="1:5" x14ac:dyDescent="0.15">
      <c r="A303" t="s">
        <v>637</v>
      </c>
      <c r="B303">
        <v>919579.28870475001</v>
      </c>
      <c r="C303">
        <v>-20912149.654268399</v>
      </c>
      <c r="D303">
        <v>2712269.4961872902</v>
      </c>
      <c r="E303">
        <v>3830676.0725532798</v>
      </c>
    </row>
    <row r="304" spans="1:5" x14ac:dyDescent="0.15">
      <c r="A304" t="s">
        <v>638</v>
      </c>
      <c r="B304">
        <v>1031002.4763127801</v>
      </c>
      <c r="C304">
        <v>-20914330.266015299</v>
      </c>
      <c r="D304">
        <v>2712269.4961872902</v>
      </c>
      <c r="E304">
        <v>3838472.45992237</v>
      </c>
    </row>
    <row r="305" spans="1:5" x14ac:dyDescent="0.15">
      <c r="A305" t="s">
        <v>639</v>
      </c>
      <c r="B305">
        <v>521773.06227906398</v>
      </c>
      <c r="C305">
        <v>-20914431.3720796</v>
      </c>
      <c r="D305">
        <v>2712269.4961872902</v>
      </c>
      <c r="E305">
        <v>3844320.0708486699</v>
      </c>
    </row>
    <row r="306" spans="1:5" x14ac:dyDescent="0.15">
      <c r="A306" t="s">
        <v>640</v>
      </c>
      <c r="B306">
        <v>-2536216.10081123</v>
      </c>
      <c r="C306">
        <v>-20916220.739556499</v>
      </c>
      <c r="D306">
        <v>2712269.4961872902</v>
      </c>
      <c r="E306">
        <v>3849992.4865505798</v>
      </c>
    </row>
    <row r="307" spans="1:5" x14ac:dyDescent="0.15">
      <c r="A307" t="s">
        <v>641</v>
      </c>
      <c r="B307">
        <v>-2553822.2547250902</v>
      </c>
      <c r="C307">
        <v>-20915589.656844702</v>
      </c>
      <c r="D307">
        <v>2712269.4961872902</v>
      </c>
      <c r="E307">
        <v>3865275.48032394</v>
      </c>
    </row>
    <row r="308" spans="1:5" x14ac:dyDescent="0.15">
      <c r="A308" t="s">
        <v>642</v>
      </c>
      <c r="B308">
        <v>-3749501.1014924501</v>
      </c>
      <c r="C308">
        <v>-20918978.984014101</v>
      </c>
      <c r="D308">
        <v>2712269.4961872902</v>
      </c>
      <c r="E308">
        <v>3875120.8128980901</v>
      </c>
    </row>
    <row r="309" spans="1:5" x14ac:dyDescent="0.15">
      <c r="A309" t="s">
        <v>643</v>
      </c>
      <c r="B309">
        <v>-5009416.4626182402</v>
      </c>
      <c r="C309">
        <v>-20921895.582908701</v>
      </c>
      <c r="D309">
        <v>2712269.4961872902</v>
      </c>
      <c r="E309">
        <v>3882607.68268752</v>
      </c>
    </row>
    <row r="310" spans="1:5" x14ac:dyDescent="0.15">
      <c r="A310" t="s">
        <v>644</v>
      </c>
      <c r="B310">
        <v>-4901482.8975152103</v>
      </c>
      <c r="C310">
        <v>-20922445.927560501</v>
      </c>
      <c r="D310">
        <v>2712269.4961872902</v>
      </c>
      <c r="E310">
        <v>3890309.4252125798</v>
      </c>
    </row>
    <row r="311" spans="1:5" x14ac:dyDescent="0.15">
      <c r="A311" t="s">
        <v>645</v>
      </c>
      <c r="B311">
        <v>-7429400.1388593996</v>
      </c>
      <c r="C311">
        <v>-20925851.448440202</v>
      </c>
      <c r="D311">
        <v>2712269.4961872902</v>
      </c>
      <c r="E311">
        <v>3900721.9645709102</v>
      </c>
    </row>
    <row r="312" spans="1:5" x14ac:dyDescent="0.15">
      <c r="A312" t="s">
        <v>646</v>
      </c>
      <c r="B312">
        <v>-5141295.70174619</v>
      </c>
      <c r="C312">
        <v>-20923249.1051066</v>
      </c>
      <c r="D312">
        <v>2712269.4961872902</v>
      </c>
      <c r="E312">
        <v>3921470.5644013402</v>
      </c>
    </row>
    <row r="313" spans="1:5" x14ac:dyDescent="0.15">
      <c r="A313" t="s">
        <v>647</v>
      </c>
      <c r="B313">
        <v>-7504028.5599092301</v>
      </c>
      <c r="C313">
        <v>-20924584.405050099</v>
      </c>
      <c r="D313">
        <v>2712269.4961872902</v>
      </c>
      <c r="E313">
        <v>3926248.8988772999</v>
      </c>
    </row>
    <row r="314" spans="1:5" x14ac:dyDescent="0.15">
      <c r="A314" t="s">
        <v>648</v>
      </c>
      <c r="B314">
        <v>-6728506.20961418</v>
      </c>
      <c r="C314">
        <v>-20922376.941144101</v>
      </c>
      <c r="D314">
        <v>2712269.4961872902</v>
      </c>
      <c r="E314">
        <v>3933835.9784470899</v>
      </c>
    </row>
    <row r="315" spans="1:5" x14ac:dyDescent="0.15">
      <c r="A315" t="s">
        <v>649</v>
      </c>
      <c r="B315">
        <v>-4383170.8781019403</v>
      </c>
      <c r="C315">
        <v>-20923161.939236801</v>
      </c>
      <c r="D315">
        <v>2712269.4961872902</v>
      </c>
      <c r="E315">
        <v>3940311.6716194302</v>
      </c>
    </row>
    <row r="316" spans="1:5" x14ac:dyDescent="0.15">
      <c r="A316" t="s">
        <v>650</v>
      </c>
      <c r="B316">
        <v>-5009423.7464598399</v>
      </c>
      <c r="C316">
        <v>-20926336.3513235</v>
      </c>
      <c r="D316">
        <v>2712269.4961872902</v>
      </c>
      <c r="E316">
        <v>3948933.3178725201</v>
      </c>
    </row>
    <row r="317" spans="1:5" x14ac:dyDescent="0.15">
      <c r="A317" t="s">
        <v>651</v>
      </c>
      <c r="B317">
        <v>-6282058.4506363096</v>
      </c>
      <c r="C317">
        <v>-20925710.782631099</v>
      </c>
      <c r="D317">
        <v>2712269.4961872902</v>
      </c>
      <c r="E317">
        <v>3958745.4233993399</v>
      </c>
    </row>
    <row r="318" spans="1:5" x14ac:dyDescent="0.15">
      <c r="A318" t="s">
        <v>652</v>
      </c>
      <c r="B318">
        <v>-7587105.7355071204</v>
      </c>
      <c r="C318">
        <v>-20925708.2390683</v>
      </c>
      <c r="D318">
        <v>2712269.4961872902</v>
      </c>
      <c r="E318">
        <v>3968363.1198988701</v>
      </c>
    </row>
    <row r="319" spans="1:5" x14ac:dyDescent="0.15">
      <c r="A319" t="s">
        <v>653</v>
      </c>
      <c r="B319">
        <v>-5167749.7412059996</v>
      </c>
      <c r="C319">
        <v>-20924179.0967297</v>
      </c>
      <c r="D319">
        <v>2712269.4961872902</v>
      </c>
      <c r="E319">
        <v>3974294.1081161401</v>
      </c>
    </row>
    <row r="320" spans="1:5" x14ac:dyDescent="0.15">
      <c r="A320" t="s">
        <v>654</v>
      </c>
      <c r="B320">
        <v>-3061617.4012838202</v>
      </c>
      <c r="C320">
        <v>-20923291.7937801</v>
      </c>
      <c r="D320">
        <v>2712269.4961872902</v>
      </c>
      <c r="E320">
        <v>3982059.3436823799</v>
      </c>
    </row>
    <row r="321" spans="1:5" x14ac:dyDescent="0.15">
      <c r="A321" t="s">
        <v>655</v>
      </c>
      <c r="B321">
        <v>-3566446.51466172</v>
      </c>
      <c r="C321">
        <v>-20924804.058768399</v>
      </c>
      <c r="D321">
        <v>2712269.4961872902</v>
      </c>
      <c r="E321">
        <v>3992244.4541397998</v>
      </c>
    </row>
    <row r="322" spans="1:5" x14ac:dyDescent="0.15">
      <c r="A322" t="s">
        <v>656</v>
      </c>
      <c r="B322">
        <v>-4166600.0974670001</v>
      </c>
      <c r="C322">
        <v>-20926173.504415601</v>
      </c>
      <c r="D322">
        <v>2712269.4961872902</v>
      </c>
      <c r="E322">
        <v>4003464.4872595002</v>
      </c>
    </row>
    <row r="323" spans="1:5" x14ac:dyDescent="0.15">
      <c r="A323" t="s">
        <v>657</v>
      </c>
      <c r="B323">
        <v>-4110557.7455559</v>
      </c>
      <c r="C323">
        <v>-20927696.7616405</v>
      </c>
      <c r="D323">
        <v>2712269.4961872902</v>
      </c>
      <c r="E323">
        <v>4057988.3860231</v>
      </c>
    </row>
    <row r="324" spans="1:5" x14ac:dyDescent="0.15">
      <c r="A324" t="s">
        <v>658</v>
      </c>
      <c r="B324">
        <v>-4110557.7455559</v>
      </c>
      <c r="C324">
        <v>-20927696.7616405</v>
      </c>
      <c r="D324">
        <v>2804603.7716469201</v>
      </c>
      <c r="E324">
        <v>4063409.8023254401</v>
      </c>
    </row>
    <row r="325" spans="1:5" x14ac:dyDescent="0.15">
      <c r="A325" t="s">
        <v>659</v>
      </c>
      <c r="B325">
        <v>-4110557.7455559</v>
      </c>
      <c r="C325">
        <v>-20927696.7616405</v>
      </c>
      <c r="D325">
        <v>2565515.1640574802</v>
      </c>
      <c r="E325">
        <v>4074758.55928302</v>
      </c>
    </row>
    <row r="326" spans="1:5" x14ac:dyDescent="0.15">
      <c r="A326" t="s">
        <v>660</v>
      </c>
      <c r="B326">
        <v>-4110557.7455559</v>
      </c>
      <c r="C326">
        <v>-20927696.7616405</v>
      </c>
      <c r="D326">
        <v>2505902.7626240398</v>
      </c>
      <c r="E326">
        <v>4080770.3622422102</v>
      </c>
    </row>
    <row r="327" spans="1:5" x14ac:dyDescent="0.15">
      <c r="A327" t="s">
        <v>661</v>
      </c>
      <c r="B327">
        <v>-4110557.7455559</v>
      </c>
      <c r="C327">
        <v>-20927696.7616405</v>
      </c>
      <c r="D327">
        <v>2414256.36424118</v>
      </c>
      <c r="E327">
        <v>4095041.7894915999</v>
      </c>
    </row>
    <row r="328" spans="1:5" x14ac:dyDescent="0.15">
      <c r="A328" t="s">
        <v>662</v>
      </c>
      <c r="B328">
        <v>-4110557.7455559</v>
      </c>
      <c r="C328">
        <v>-20927696.7616405</v>
      </c>
      <c r="D328">
        <v>3124060.6292353198</v>
      </c>
      <c r="E328">
        <v>4106279.9157784702</v>
      </c>
    </row>
    <row r="329" spans="1:5" x14ac:dyDescent="0.15">
      <c r="A329" t="s">
        <v>663</v>
      </c>
      <c r="B329">
        <v>-4110557.7455559</v>
      </c>
      <c r="C329">
        <v>-20927696.7616405</v>
      </c>
      <c r="D329">
        <v>2727213.8952725301</v>
      </c>
      <c r="E329">
        <v>4114821.3597551798</v>
      </c>
    </row>
    <row r="330" spans="1:5" x14ac:dyDescent="0.15">
      <c r="A330" t="s">
        <v>664</v>
      </c>
      <c r="B330">
        <v>-4110557.7455559</v>
      </c>
      <c r="C330">
        <v>-20927696.7616405</v>
      </c>
      <c r="D330">
        <v>2594446.87093258</v>
      </c>
      <c r="E330">
        <v>4121396.29766306</v>
      </c>
    </row>
    <row r="331" spans="1:5" x14ac:dyDescent="0.15">
      <c r="A331" t="s">
        <v>665</v>
      </c>
      <c r="B331">
        <v>-4110557.7455559</v>
      </c>
      <c r="C331">
        <v>-20927696.7616405</v>
      </c>
      <c r="D331">
        <v>2337135.9014832801</v>
      </c>
      <c r="E331">
        <v>4131849.0981067</v>
      </c>
    </row>
    <row r="332" spans="1:5" x14ac:dyDescent="0.15">
      <c r="A332" t="s">
        <v>666</v>
      </c>
      <c r="B332">
        <v>-4110557.7455559</v>
      </c>
      <c r="C332">
        <v>-20927696.7616405</v>
      </c>
      <c r="D332">
        <v>2250241.8454825901</v>
      </c>
      <c r="E332">
        <v>4149046.5170890298</v>
      </c>
    </row>
    <row r="333" spans="1:5" x14ac:dyDescent="0.15">
      <c r="A333" t="s">
        <v>667</v>
      </c>
      <c r="B333">
        <v>-4110557.7455559</v>
      </c>
      <c r="C333">
        <v>-20927696.7616405</v>
      </c>
      <c r="D333">
        <v>2227854.2110778801</v>
      </c>
      <c r="E333">
        <v>4161439.8137976802</v>
      </c>
    </row>
    <row r="334" spans="1:5" x14ac:dyDescent="0.15">
      <c r="A334" t="s">
        <v>668</v>
      </c>
      <c r="B334">
        <v>-4110557.7455559</v>
      </c>
      <c r="C334">
        <v>-20927696.7616405</v>
      </c>
      <c r="D334">
        <v>2227397.4343662602</v>
      </c>
      <c r="E334">
        <v>4173777.6503746002</v>
      </c>
    </row>
    <row r="335" spans="1:5" x14ac:dyDescent="0.15">
      <c r="A335" t="s">
        <v>669</v>
      </c>
      <c r="B335">
        <v>-4110557.7455559</v>
      </c>
      <c r="C335">
        <v>-20927696.7616405</v>
      </c>
      <c r="D335">
        <v>1951089.34434949</v>
      </c>
      <c r="E335">
        <v>4186200.54721619</v>
      </c>
    </row>
    <row r="336" spans="1:5" x14ac:dyDescent="0.15">
      <c r="A336" t="s">
        <v>670</v>
      </c>
      <c r="B336">
        <v>-4110557.7455559</v>
      </c>
      <c r="C336">
        <v>-20927696.7616405</v>
      </c>
      <c r="D336">
        <v>2089967.61074508</v>
      </c>
      <c r="E336">
        <v>4199073.92109014</v>
      </c>
    </row>
    <row r="337" spans="1:5" x14ac:dyDescent="0.15">
      <c r="A337" t="s">
        <v>671</v>
      </c>
      <c r="B337">
        <v>-4110557.7455559</v>
      </c>
      <c r="C337">
        <v>-20927696.7616405</v>
      </c>
      <c r="D337">
        <v>2295209.5803996501</v>
      </c>
      <c r="E337">
        <v>4217373.2490080101</v>
      </c>
    </row>
    <row r="338" spans="1:5" x14ac:dyDescent="0.15">
      <c r="A338" t="s">
        <v>672</v>
      </c>
      <c r="B338">
        <v>-4110557.7455559</v>
      </c>
      <c r="C338">
        <v>-20927696.7616405</v>
      </c>
      <c r="D338">
        <v>2249497.1378179402</v>
      </c>
      <c r="E338">
        <v>4239525.5628876798</v>
      </c>
    </row>
    <row r="339" spans="1:5" x14ac:dyDescent="0.15">
      <c r="A339" t="s">
        <v>673</v>
      </c>
      <c r="B339">
        <v>-4110557.7455559</v>
      </c>
      <c r="C339">
        <v>-20927696.7616405</v>
      </c>
      <c r="D339">
        <v>2546523.8248330499</v>
      </c>
      <c r="E339">
        <v>4258671.9514458301</v>
      </c>
    </row>
    <row r="340" spans="1:5" x14ac:dyDescent="0.15">
      <c r="A340" t="s">
        <v>674</v>
      </c>
      <c r="B340">
        <v>-4110557.7455559</v>
      </c>
      <c r="C340">
        <v>-20927696.7616405</v>
      </c>
      <c r="D340">
        <v>2642808.0093839802</v>
      </c>
      <c r="E340">
        <v>4280210.1332446504</v>
      </c>
    </row>
    <row r="341" spans="1:5" x14ac:dyDescent="0.15">
      <c r="A341" t="s">
        <v>675</v>
      </c>
      <c r="B341">
        <v>-4110557.7455559</v>
      </c>
      <c r="C341">
        <v>-20927696.7616405</v>
      </c>
      <c r="D341">
        <v>2863146.50243684</v>
      </c>
      <c r="E341">
        <v>4381500.8270845301</v>
      </c>
    </row>
    <row r="342" spans="1:5" x14ac:dyDescent="0.15">
      <c r="A342" t="s">
        <v>676</v>
      </c>
      <c r="B342">
        <v>-4110557.7455559</v>
      </c>
      <c r="C342">
        <v>-20927696.7616405</v>
      </c>
      <c r="D342">
        <v>2890756.38755963</v>
      </c>
      <c r="E342">
        <v>4408256.79048838</v>
      </c>
    </row>
    <row r="343" spans="1:5" x14ac:dyDescent="0.15">
      <c r="A343" t="s">
        <v>677</v>
      </c>
      <c r="B343">
        <v>-4110557.7455559</v>
      </c>
      <c r="C343">
        <v>-20927696.7616405</v>
      </c>
      <c r="D343">
        <v>2826315.8644414502</v>
      </c>
      <c r="E343">
        <v>4422607.2836480504</v>
      </c>
    </row>
    <row r="344" spans="1:5" x14ac:dyDescent="0.15">
      <c r="A344" t="s">
        <v>678</v>
      </c>
      <c r="B344">
        <v>-4110557.7455559</v>
      </c>
      <c r="C344">
        <v>-20927696.7616405</v>
      </c>
      <c r="D344">
        <v>2843204.0297388099</v>
      </c>
      <c r="E344">
        <v>4435809.3518610504</v>
      </c>
    </row>
    <row r="345" spans="1:5" x14ac:dyDescent="0.15">
      <c r="A345" t="s">
        <v>679</v>
      </c>
      <c r="B345">
        <v>-4110557.7455559</v>
      </c>
      <c r="C345">
        <v>-20927696.7616405</v>
      </c>
      <c r="D345">
        <v>2940336.1212836499</v>
      </c>
      <c r="E345">
        <v>4448254.4577051904</v>
      </c>
    </row>
    <row r="346" spans="1:5" x14ac:dyDescent="0.15">
      <c r="A346" t="s">
        <v>680</v>
      </c>
      <c r="B346">
        <v>-4110557.7455559</v>
      </c>
      <c r="C346">
        <v>-20927696.7616405</v>
      </c>
      <c r="D346">
        <v>2991074.43669882</v>
      </c>
      <c r="E346">
        <v>4477285.0208489997</v>
      </c>
    </row>
    <row r="347" spans="1:5" x14ac:dyDescent="0.15">
      <c r="A347" t="s">
        <v>681</v>
      </c>
      <c r="B347">
        <v>-4110557.7455559</v>
      </c>
      <c r="C347">
        <v>-20927696.7616405</v>
      </c>
      <c r="D347">
        <v>3160321.6743338099</v>
      </c>
      <c r="E347">
        <v>4495912.5919862399</v>
      </c>
    </row>
    <row r="348" spans="1:5" x14ac:dyDescent="0.15">
      <c r="A348" t="s">
        <v>682</v>
      </c>
      <c r="B348">
        <v>-4110557.7455559</v>
      </c>
      <c r="C348">
        <v>-20927696.7616405</v>
      </c>
      <c r="D348">
        <v>3478363.1651847898</v>
      </c>
      <c r="E348">
        <v>4508186.2913766904</v>
      </c>
    </row>
    <row r="349" spans="1:5" x14ac:dyDescent="0.15">
      <c r="A349" t="s">
        <v>683</v>
      </c>
      <c r="B349">
        <v>-4110557.7455559</v>
      </c>
      <c r="C349">
        <v>-20927696.7616405</v>
      </c>
      <c r="D349">
        <v>3482619.8998656701</v>
      </c>
      <c r="E349">
        <v>4522443.2631946998</v>
      </c>
    </row>
    <row r="350" spans="1:5" x14ac:dyDescent="0.15">
      <c r="A350" t="s">
        <v>684</v>
      </c>
      <c r="B350">
        <v>-4110557.7455559</v>
      </c>
      <c r="C350">
        <v>-20927696.7616405</v>
      </c>
      <c r="D350">
        <v>3776398.6106692301</v>
      </c>
      <c r="E350">
        <v>4536438.7742031198</v>
      </c>
    </row>
    <row r="351" spans="1:5" x14ac:dyDescent="0.15">
      <c r="A351" t="s">
        <v>685</v>
      </c>
      <c r="B351">
        <v>-4110557.7455559</v>
      </c>
      <c r="C351">
        <v>-20927696.7616405</v>
      </c>
      <c r="D351">
        <v>3772126.0159779098</v>
      </c>
      <c r="E351">
        <v>4540958.4551312197</v>
      </c>
    </row>
    <row r="352" spans="1:5" x14ac:dyDescent="0.15">
      <c r="A352" t="s">
        <v>686</v>
      </c>
      <c r="B352">
        <v>-4110557.7455559</v>
      </c>
      <c r="C352">
        <v>-20927696.7616405</v>
      </c>
      <c r="D352">
        <v>3669594.91897261</v>
      </c>
      <c r="E352">
        <v>4546936.2245715698</v>
      </c>
    </row>
    <row r="353" spans="1:5" x14ac:dyDescent="0.15">
      <c r="A353" t="s">
        <v>687</v>
      </c>
      <c r="B353">
        <v>-4110557.7455559</v>
      </c>
      <c r="C353">
        <v>-20927696.7616405</v>
      </c>
      <c r="D353">
        <v>3434945.8703246401</v>
      </c>
      <c r="E353">
        <v>4556238.4782381104</v>
      </c>
    </row>
    <row r="354" spans="1:5" x14ac:dyDescent="0.15">
      <c r="A354" t="s">
        <v>688</v>
      </c>
      <c r="B354">
        <v>-4110557.7455559</v>
      </c>
      <c r="C354">
        <v>-20927696.7616405</v>
      </c>
      <c r="D354">
        <v>3349861.67280115</v>
      </c>
      <c r="E354">
        <v>4570848.6122233802</v>
      </c>
    </row>
    <row r="355" spans="1:5" x14ac:dyDescent="0.15">
      <c r="A355" t="s">
        <v>689</v>
      </c>
      <c r="B355">
        <v>-4110557.7455559</v>
      </c>
      <c r="C355">
        <v>-20927696.7616405</v>
      </c>
      <c r="D355">
        <v>3307363.8587126299</v>
      </c>
      <c r="E355">
        <v>4577264.6802269202</v>
      </c>
    </row>
    <row r="356" spans="1:5" x14ac:dyDescent="0.15">
      <c r="A356" t="s">
        <v>690</v>
      </c>
      <c r="B356">
        <v>-4110557.7455559</v>
      </c>
      <c r="C356">
        <v>-20927696.7616405</v>
      </c>
      <c r="D356">
        <v>3222415.5520086898</v>
      </c>
      <c r="E356">
        <v>4595988.4974814598</v>
      </c>
    </row>
    <row r="357" spans="1:5" x14ac:dyDescent="0.15">
      <c r="A357" t="s">
        <v>691</v>
      </c>
      <c r="B357">
        <v>-4110557.7455559</v>
      </c>
      <c r="C357">
        <v>-20927696.7616405</v>
      </c>
      <c r="D357">
        <v>3305159.8547240701</v>
      </c>
      <c r="E357">
        <v>4619847.4219210995</v>
      </c>
    </row>
    <row r="358" spans="1:5" x14ac:dyDescent="0.15">
      <c r="A358" t="s">
        <v>692</v>
      </c>
      <c r="B358">
        <v>-4110557.7455559</v>
      </c>
      <c r="C358">
        <v>-20927696.7616405</v>
      </c>
      <c r="D358">
        <v>3350184.5522923898</v>
      </c>
      <c r="E358">
        <v>4632186.6101012602</v>
      </c>
    </row>
    <row r="359" spans="1:5" x14ac:dyDescent="0.15">
      <c r="A359" t="s">
        <v>693</v>
      </c>
      <c r="B359">
        <v>-4110557.7455559</v>
      </c>
      <c r="C359">
        <v>-20927696.7616405</v>
      </c>
      <c r="D359">
        <v>3307261.59178069</v>
      </c>
      <c r="E359">
        <v>4651440.3597390596</v>
      </c>
    </row>
    <row r="360" spans="1:5" x14ac:dyDescent="0.15">
      <c r="A360" t="s">
        <v>694</v>
      </c>
      <c r="B360">
        <v>-4110557.7455559</v>
      </c>
      <c r="C360">
        <v>-20927696.7616405</v>
      </c>
      <c r="D360">
        <v>3328499.9289569501</v>
      </c>
      <c r="E360">
        <v>4662293.4543212596</v>
      </c>
    </row>
    <row r="361" spans="1:5" x14ac:dyDescent="0.15">
      <c r="A361" t="s">
        <v>695</v>
      </c>
      <c r="B361">
        <v>-4110557.7455559</v>
      </c>
      <c r="C361">
        <v>-20927696.7616405</v>
      </c>
      <c r="D361">
        <v>3354842.5566170402</v>
      </c>
      <c r="E361">
        <v>4671980.04307881</v>
      </c>
    </row>
    <row r="362" spans="1:5" x14ac:dyDescent="0.15">
      <c r="A362" t="s">
        <v>696</v>
      </c>
      <c r="B362">
        <v>-4110557.7455559</v>
      </c>
      <c r="C362">
        <v>-20927696.7616405</v>
      </c>
      <c r="D362">
        <v>3358242.6833214802</v>
      </c>
      <c r="E362">
        <v>4687823.5879853703</v>
      </c>
    </row>
    <row r="363" spans="1:5" x14ac:dyDescent="0.15">
      <c r="A363" t="s">
        <v>697</v>
      </c>
      <c r="B363">
        <v>-4110557.7455559</v>
      </c>
      <c r="C363">
        <v>-20927696.7616405</v>
      </c>
      <c r="D363">
        <v>3349742.0619987599</v>
      </c>
      <c r="E363">
        <v>4704543.7104744297</v>
      </c>
    </row>
    <row r="364" spans="1:5" x14ac:dyDescent="0.15">
      <c r="A364" t="s">
        <v>698</v>
      </c>
      <c r="B364">
        <v>-4110557.7455559</v>
      </c>
      <c r="C364">
        <v>-20927696.7616405</v>
      </c>
      <c r="D364">
        <v>3349742.0619987599</v>
      </c>
      <c r="E364">
        <v>4719922.76142467</v>
      </c>
    </row>
    <row r="365" spans="1:5" x14ac:dyDescent="0.15">
      <c r="A365" t="s">
        <v>699</v>
      </c>
      <c r="B365">
        <v>-4110557.7455559</v>
      </c>
      <c r="C365">
        <v>-20927696.7616405</v>
      </c>
      <c r="D365">
        <v>3188261.5338146901</v>
      </c>
      <c r="E365">
        <v>4730575.0552289002</v>
      </c>
    </row>
    <row r="366" spans="1:5" x14ac:dyDescent="0.15">
      <c r="A366" t="s">
        <v>700</v>
      </c>
      <c r="B366">
        <v>-4110557.7455559</v>
      </c>
      <c r="C366">
        <v>-20927696.7616405</v>
      </c>
      <c r="D366">
        <v>3230339.3541590301</v>
      </c>
      <c r="E366">
        <v>4743995.7909924798</v>
      </c>
    </row>
    <row r="367" spans="1:5" x14ac:dyDescent="0.15">
      <c r="A367" t="s">
        <v>701</v>
      </c>
      <c r="B367">
        <v>-4110557.7455559</v>
      </c>
      <c r="C367">
        <v>-20927696.7616405</v>
      </c>
      <c r="D367">
        <v>3282959.2920524199</v>
      </c>
      <c r="E367">
        <v>4756578.61323018</v>
      </c>
    </row>
    <row r="368" spans="1:5" x14ac:dyDescent="0.15">
      <c r="A368" t="s">
        <v>702</v>
      </c>
      <c r="B368">
        <v>-4110557.7455559</v>
      </c>
      <c r="C368">
        <v>-20927696.7616405</v>
      </c>
      <c r="D368">
        <v>3072392.9331633602</v>
      </c>
      <c r="E368">
        <v>4764784.2014077296</v>
      </c>
    </row>
    <row r="369" spans="1:5" x14ac:dyDescent="0.15">
      <c r="A369" t="s">
        <v>703</v>
      </c>
      <c r="B369">
        <v>-4110557.7455559</v>
      </c>
      <c r="C369">
        <v>-20927696.7616405</v>
      </c>
      <c r="D369">
        <v>2783491.24602358</v>
      </c>
      <c r="E369">
        <v>4775506.9792432999</v>
      </c>
    </row>
    <row r="370" spans="1:5" x14ac:dyDescent="0.15">
      <c r="A370" t="s">
        <v>704</v>
      </c>
      <c r="B370">
        <v>-4110557.7455559</v>
      </c>
      <c r="C370">
        <v>-20927696.7616405</v>
      </c>
      <c r="D370">
        <v>2631597.6224424401</v>
      </c>
      <c r="E370">
        <v>4791080.7858235203</v>
      </c>
    </row>
    <row r="371" spans="1:5" x14ac:dyDescent="0.15">
      <c r="A371" t="s">
        <v>705</v>
      </c>
      <c r="B371">
        <v>-4110557.7455559</v>
      </c>
      <c r="C371">
        <v>-20927696.7616405</v>
      </c>
      <c r="D371">
        <v>2809432.0610382799</v>
      </c>
      <c r="E371">
        <v>4821601.6375491098</v>
      </c>
    </row>
    <row r="372" spans="1:5" x14ac:dyDescent="0.15">
      <c r="A372" t="s">
        <v>706</v>
      </c>
      <c r="B372">
        <v>-4110557.7455559</v>
      </c>
      <c r="C372">
        <v>-20927696.7616405</v>
      </c>
      <c r="D372">
        <v>3333504.9500818802</v>
      </c>
      <c r="E372">
        <v>4836392.4495273801</v>
      </c>
    </row>
    <row r="373" spans="1:5" x14ac:dyDescent="0.15">
      <c r="A373" t="s">
        <v>707</v>
      </c>
      <c r="B373">
        <v>-4110557.7455559</v>
      </c>
      <c r="C373">
        <v>-20927696.7616405</v>
      </c>
      <c r="D373">
        <v>3122830.5190270399</v>
      </c>
      <c r="E373">
        <v>4848037.1798392199</v>
      </c>
    </row>
    <row r="374" spans="1:5" x14ac:dyDescent="0.15">
      <c r="A374" t="s">
        <v>708</v>
      </c>
      <c r="B374">
        <v>-4110557.7455559</v>
      </c>
      <c r="C374">
        <v>-20927696.7616405</v>
      </c>
      <c r="D374">
        <v>3070270.2620557598</v>
      </c>
      <c r="E374">
        <v>4857033.5434166295</v>
      </c>
    </row>
    <row r="375" spans="1:5" x14ac:dyDescent="0.15">
      <c r="A375" t="s">
        <v>709</v>
      </c>
      <c r="B375">
        <v>-4110557.7455559</v>
      </c>
      <c r="C375">
        <v>-20927696.7616405</v>
      </c>
      <c r="D375">
        <v>2728855.9339961298</v>
      </c>
      <c r="E375">
        <v>4870856.59406175</v>
      </c>
    </row>
    <row r="376" spans="1:5" x14ac:dyDescent="0.15">
      <c r="A376" t="s">
        <v>710</v>
      </c>
      <c r="B376">
        <v>-4110557.7455559</v>
      </c>
      <c r="C376">
        <v>-20927696.7616405</v>
      </c>
      <c r="D376">
        <v>2728855.9339961298</v>
      </c>
      <c r="E376">
        <v>4889271.1710753003</v>
      </c>
    </row>
    <row r="377" spans="1:5" x14ac:dyDescent="0.15">
      <c r="A377" t="s">
        <v>711</v>
      </c>
      <c r="B377">
        <v>-4110557.7455559</v>
      </c>
      <c r="C377">
        <v>-20927696.7616405</v>
      </c>
      <c r="D377">
        <v>2676505.3858666401</v>
      </c>
      <c r="E377">
        <v>4910022.3550374797</v>
      </c>
    </row>
    <row r="378" spans="1:5" x14ac:dyDescent="0.15">
      <c r="A378" t="s">
        <v>712</v>
      </c>
      <c r="B378">
        <v>-4110557.7455559</v>
      </c>
      <c r="C378">
        <v>-20927696.7616405</v>
      </c>
      <c r="D378">
        <v>2519544.9244213598</v>
      </c>
      <c r="E378">
        <v>4917657.30933828</v>
      </c>
    </row>
    <row r="379" spans="1:5" x14ac:dyDescent="0.15">
      <c r="A379" t="s">
        <v>713</v>
      </c>
      <c r="B379">
        <v>-4110557.7455559</v>
      </c>
      <c r="C379">
        <v>-20927696.7616405</v>
      </c>
      <c r="D379">
        <v>2441187.13674419</v>
      </c>
      <c r="E379">
        <v>4923587.0978454901</v>
      </c>
    </row>
    <row r="380" spans="1:5" x14ac:dyDescent="0.15">
      <c r="A380" t="s">
        <v>714</v>
      </c>
      <c r="B380">
        <v>-4110557.7455559</v>
      </c>
      <c r="C380">
        <v>-20927696.7616405</v>
      </c>
      <c r="D380">
        <v>2050289.5106327799</v>
      </c>
      <c r="E380">
        <v>4931799.8467977904</v>
      </c>
    </row>
    <row r="381" spans="1:5" x14ac:dyDescent="0.15">
      <c r="A381" t="s">
        <v>715</v>
      </c>
      <c r="B381">
        <v>-4110557.7455559</v>
      </c>
      <c r="C381">
        <v>-20927696.7616405</v>
      </c>
      <c r="D381">
        <v>2413766.5384633699</v>
      </c>
      <c r="E381">
        <v>4988241.9568304801</v>
      </c>
    </row>
    <row r="382" spans="1:5" x14ac:dyDescent="0.15">
      <c r="A382" t="s">
        <v>716</v>
      </c>
      <c r="B382">
        <v>-4110557.7455559</v>
      </c>
      <c r="C382">
        <v>-20927696.7616405</v>
      </c>
      <c r="D382">
        <v>2674719.0806184602</v>
      </c>
      <c r="E382">
        <v>4998426.05332362</v>
      </c>
    </row>
    <row r="383" spans="1:5" x14ac:dyDescent="0.15">
      <c r="A383" t="s">
        <v>717</v>
      </c>
      <c r="B383">
        <v>-4110557.7455559</v>
      </c>
      <c r="C383">
        <v>-20927696.7616405</v>
      </c>
      <c r="D383">
        <v>2491080.6398376501</v>
      </c>
      <c r="E383">
        <v>5011419.3412192399</v>
      </c>
    </row>
    <row r="384" spans="1:5" x14ac:dyDescent="0.15">
      <c r="A384" t="s">
        <v>718</v>
      </c>
      <c r="B384">
        <v>-4110557.7455559</v>
      </c>
      <c r="C384">
        <v>-20927696.7616405</v>
      </c>
      <c r="D384">
        <v>2491080.6398376501</v>
      </c>
      <c r="E384">
        <v>5022995.9644632302</v>
      </c>
    </row>
    <row r="385" spans="1:5" x14ac:dyDescent="0.15">
      <c r="A385" t="s">
        <v>719</v>
      </c>
      <c r="B385">
        <v>-4110557.7455559</v>
      </c>
      <c r="C385">
        <v>-20927696.7616405</v>
      </c>
      <c r="D385">
        <v>2308829.5146150598</v>
      </c>
      <c r="E385">
        <v>5035124.5881382702</v>
      </c>
    </row>
    <row r="386" spans="1:5" x14ac:dyDescent="0.15">
      <c r="A386" t="s">
        <v>720</v>
      </c>
      <c r="B386">
        <v>-4110557.7455559</v>
      </c>
      <c r="C386">
        <v>-20927696.7616405</v>
      </c>
      <c r="D386">
        <v>2230639.7658404</v>
      </c>
      <c r="E386">
        <v>5045599.9715055497</v>
      </c>
    </row>
    <row r="387" spans="1:5" x14ac:dyDescent="0.15">
      <c r="A387" t="s">
        <v>721</v>
      </c>
      <c r="B387">
        <v>-4110557.7455559</v>
      </c>
      <c r="C387">
        <v>-20927696.7616405</v>
      </c>
      <c r="D387">
        <v>2178033.3921401598</v>
      </c>
      <c r="E387">
        <v>5052321.3868364599</v>
      </c>
    </row>
    <row r="388" spans="1:5" x14ac:dyDescent="0.15">
      <c r="A388" t="s">
        <v>722</v>
      </c>
      <c r="B388">
        <v>-4110557.7455559</v>
      </c>
      <c r="C388">
        <v>-20927696.7616405</v>
      </c>
      <c r="D388">
        <v>2308708.9214295801</v>
      </c>
      <c r="E388">
        <v>5063322.8391259303</v>
      </c>
    </row>
    <row r="389" spans="1:5" x14ac:dyDescent="0.15">
      <c r="A389" t="s">
        <v>723</v>
      </c>
      <c r="B389">
        <v>-4110557.7455559</v>
      </c>
      <c r="C389">
        <v>-21495500.337482601</v>
      </c>
      <c r="D389">
        <v>2308708.9214295801</v>
      </c>
      <c r="E389">
        <v>5071349.1056458401</v>
      </c>
    </row>
    <row r="390" spans="1:5" x14ac:dyDescent="0.15">
      <c r="A390" t="s">
        <v>724</v>
      </c>
      <c r="B390">
        <v>-4110557.7455559</v>
      </c>
      <c r="C390">
        <v>-22291564.4935585</v>
      </c>
      <c r="D390">
        <v>2308708.9214295801</v>
      </c>
      <c r="E390">
        <v>5081224.1210166197</v>
      </c>
    </row>
    <row r="391" spans="1:5" x14ac:dyDescent="0.15">
      <c r="A391" t="s">
        <v>725</v>
      </c>
      <c r="B391">
        <v>-4110557.7455559</v>
      </c>
      <c r="C391">
        <v>-21822614.363811899</v>
      </c>
      <c r="D391">
        <v>2308708.9214295801</v>
      </c>
      <c r="E391">
        <v>5089782.9248980395</v>
      </c>
    </row>
    <row r="392" spans="1:5" x14ac:dyDescent="0.15">
      <c r="A392" t="s">
        <v>726</v>
      </c>
      <c r="B392">
        <v>-4110557.7455559</v>
      </c>
      <c r="C392">
        <v>-21114641.056949399</v>
      </c>
      <c r="D392">
        <v>2308708.9214295801</v>
      </c>
      <c r="E392">
        <v>5099988.1250956804</v>
      </c>
    </row>
    <row r="393" spans="1:5" x14ac:dyDescent="0.15">
      <c r="A393" t="s">
        <v>727</v>
      </c>
      <c r="B393">
        <v>-4110557.7455559</v>
      </c>
      <c r="C393">
        <v>-18745556.633093201</v>
      </c>
      <c r="D393">
        <v>2308708.9214295801</v>
      </c>
      <c r="E393">
        <v>5111941.2774779303</v>
      </c>
    </row>
    <row r="394" spans="1:5" x14ac:dyDescent="0.15">
      <c r="A394" t="s">
        <v>728</v>
      </c>
      <c r="B394">
        <v>-4110557.7455559</v>
      </c>
      <c r="C394">
        <v>-18817369.759951901</v>
      </c>
      <c r="D394">
        <v>2308708.9214295801</v>
      </c>
      <c r="E394">
        <v>5125288.1389257703</v>
      </c>
    </row>
    <row r="395" spans="1:5" x14ac:dyDescent="0.15">
      <c r="A395" t="s">
        <v>729</v>
      </c>
      <c r="B395">
        <v>-4110557.7455559</v>
      </c>
      <c r="C395">
        <v>-18409291.988903001</v>
      </c>
      <c r="D395">
        <v>2308708.9214295801</v>
      </c>
      <c r="E395">
        <v>5137470.8786148001</v>
      </c>
    </row>
    <row r="396" spans="1:5" x14ac:dyDescent="0.15">
      <c r="A396" t="s">
        <v>730</v>
      </c>
      <c r="B396">
        <v>-4110557.7455559</v>
      </c>
      <c r="C396">
        <v>-18999588.542189099</v>
      </c>
      <c r="D396">
        <v>2308708.9214295801</v>
      </c>
      <c r="E396">
        <v>5155809.5162619604</v>
      </c>
    </row>
    <row r="397" spans="1:5" x14ac:dyDescent="0.15">
      <c r="A397" t="s">
        <v>731</v>
      </c>
      <c r="B397">
        <v>-4110557.7455559</v>
      </c>
      <c r="C397">
        <v>-16054385.535502</v>
      </c>
      <c r="D397">
        <v>2308708.9214295801</v>
      </c>
      <c r="E397">
        <v>5167158.3069860702</v>
      </c>
    </row>
    <row r="398" spans="1:5" x14ac:dyDescent="0.15">
      <c r="A398" t="s">
        <v>732</v>
      </c>
      <c r="B398">
        <v>-4110557.7455559</v>
      </c>
      <c r="C398">
        <v>-16810737.3889606</v>
      </c>
      <c r="D398">
        <v>2308708.9214295801</v>
      </c>
      <c r="E398">
        <v>5180737.1577406405</v>
      </c>
    </row>
    <row r="399" spans="1:5" x14ac:dyDescent="0.15">
      <c r="A399" t="s">
        <v>733</v>
      </c>
      <c r="B399">
        <v>-4110557.7455559</v>
      </c>
      <c r="C399">
        <v>-17022215.942535501</v>
      </c>
      <c r="D399">
        <v>2308708.9214295801</v>
      </c>
      <c r="E399">
        <v>5194215.6633700803</v>
      </c>
    </row>
    <row r="400" spans="1:5" x14ac:dyDescent="0.15">
      <c r="A400" t="s">
        <v>734</v>
      </c>
      <c r="B400">
        <v>-4110557.7455559</v>
      </c>
      <c r="C400">
        <v>-16273147.5625662</v>
      </c>
      <c r="D400">
        <v>2308708.9214295801</v>
      </c>
      <c r="E400">
        <v>5201664.8540508896</v>
      </c>
    </row>
    <row r="401" spans="1:5" x14ac:dyDescent="0.15">
      <c r="A401" t="s">
        <v>735</v>
      </c>
      <c r="B401">
        <v>-4110557.7455559</v>
      </c>
      <c r="C401">
        <v>-18020111.098692998</v>
      </c>
      <c r="D401">
        <v>2308708.9214295801</v>
      </c>
      <c r="E401">
        <v>5213725.9342145501</v>
      </c>
    </row>
    <row r="402" spans="1:5" x14ac:dyDescent="0.15">
      <c r="A402" t="s">
        <v>736</v>
      </c>
      <c r="B402">
        <v>-4110557.7455559</v>
      </c>
      <c r="C402">
        <v>-18011897.359145701</v>
      </c>
      <c r="D402">
        <v>2308708.9214295801</v>
      </c>
      <c r="E402">
        <v>5232959.03664866</v>
      </c>
    </row>
    <row r="403" spans="1:5" x14ac:dyDescent="0.15">
      <c r="A403" t="s">
        <v>737</v>
      </c>
      <c r="B403">
        <v>-4110557.7455559</v>
      </c>
      <c r="C403">
        <v>-19157321.058411501</v>
      </c>
      <c r="D403">
        <v>2308708.9214295801</v>
      </c>
      <c r="E403">
        <v>5246466.6907275198</v>
      </c>
    </row>
    <row r="404" spans="1:5" x14ac:dyDescent="0.15">
      <c r="A404" t="s">
        <v>738</v>
      </c>
      <c r="B404">
        <v>-4110557.7455559</v>
      </c>
      <c r="C404">
        <v>-18949025.523325101</v>
      </c>
      <c r="D404">
        <v>2308708.9214295801</v>
      </c>
      <c r="E404">
        <v>5267680.0714968601</v>
      </c>
    </row>
    <row r="405" spans="1:5" x14ac:dyDescent="0.15">
      <c r="A405" t="s">
        <v>739</v>
      </c>
      <c r="B405">
        <v>-4110557.7455559</v>
      </c>
      <c r="C405">
        <v>-19285181.2672919</v>
      </c>
      <c r="D405">
        <v>2308708.9214295801</v>
      </c>
      <c r="E405">
        <v>5293027.5183824897</v>
      </c>
    </row>
    <row r="406" spans="1:5" x14ac:dyDescent="0.15">
      <c r="A406" t="s">
        <v>740</v>
      </c>
      <c r="B406">
        <v>-4110557.7455559</v>
      </c>
      <c r="C406">
        <v>-19058333.983663999</v>
      </c>
      <c r="D406">
        <v>2308708.9214295801</v>
      </c>
      <c r="E406">
        <v>5401681.55781064</v>
      </c>
    </row>
    <row r="407" spans="1:5" x14ac:dyDescent="0.15">
      <c r="A407" t="s">
        <v>741</v>
      </c>
      <c r="B407">
        <v>-4110557.7455559</v>
      </c>
      <c r="C407">
        <v>-17894462.5868765</v>
      </c>
      <c r="D407">
        <v>2308708.9214295801</v>
      </c>
      <c r="E407">
        <v>5421974.2004135298</v>
      </c>
    </row>
    <row r="408" spans="1:5" x14ac:dyDescent="0.15">
      <c r="A408" t="s">
        <v>742</v>
      </c>
      <c r="B408">
        <v>-4110557.7455559</v>
      </c>
      <c r="C408">
        <v>-18996801.674967699</v>
      </c>
      <c r="D408">
        <v>2308708.9214295801</v>
      </c>
      <c r="E408">
        <v>5439123.3625672804</v>
      </c>
    </row>
    <row r="409" spans="1:5" x14ac:dyDescent="0.15">
      <c r="A409" t="s">
        <v>743</v>
      </c>
      <c r="B409">
        <v>-4110557.7455559</v>
      </c>
      <c r="C409">
        <v>-17684443.728034999</v>
      </c>
      <c r="D409">
        <v>2308708.9214295801</v>
      </c>
      <c r="E409">
        <v>5451221.9650912602</v>
      </c>
    </row>
    <row r="410" spans="1:5" x14ac:dyDescent="0.15">
      <c r="A410" t="s">
        <v>744</v>
      </c>
      <c r="B410">
        <v>-4110557.7455559</v>
      </c>
      <c r="C410">
        <v>-17819496.973749299</v>
      </c>
      <c r="D410">
        <v>2308708.9214295801</v>
      </c>
      <c r="E410">
        <v>5457392.36530565</v>
      </c>
    </row>
    <row r="411" spans="1:5" x14ac:dyDescent="0.15">
      <c r="A411" t="s">
        <v>745</v>
      </c>
      <c r="B411">
        <v>-4110557.7455559</v>
      </c>
      <c r="C411">
        <v>-18027988.190251201</v>
      </c>
      <c r="D411">
        <v>2308708.9214295801</v>
      </c>
      <c r="E411">
        <v>5472684.7085048798</v>
      </c>
    </row>
    <row r="412" spans="1:5" x14ac:dyDescent="0.15">
      <c r="A412" t="s">
        <v>746</v>
      </c>
      <c r="B412">
        <v>-4110557.7455559</v>
      </c>
      <c r="C412">
        <v>-18265490.040465798</v>
      </c>
      <c r="D412">
        <v>2308708.9214295801</v>
      </c>
      <c r="E412">
        <v>5483819.4768600501</v>
      </c>
    </row>
    <row r="413" spans="1:5" x14ac:dyDescent="0.15">
      <c r="A413" t="s">
        <v>747</v>
      </c>
      <c r="B413">
        <v>-4110557.7455559</v>
      </c>
      <c r="C413">
        <v>-19145140.5987348</v>
      </c>
      <c r="D413">
        <v>2308708.9214295801</v>
      </c>
      <c r="E413">
        <v>5499113.8835460702</v>
      </c>
    </row>
    <row r="414" spans="1:5" x14ac:dyDescent="0.15">
      <c r="A414" t="s">
        <v>748</v>
      </c>
      <c r="B414">
        <v>-4110557.7455559</v>
      </c>
      <c r="C414">
        <v>-18632242.449635699</v>
      </c>
      <c r="D414">
        <v>2308708.9214295801</v>
      </c>
      <c r="E414">
        <v>5509901.3073435202</v>
      </c>
    </row>
    <row r="415" spans="1:5" x14ac:dyDescent="0.15">
      <c r="A415" t="s">
        <v>749</v>
      </c>
      <c r="B415">
        <v>-4110557.7455559</v>
      </c>
      <c r="C415">
        <v>-18401576.640797101</v>
      </c>
      <c r="D415">
        <v>2308708.9214295801</v>
      </c>
      <c r="E415">
        <v>5523185.0606596498</v>
      </c>
    </row>
    <row r="416" spans="1:5" x14ac:dyDescent="0.15">
      <c r="A416" t="s">
        <v>750</v>
      </c>
      <c r="B416">
        <v>-4110557.7455559</v>
      </c>
      <c r="C416">
        <v>-17798727.925685801</v>
      </c>
      <c r="D416">
        <v>2308708.9214295801</v>
      </c>
      <c r="E416">
        <v>5549620.1803623298</v>
      </c>
    </row>
    <row r="417" spans="1:5" x14ac:dyDescent="0.15">
      <c r="A417" t="s">
        <v>751</v>
      </c>
      <c r="B417">
        <v>-4110557.7455559</v>
      </c>
      <c r="C417">
        <v>-18763326.345430098</v>
      </c>
      <c r="D417">
        <v>2308708.9214295801</v>
      </c>
      <c r="E417">
        <v>5560517.7506903401</v>
      </c>
    </row>
    <row r="418" spans="1:5" x14ac:dyDescent="0.15">
      <c r="A418" t="s">
        <v>752</v>
      </c>
      <c r="B418">
        <v>-4110557.7455559</v>
      </c>
      <c r="C418">
        <v>-18576220.5718445</v>
      </c>
      <c r="D418">
        <v>2308708.9214295801</v>
      </c>
      <c r="E418">
        <v>5566852.6512648398</v>
      </c>
    </row>
    <row r="419" spans="1:5" x14ac:dyDescent="0.15">
      <c r="A419" t="s">
        <v>753</v>
      </c>
      <c r="B419">
        <v>-4110557.7455559</v>
      </c>
      <c r="C419">
        <v>-19781897.356685098</v>
      </c>
      <c r="D419">
        <v>2308708.9214295801</v>
      </c>
      <c r="E419">
        <v>5577241.1503315596</v>
      </c>
    </row>
    <row r="420" spans="1:5" x14ac:dyDescent="0.15">
      <c r="A420" t="s">
        <v>754</v>
      </c>
      <c r="B420">
        <v>-4110557.7455559</v>
      </c>
      <c r="C420">
        <v>-19157613.144440301</v>
      </c>
      <c r="D420">
        <v>2308708.9214295801</v>
      </c>
      <c r="E420">
        <v>5590717.3854719698</v>
      </c>
    </row>
    <row r="421" spans="1:5" x14ac:dyDescent="0.15">
      <c r="A421" t="s">
        <v>755</v>
      </c>
      <c r="B421">
        <v>-4110557.7455559</v>
      </c>
      <c r="C421">
        <v>-19016142.4505262</v>
      </c>
      <c r="D421">
        <v>2308708.9214295801</v>
      </c>
      <c r="E421">
        <v>5617430.08677282</v>
      </c>
    </row>
    <row r="422" spans="1:5" x14ac:dyDescent="0.15">
      <c r="A422" t="s">
        <v>756</v>
      </c>
      <c r="B422">
        <v>-4110557.7455559</v>
      </c>
      <c r="C422">
        <v>-19655149.442565601</v>
      </c>
      <c r="D422">
        <v>2308708.9214295801</v>
      </c>
      <c r="E422">
        <v>5654752.41417713</v>
      </c>
    </row>
    <row r="423" spans="1:5" x14ac:dyDescent="0.15">
      <c r="A423" t="s">
        <v>757</v>
      </c>
      <c r="B423">
        <v>-4110557.7455559</v>
      </c>
      <c r="C423">
        <v>-20230781.881485499</v>
      </c>
      <c r="D423">
        <v>2308708.9214295801</v>
      </c>
      <c r="E423">
        <v>5673846.8224958004</v>
      </c>
    </row>
    <row r="424" spans="1:5" x14ac:dyDescent="0.15">
      <c r="A424" t="s">
        <v>758</v>
      </c>
      <c r="B424">
        <v>-4110557.7455559</v>
      </c>
      <c r="C424">
        <v>-20233115.3466295</v>
      </c>
      <c r="D424">
        <v>2308708.9214295801</v>
      </c>
      <c r="E424">
        <v>5687302.8426067997</v>
      </c>
    </row>
    <row r="425" spans="1:5" x14ac:dyDescent="0.15">
      <c r="A425" t="s">
        <v>759</v>
      </c>
      <c r="B425">
        <v>-4110557.7455559</v>
      </c>
      <c r="C425">
        <v>-19798459.1334958</v>
      </c>
      <c r="D425">
        <v>2308708.9214295801</v>
      </c>
      <c r="E425">
        <v>5698073.7695197798</v>
      </c>
    </row>
    <row r="426" spans="1:5" x14ac:dyDescent="0.15">
      <c r="A426" t="s">
        <v>760</v>
      </c>
      <c r="B426">
        <v>-4110557.7455559</v>
      </c>
      <c r="C426">
        <v>-19171121.610112701</v>
      </c>
      <c r="D426">
        <v>2308708.9214295801</v>
      </c>
      <c r="E426">
        <v>5718246.8629131597</v>
      </c>
    </row>
    <row r="427" spans="1:5" x14ac:dyDescent="0.15">
      <c r="A427" t="s">
        <v>761</v>
      </c>
      <c r="B427">
        <v>-4110557.7455559</v>
      </c>
      <c r="C427">
        <v>-19731688.025147699</v>
      </c>
      <c r="D427">
        <v>2308708.9214295801</v>
      </c>
      <c r="E427">
        <v>5731893.2416745499</v>
      </c>
    </row>
    <row r="428" spans="1:5" x14ac:dyDescent="0.15">
      <c r="A428" t="s">
        <v>762</v>
      </c>
      <c r="B428">
        <v>-4110557.7455559</v>
      </c>
      <c r="C428">
        <v>-20756251.594647098</v>
      </c>
      <c r="D428">
        <v>2308708.9214295801</v>
      </c>
      <c r="E428">
        <v>5742608.5327344397</v>
      </c>
    </row>
    <row r="429" spans="1:5" x14ac:dyDescent="0.15">
      <c r="A429" t="s">
        <v>763</v>
      </c>
      <c r="B429">
        <v>-4110557.7455559</v>
      </c>
      <c r="C429">
        <v>-20339187.041465499</v>
      </c>
      <c r="D429">
        <v>2308708.9214295801</v>
      </c>
      <c r="E429">
        <v>5754763.8605888598</v>
      </c>
    </row>
    <row r="430" spans="1:5" x14ac:dyDescent="0.15">
      <c r="A430" t="s">
        <v>764</v>
      </c>
      <c r="B430">
        <v>-4110557.7455559</v>
      </c>
      <c r="C430">
        <v>-20111562.023923401</v>
      </c>
      <c r="D430">
        <v>2308708.9214295801</v>
      </c>
      <c r="E430">
        <v>5764947.2493823301</v>
      </c>
    </row>
    <row r="431" spans="1:5" x14ac:dyDescent="0.15">
      <c r="A431" t="s">
        <v>765</v>
      </c>
      <c r="B431">
        <v>-4110557.7455559</v>
      </c>
      <c r="C431">
        <v>-20779174.363977201</v>
      </c>
      <c r="D431">
        <v>2308708.9214295801</v>
      </c>
      <c r="E431">
        <v>5784035.4376577204</v>
      </c>
    </row>
    <row r="432" spans="1:5" x14ac:dyDescent="0.15">
      <c r="A432" t="s">
        <v>766</v>
      </c>
      <c r="B432">
        <v>-4110557.7455559</v>
      </c>
      <c r="C432">
        <v>-20553129.103145</v>
      </c>
      <c r="D432">
        <v>2308708.9214295801</v>
      </c>
      <c r="E432">
        <v>5799926.0466662301</v>
      </c>
    </row>
    <row r="433" spans="1:5" x14ac:dyDescent="0.15">
      <c r="A433" t="s">
        <v>767</v>
      </c>
      <c r="B433">
        <v>-4110557.7455559</v>
      </c>
      <c r="C433">
        <v>-21024913.837065</v>
      </c>
      <c r="D433">
        <v>2308708.9214295801</v>
      </c>
      <c r="E433">
        <v>5812191.6119921301</v>
      </c>
    </row>
    <row r="434" spans="1:5" x14ac:dyDescent="0.15">
      <c r="A434" t="s">
        <v>768</v>
      </c>
      <c r="B434">
        <v>-4110557.7455559</v>
      </c>
      <c r="C434">
        <v>-21361344.504432701</v>
      </c>
      <c r="D434">
        <v>2308708.9214295801</v>
      </c>
      <c r="E434">
        <v>5824057.9609267404</v>
      </c>
    </row>
    <row r="435" spans="1:5" x14ac:dyDescent="0.15">
      <c r="A435" t="s">
        <v>769</v>
      </c>
      <c r="B435">
        <v>-4110557.7455559</v>
      </c>
      <c r="C435">
        <v>-20611882.435456701</v>
      </c>
      <c r="D435">
        <v>2308708.9214295801</v>
      </c>
      <c r="E435">
        <v>5835365.0140789999</v>
      </c>
    </row>
    <row r="436" spans="1:5" x14ac:dyDescent="0.15">
      <c r="A436" t="s">
        <v>770</v>
      </c>
      <c r="B436">
        <v>-4110557.7455559</v>
      </c>
      <c r="C436">
        <v>-20692334.154802199</v>
      </c>
      <c r="D436">
        <v>2308708.9214295801</v>
      </c>
      <c r="E436">
        <v>5855206.8446419099</v>
      </c>
    </row>
    <row r="437" spans="1:5" x14ac:dyDescent="0.15">
      <c r="A437" t="s">
        <v>771</v>
      </c>
      <c r="B437">
        <v>-4110557.7455559</v>
      </c>
      <c r="C437">
        <v>-20903850.4244239</v>
      </c>
      <c r="D437">
        <v>2308708.9214295801</v>
      </c>
      <c r="E437">
        <v>5869662.9847184503</v>
      </c>
    </row>
    <row r="438" spans="1:5" x14ac:dyDescent="0.15">
      <c r="A438" t="s">
        <v>772</v>
      </c>
      <c r="B438">
        <v>-4110557.7455559</v>
      </c>
      <c r="C438">
        <v>-20745495.8673076</v>
      </c>
      <c r="D438">
        <v>2308708.9214295801</v>
      </c>
      <c r="E438">
        <v>5883053.2450957699</v>
      </c>
    </row>
    <row r="439" spans="1:5" x14ac:dyDescent="0.15">
      <c r="A439" t="s">
        <v>773</v>
      </c>
      <c r="B439">
        <v>-4110557.7455559</v>
      </c>
      <c r="C439">
        <v>-20617847.948216699</v>
      </c>
      <c r="D439">
        <v>2308708.9214295801</v>
      </c>
      <c r="E439">
        <v>5895590.8051712504</v>
      </c>
    </row>
    <row r="440" spans="1:5" x14ac:dyDescent="0.15">
      <c r="A440" t="s">
        <v>774</v>
      </c>
      <c r="B440">
        <v>-4110557.7455559</v>
      </c>
      <c r="C440">
        <v>-20524854.337345898</v>
      </c>
      <c r="D440">
        <v>2308708.9214295801</v>
      </c>
      <c r="E440">
        <v>5907995.7855734602</v>
      </c>
    </row>
    <row r="441" spans="1:5" x14ac:dyDescent="0.15">
      <c r="A441" t="s">
        <v>775</v>
      </c>
      <c r="B441">
        <v>-4110557.7455559</v>
      </c>
      <c r="C441">
        <v>-20397206.399282701</v>
      </c>
      <c r="D441">
        <v>2308708.9214295801</v>
      </c>
      <c r="E441">
        <v>5931953.5962897101</v>
      </c>
    </row>
    <row r="442" spans="1:5" x14ac:dyDescent="0.15">
      <c r="A442" t="s">
        <v>776</v>
      </c>
      <c r="B442">
        <v>-4110557.7455559</v>
      </c>
      <c r="C442">
        <v>-20157797.981766</v>
      </c>
      <c r="D442">
        <v>2308708.9214295801</v>
      </c>
      <c r="E442">
        <v>5944227.4811598398</v>
      </c>
    </row>
    <row r="443" spans="1:5" x14ac:dyDescent="0.15">
      <c r="A443" t="s">
        <v>777</v>
      </c>
      <c r="B443">
        <v>-4110557.7455559</v>
      </c>
      <c r="C443">
        <v>-20191706.016322501</v>
      </c>
      <c r="D443">
        <v>2308708.9214295801</v>
      </c>
      <c r="E443">
        <v>5953540.2110386696</v>
      </c>
    </row>
    <row r="444" spans="1:5" x14ac:dyDescent="0.15">
      <c r="A444" t="s">
        <v>778</v>
      </c>
      <c r="B444">
        <v>-4110557.7455559</v>
      </c>
      <c r="C444">
        <v>-20534446.955981702</v>
      </c>
      <c r="D444">
        <v>2308708.9214295801</v>
      </c>
      <c r="E444">
        <v>5965601.9736373601</v>
      </c>
    </row>
    <row r="445" spans="1:5" x14ac:dyDescent="0.15">
      <c r="A445" t="s">
        <v>779</v>
      </c>
      <c r="B445">
        <v>-4110557.7455559</v>
      </c>
      <c r="C445">
        <v>-20863741.2972533</v>
      </c>
      <c r="D445">
        <v>2308708.9214295801</v>
      </c>
      <c r="E445">
        <v>5978358.3442362295</v>
      </c>
    </row>
    <row r="446" spans="1:5" x14ac:dyDescent="0.15">
      <c r="A446" t="s">
        <v>780</v>
      </c>
      <c r="B446">
        <v>-4110557.7455559</v>
      </c>
      <c r="C446">
        <v>-21126618.842423402</v>
      </c>
      <c r="D446">
        <v>2308708.9214295801</v>
      </c>
      <c r="E446">
        <v>6015402.2809728403</v>
      </c>
    </row>
    <row r="447" spans="1:5" x14ac:dyDescent="0.15">
      <c r="A447" t="s">
        <v>781</v>
      </c>
      <c r="B447">
        <v>-4110557.7455559</v>
      </c>
      <c r="C447">
        <v>-20349794.503695901</v>
      </c>
      <c r="D447">
        <v>2308708.9214295801</v>
      </c>
      <c r="E447">
        <v>6027307.7111968799</v>
      </c>
    </row>
    <row r="448" spans="1:5" x14ac:dyDescent="0.15">
      <c r="A448" t="s">
        <v>782</v>
      </c>
      <c r="B448">
        <v>-4110557.7455559</v>
      </c>
      <c r="C448">
        <v>-19461126.226316102</v>
      </c>
      <c r="D448">
        <v>2308708.9214295801</v>
      </c>
      <c r="E448">
        <v>6040735.50776916</v>
      </c>
    </row>
    <row r="449" spans="1:5" x14ac:dyDescent="0.15">
      <c r="A449" t="s">
        <v>783</v>
      </c>
      <c r="B449">
        <v>-4110557.7455559</v>
      </c>
      <c r="C449">
        <v>-19676067.294838499</v>
      </c>
      <c r="D449">
        <v>2308708.9214295801</v>
      </c>
      <c r="E449">
        <v>6054187.1897134697</v>
      </c>
    </row>
    <row r="450" spans="1:5" x14ac:dyDescent="0.15">
      <c r="A450" t="s">
        <v>784</v>
      </c>
      <c r="B450">
        <v>-4110557.7455559</v>
      </c>
      <c r="C450">
        <v>-19090958.449719701</v>
      </c>
      <c r="D450">
        <v>2308708.9214295801</v>
      </c>
      <c r="E450">
        <v>6067581.7415957097</v>
      </c>
    </row>
    <row r="451" spans="1:5" x14ac:dyDescent="0.15">
      <c r="A451" t="s">
        <v>785</v>
      </c>
      <c r="B451">
        <v>-4110557.7455559</v>
      </c>
      <c r="C451">
        <v>-19262067.848759498</v>
      </c>
      <c r="D451">
        <v>2308708.9214295801</v>
      </c>
      <c r="E451">
        <v>6086920.9873273503</v>
      </c>
    </row>
    <row r="452" spans="1:5" x14ac:dyDescent="0.15">
      <c r="A452" t="s">
        <v>786</v>
      </c>
      <c r="B452">
        <v>-4110557.7455559</v>
      </c>
      <c r="C452">
        <v>-18804089.874809399</v>
      </c>
      <c r="D452">
        <v>2308708.9214295801</v>
      </c>
      <c r="E452">
        <v>6111017.5114654899</v>
      </c>
    </row>
    <row r="453" spans="1:5" x14ac:dyDescent="0.15">
      <c r="A453" t="s">
        <v>787</v>
      </c>
      <c r="B453">
        <v>-4110557.7455559</v>
      </c>
      <c r="C453">
        <v>-18142004.6287288</v>
      </c>
      <c r="D453">
        <v>2308708.9214295801</v>
      </c>
      <c r="E453">
        <v>6124647.6625785902</v>
      </c>
    </row>
    <row r="454" spans="1:5" x14ac:dyDescent="0.15">
      <c r="A454" t="s">
        <v>788</v>
      </c>
      <c r="B454">
        <v>-4110557.7455559</v>
      </c>
      <c r="C454">
        <v>-18446630.646832999</v>
      </c>
      <c r="D454">
        <v>2308708.9214295801</v>
      </c>
      <c r="E454">
        <v>6136277.5402317299</v>
      </c>
    </row>
    <row r="455" spans="1:5" x14ac:dyDescent="0.15">
      <c r="A455" t="s">
        <v>789</v>
      </c>
      <c r="B455">
        <v>-4110557.7455559</v>
      </c>
      <c r="C455">
        <v>-18322159.160107002</v>
      </c>
      <c r="D455">
        <v>2308708.9214295801</v>
      </c>
      <c r="E455">
        <v>6148865.1815308305</v>
      </c>
    </row>
    <row r="456" spans="1:5" x14ac:dyDescent="0.15">
      <c r="A456" t="s">
        <v>790</v>
      </c>
      <c r="B456">
        <v>-4110557.7455559</v>
      </c>
      <c r="C456">
        <v>-18706595.933733098</v>
      </c>
      <c r="D456">
        <v>2308708.9214295801</v>
      </c>
      <c r="E456">
        <v>6178015.7151910402</v>
      </c>
    </row>
    <row r="457" spans="1:5" x14ac:dyDescent="0.15">
      <c r="A457" t="s">
        <v>791</v>
      </c>
      <c r="B457">
        <v>-4110557.7455559</v>
      </c>
      <c r="C457">
        <v>-17821221.3999012</v>
      </c>
      <c r="D457">
        <v>2308708.9214295801</v>
      </c>
      <c r="E457">
        <v>6197045.9467668403</v>
      </c>
    </row>
    <row r="458" spans="1:5" x14ac:dyDescent="0.15">
      <c r="A458" t="s">
        <v>792</v>
      </c>
      <c r="B458">
        <v>-4110557.7455559</v>
      </c>
      <c r="C458">
        <v>-17128923.5993407</v>
      </c>
      <c r="D458">
        <v>2308708.9214295801</v>
      </c>
      <c r="E458">
        <v>6210884.7214406403</v>
      </c>
    </row>
    <row r="459" spans="1:5" x14ac:dyDescent="0.15">
      <c r="A459" t="s">
        <v>793</v>
      </c>
      <c r="B459">
        <v>-4110557.7455559</v>
      </c>
      <c r="C459">
        <v>-17252229.559049599</v>
      </c>
      <c r="D459">
        <v>2308708.9214295801</v>
      </c>
      <c r="E459">
        <v>6226581.2964993501</v>
      </c>
    </row>
    <row r="460" spans="1:5" x14ac:dyDescent="0.15">
      <c r="A460" t="s">
        <v>794</v>
      </c>
      <c r="B460">
        <v>-4110557.7455559</v>
      </c>
      <c r="C460">
        <v>-17528243.118742399</v>
      </c>
      <c r="D460">
        <v>2308708.9214295801</v>
      </c>
      <c r="E460">
        <v>6257512.5147154601</v>
      </c>
    </row>
    <row r="461" spans="1:5" x14ac:dyDescent="0.15">
      <c r="A461" t="s">
        <v>795</v>
      </c>
      <c r="B461">
        <v>-4110557.7455559</v>
      </c>
      <c r="C461">
        <v>-18249911.220793899</v>
      </c>
      <c r="D461">
        <v>2308708.9214295801</v>
      </c>
      <c r="E461">
        <v>6286619.9652093304</v>
      </c>
    </row>
    <row r="462" spans="1:5" x14ac:dyDescent="0.15">
      <c r="A462" t="s">
        <v>796</v>
      </c>
      <c r="B462">
        <v>-4110557.7455559</v>
      </c>
      <c r="C462">
        <v>-18403070.311404198</v>
      </c>
      <c r="D462">
        <v>2308708.9214295801</v>
      </c>
      <c r="E462">
        <v>6321362.1440568399</v>
      </c>
    </row>
    <row r="463" spans="1:5" x14ac:dyDescent="0.15">
      <c r="A463" t="s">
        <v>797</v>
      </c>
      <c r="B463">
        <v>-4110557.7455559</v>
      </c>
      <c r="C463">
        <v>-18270676.5809903</v>
      </c>
      <c r="D463">
        <v>2308708.9214295801</v>
      </c>
      <c r="E463">
        <v>6334222.0512386002</v>
      </c>
    </row>
    <row r="464" spans="1:5" x14ac:dyDescent="0.15">
      <c r="A464" t="s">
        <v>798</v>
      </c>
      <c r="B464">
        <v>-4110557.7455559</v>
      </c>
      <c r="C464">
        <v>-17925539.3027982</v>
      </c>
      <c r="D464">
        <v>2308708.9214295801</v>
      </c>
      <c r="E464">
        <v>6349318.11792902</v>
      </c>
    </row>
    <row r="465" spans="1:5" x14ac:dyDescent="0.15">
      <c r="A465" t="s">
        <v>799</v>
      </c>
      <c r="B465">
        <v>-4110557.7455559</v>
      </c>
      <c r="C465">
        <v>-17686050.4794847</v>
      </c>
      <c r="D465">
        <v>2308708.9214295801</v>
      </c>
      <c r="E465">
        <v>6387757.76416618</v>
      </c>
    </row>
    <row r="466" spans="1:5" x14ac:dyDescent="0.15">
      <c r="A466" t="s">
        <v>800</v>
      </c>
      <c r="B466">
        <v>-4110557.7455559</v>
      </c>
      <c r="C466">
        <v>-17220887.276183099</v>
      </c>
      <c r="D466">
        <v>2308708.9214295801</v>
      </c>
      <c r="E466">
        <v>6422719.7944598002</v>
      </c>
    </row>
    <row r="467" spans="1:5" x14ac:dyDescent="0.15">
      <c r="A467" t="s">
        <v>801</v>
      </c>
      <c r="B467">
        <v>-4110557.7455559</v>
      </c>
      <c r="C467">
        <v>-16951013.187632799</v>
      </c>
      <c r="D467">
        <v>2308708.9214295801</v>
      </c>
      <c r="E467">
        <v>6546675.4057835201</v>
      </c>
    </row>
    <row r="468" spans="1:5" x14ac:dyDescent="0.15">
      <c r="A468" t="s">
        <v>802</v>
      </c>
      <c r="B468">
        <v>-4110557.7455559</v>
      </c>
      <c r="C468">
        <v>-16482553.2778292</v>
      </c>
      <c r="D468">
        <v>2308708.9214295801</v>
      </c>
      <c r="E468">
        <v>6564140.4661927</v>
      </c>
    </row>
    <row r="469" spans="1:5" x14ac:dyDescent="0.15">
      <c r="A469" t="s">
        <v>803</v>
      </c>
      <c r="B469">
        <v>-4110557.7455559</v>
      </c>
      <c r="C469">
        <v>-16328337.236597801</v>
      </c>
      <c r="D469">
        <v>2308708.9214295801</v>
      </c>
      <c r="E469">
        <v>6587419.4431097498</v>
      </c>
    </row>
    <row r="470" spans="1:5" x14ac:dyDescent="0.15">
      <c r="A470" t="s">
        <v>804</v>
      </c>
      <c r="B470">
        <v>-3999884.9188372199</v>
      </c>
      <c r="C470">
        <v>-16328110.019256201</v>
      </c>
      <c r="D470">
        <v>2308708.9214295801</v>
      </c>
      <c r="E470">
        <v>6599310.4900027802</v>
      </c>
    </row>
    <row r="471" spans="1:5" x14ac:dyDescent="0.15">
      <c r="A471" t="s">
        <v>805</v>
      </c>
      <c r="B471">
        <v>-4102199.8971228302</v>
      </c>
      <c r="C471">
        <v>-16327799.600544199</v>
      </c>
      <c r="D471">
        <v>2308708.9214295801</v>
      </c>
      <c r="E471">
        <v>6613957.8718438698</v>
      </c>
    </row>
    <row r="472" spans="1:5" x14ac:dyDescent="0.15">
      <c r="A472" t="s">
        <v>806</v>
      </c>
      <c r="B472">
        <v>-4094573.6200060002</v>
      </c>
      <c r="C472">
        <v>-16328597.428264501</v>
      </c>
      <c r="D472">
        <v>2308708.9214295801</v>
      </c>
      <c r="E472">
        <v>6627020.4065974103</v>
      </c>
    </row>
    <row r="473" spans="1:5" x14ac:dyDescent="0.15">
      <c r="A473" t="s">
        <v>807</v>
      </c>
      <c r="B473">
        <v>-4052037.0369661399</v>
      </c>
      <c r="C473">
        <v>-16327970.0744101</v>
      </c>
      <c r="D473">
        <v>2308708.9214295801</v>
      </c>
      <c r="E473">
        <v>6642084.5638196096</v>
      </c>
    </row>
    <row r="474" spans="1:5" x14ac:dyDescent="0.15">
      <c r="A474" t="s">
        <v>808</v>
      </c>
      <c r="B474">
        <v>-4509947.4350953</v>
      </c>
      <c r="C474">
        <v>-16330219.0981983</v>
      </c>
      <c r="D474">
        <v>2308708.9214295801</v>
      </c>
      <c r="E474">
        <v>6658395.52024992</v>
      </c>
    </row>
    <row r="475" spans="1:5" x14ac:dyDescent="0.15">
      <c r="A475" t="s">
        <v>809</v>
      </c>
      <c r="B475">
        <v>-3621436.84932177</v>
      </c>
      <c r="C475">
        <v>-16328497.077246699</v>
      </c>
      <c r="D475">
        <v>2308708.9214295801</v>
      </c>
      <c r="E475">
        <v>6668401.6759109804</v>
      </c>
    </row>
    <row r="476" spans="1:5" x14ac:dyDescent="0.15">
      <c r="A476" t="s">
        <v>810</v>
      </c>
      <c r="B476">
        <v>-3448458.3380332999</v>
      </c>
      <c r="C476">
        <v>-16330035.896418</v>
      </c>
      <c r="D476">
        <v>2308708.9214295801</v>
      </c>
      <c r="E476">
        <v>6675916.0051968098</v>
      </c>
    </row>
    <row r="477" spans="1:5" x14ac:dyDescent="0.15">
      <c r="A477" t="s">
        <v>811</v>
      </c>
      <c r="B477">
        <v>-3628752.8402271499</v>
      </c>
      <c r="C477">
        <v>-16329728.976350101</v>
      </c>
      <c r="D477">
        <v>2308708.9214295801</v>
      </c>
      <c r="E477">
        <v>6686678.0264361296</v>
      </c>
    </row>
    <row r="478" spans="1:5" x14ac:dyDescent="0.15">
      <c r="A478" t="s">
        <v>812</v>
      </c>
      <c r="B478">
        <v>-3862821.46521192</v>
      </c>
      <c r="C478">
        <v>-16329755.004703701</v>
      </c>
      <c r="D478">
        <v>2308708.9214295801</v>
      </c>
      <c r="E478">
        <v>6711865.9156083604</v>
      </c>
    </row>
    <row r="479" spans="1:5" x14ac:dyDescent="0.15">
      <c r="A479" t="s">
        <v>813</v>
      </c>
      <c r="B479">
        <v>-3457611.1039751801</v>
      </c>
      <c r="C479">
        <v>-16327475.5723626</v>
      </c>
      <c r="D479">
        <v>2308708.9214295801</v>
      </c>
      <c r="E479">
        <v>6727123.5422902498</v>
      </c>
    </row>
    <row r="480" spans="1:5" x14ac:dyDescent="0.15">
      <c r="A480" t="s">
        <v>814</v>
      </c>
      <c r="B480">
        <v>-3310079.9669597698</v>
      </c>
      <c r="C480">
        <v>-16328511.891128199</v>
      </c>
      <c r="D480">
        <v>2308708.9214295801</v>
      </c>
      <c r="E480">
        <v>6742230.9393957797</v>
      </c>
    </row>
    <row r="481" spans="1:5" x14ac:dyDescent="0.15">
      <c r="A481" t="s">
        <v>815</v>
      </c>
      <c r="B481">
        <v>-3444443.0194777702</v>
      </c>
      <c r="C481">
        <v>-16327331.511386801</v>
      </c>
      <c r="D481">
        <v>2308708.9214295801</v>
      </c>
      <c r="E481">
        <v>6756470.44137167</v>
      </c>
    </row>
    <row r="482" spans="1:5" x14ac:dyDescent="0.15">
      <c r="A482" t="s">
        <v>816</v>
      </c>
      <c r="B482">
        <v>-3343592.3340960201</v>
      </c>
      <c r="C482">
        <v>-16326910.2720947</v>
      </c>
      <c r="D482">
        <v>2308708.9214295801</v>
      </c>
      <c r="E482">
        <v>6771579.4465264603</v>
      </c>
    </row>
    <row r="483" spans="1:5" x14ac:dyDescent="0.15">
      <c r="A483" t="s">
        <v>817</v>
      </c>
      <c r="B483">
        <v>-3581142.1851854199</v>
      </c>
      <c r="C483">
        <v>-16328417.491737699</v>
      </c>
      <c r="D483">
        <v>2308708.9214295801</v>
      </c>
      <c r="E483">
        <v>6797379.4864516202</v>
      </c>
    </row>
    <row r="484" spans="1:5" x14ac:dyDescent="0.15">
      <c r="A484" t="s">
        <v>818</v>
      </c>
      <c r="B484">
        <v>-3687426.07662082</v>
      </c>
      <c r="C484">
        <v>-16327759.106173299</v>
      </c>
      <c r="D484">
        <v>2308708.9214295801</v>
      </c>
      <c r="E484">
        <v>6817024.1072218204</v>
      </c>
    </row>
    <row r="485" spans="1:5" x14ac:dyDescent="0.15">
      <c r="A485" t="s">
        <v>819</v>
      </c>
      <c r="B485">
        <v>-2931670.5974810598</v>
      </c>
      <c r="C485">
        <v>-16327887.528232301</v>
      </c>
      <c r="D485">
        <v>2308708.9214295801</v>
      </c>
      <c r="E485">
        <v>6833987.6899732696</v>
      </c>
    </row>
    <row r="486" spans="1:5" x14ac:dyDescent="0.15">
      <c r="A486" t="s">
        <v>820</v>
      </c>
      <c r="B486">
        <v>-2703080.2247927799</v>
      </c>
      <c r="C486">
        <v>-16326850.5238673</v>
      </c>
      <c r="D486">
        <v>2308708.9214295801</v>
      </c>
      <c r="E486">
        <v>6851896.8943934496</v>
      </c>
    </row>
    <row r="487" spans="1:5" x14ac:dyDescent="0.15">
      <c r="A487" t="s">
        <v>821</v>
      </c>
      <c r="B487">
        <v>-2580498.1958330502</v>
      </c>
      <c r="C487">
        <v>-16325338.9216695</v>
      </c>
      <c r="D487">
        <v>2308708.9214295801</v>
      </c>
      <c r="E487">
        <v>6874077.0327907</v>
      </c>
    </row>
    <row r="488" spans="1:5" x14ac:dyDescent="0.15">
      <c r="A488" t="s">
        <v>822</v>
      </c>
      <c r="B488">
        <v>-2598000.2688474702</v>
      </c>
      <c r="C488">
        <v>-16324032.5797712</v>
      </c>
      <c r="D488">
        <v>2308708.9214295801</v>
      </c>
      <c r="E488">
        <v>6890590.6612072997</v>
      </c>
    </row>
    <row r="489" spans="1:5" x14ac:dyDescent="0.15">
      <c r="A489" t="s">
        <v>823</v>
      </c>
      <c r="B489">
        <v>-2063671.88110643</v>
      </c>
      <c r="C489">
        <v>-16323640.808372101</v>
      </c>
      <c r="D489">
        <v>2308708.9214295801</v>
      </c>
      <c r="E489">
        <v>6919576.2704010103</v>
      </c>
    </row>
    <row r="490" spans="1:5" x14ac:dyDescent="0.15">
      <c r="A490" t="s">
        <v>824</v>
      </c>
      <c r="B490">
        <v>-2063671.88110643</v>
      </c>
      <c r="C490">
        <v>-15663748.5804566</v>
      </c>
      <c r="D490">
        <v>2308708.9214295801</v>
      </c>
      <c r="E490">
        <v>6934996.6583839301</v>
      </c>
    </row>
    <row r="491" spans="1:5" x14ac:dyDescent="0.15">
      <c r="A491" t="s">
        <v>825</v>
      </c>
      <c r="B491">
        <v>-2063671.88110643</v>
      </c>
      <c r="C491">
        <v>-16184301.0104442</v>
      </c>
      <c r="D491">
        <v>2308708.9214295801</v>
      </c>
      <c r="E491">
        <v>6953397.53755516</v>
      </c>
    </row>
    <row r="492" spans="1:5" x14ac:dyDescent="0.15">
      <c r="A492" t="s">
        <v>826</v>
      </c>
      <c r="B492">
        <v>-2063671.88110643</v>
      </c>
      <c r="C492">
        <v>-16397581.830248499</v>
      </c>
      <c r="D492">
        <v>2308708.9214295801</v>
      </c>
      <c r="E492">
        <v>6968895.8926883303</v>
      </c>
    </row>
    <row r="493" spans="1:5" x14ac:dyDescent="0.15">
      <c r="A493" t="s">
        <v>827</v>
      </c>
      <c r="B493">
        <v>-2063671.88110643</v>
      </c>
      <c r="C493">
        <v>-16894727.708446201</v>
      </c>
      <c r="D493">
        <v>2308708.9214295801</v>
      </c>
      <c r="E493">
        <v>6985522.3554040296</v>
      </c>
    </row>
    <row r="494" spans="1:5" x14ac:dyDescent="0.15">
      <c r="A494" t="s">
        <v>828</v>
      </c>
      <c r="B494">
        <v>-2063671.88110643</v>
      </c>
      <c r="C494">
        <v>-16963834.295988198</v>
      </c>
      <c r="D494">
        <v>2308708.9214295801</v>
      </c>
      <c r="E494">
        <v>7001098.5609389804</v>
      </c>
    </row>
    <row r="495" spans="1:5" x14ac:dyDescent="0.15">
      <c r="A495" t="s">
        <v>829</v>
      </c>
      <c r="B495">
        <v>-2063671.88110643</v>
      </c>
      <c r="C495">
        <v>-18346226.504583199</v>
      </c>
      <c r="D495">
        <v>2308708.9214295801</v>
      </c>
      <c r="E495">
        <v>7015473.9689410301</v>
      </c>
    </row>
    <row r="496" spans="1:5" x14ac:dyDescent="0.15">
      <c r="A496" t="s">
        <v>830</v>
      </c>
      <c r="B496">
        <v>-2063671.88110643</v>
      </c>
      <c r="C496">
        <v>-18149139.116544198</v>
      </c>
      <c r="D496">
        <v>2308708.9214295801</v>
      </c>
      <c r="E496">
        <v>7023213.2552612098</v>
      </c>
    </row>
    <row r="497" spans="1:5" x14ac:dyDescent="0.15">
      <c r="A497" t="s">
        <v>831</v>
      </c>
      <c r="B497">
        <v>-2063671.88110643</v>
      </c>
      <c r="C497">
        <v>-18210745.951731399</v>
      </c>
      <c r="D497">
        <v>2308708.9214295801</v>
      </c>
      <c r="E497">
        <v>7030827.6327047301</v>
      </c>
    </row>
    <row r="498" spans="1:5" x14ac:dyDescent="0.15">
      <c r="A498" t="s">
        <v>832</v>
      </c>
      <c r="B498">
        <v>-2063671.88110643</v>
      </c>
      <c r="C498">
        <v>-19908590.619072702</v>
      </c>
      <c r="D498">
        <v>2308708.9214295801</v>
      </c>
      <c r="E498">
        <v>7046683.2302077198</v>
      </c>
    </row>
    <row r="499" spans="1:5" x14ac:dyDescent="0.15">
      <c r="A499" t="s">
        <v>833</v>
      </c>
      <c r="B499">
        <v>-2063671.88110643</v>
      </c>
      <c r="C499">
        <v>-19736453.230185699</v>
      </c>
      <c r="D499">
        <v>2308708.9214295801</v>
      </c>
      <c r="E499">
        <v>7057379.79767334</v>
      </c>
    </row>
    <row r="500" spans="1:5" x14ac:dyDescent="0.15">
      <c r="A500" t="s">
        <v>834</v>
      </c>
      <c r="B500">
        <v>-2063671.88110643</v>
      </c>
      <c r="C500">
        <v>-20635452.042202801</v>
      </c>
      <c r="D500">
        <v>2308708.9214295801</v>
      </c>
      <c r="E500">
        <v>7071183.4356616102</v>
      </c>
    </row>
    <row r="501" spans="1:5" x14ac:dyDescent="0.15">
      <c r="A501" t="s">
        <v>835</v>
      </c>
      <c r="B501">
        <v>-2063671.88110643</v>
      </c>
      <c r="C501">
        <v>-21823379.272406101</v>
      </c>
      <c r="D501">
        <v>2308708.9214295801</v>
      </c>
      <c r="E501">
        <v>7095235.1465221196</v>
      </c>
    </row>
    <row r="502" spans="1:5" x14ac:dyDescent="0.15">
      <c r="A502" t="s">
        <v>836</v>
      </c>
      <c r="B502">
        <v>-2063671.88110643</v>
      </c>
      <c r="C502">
        <v>-21166261.503461</v>
      </c>
      <c r="D502">
        <v>2308708.9214295801</v>
      </c>
      <c r="E502">
        <v>7123299.1659848699</v>
      </c>
    </row>
    <row r="503" spans="1:5" x14ac:dyDescent="0.15">
      <c r="A503" t="s">
        <v>837</v>
      </c>
      <c r="B503">
        <v>-2063671.88110643</v>
      </c>
      <c r="C503">
        <v>-20564584.765734401</v>
      </c>
      <c r="D503">
        <v>2308708.9214295801</v>
      </c>
      <c r="E503">
        <v>7168208.4862654004</v>
      </c>
    </row>
    <row r="504" spans="1:5" x14ac:dyDescent="0.15">
      <c r="A504" t="s">
        <v>838</v>
      </c>
      <c r="B504">
        <v>-2063671.88110643</v>
      </c>
      <c r="C504">
        <v>-21659102.168772802</v>
      </c>
      <c r="D504">
        <v>2308708.9214295801</v>
      </c>
      <c r="E504">
        <v>7193626.5830400698</v>
      </c>
    </row>
    <row r="505" spans="1:5" x14ac:dyDescent="0.15">
      <c r="A505" t="s">
        <v>839</v>
      </c>
      <c r="B505">
        <v>-9521177.4699102901</v>
      </c>
      <c r="C505">
        <v>-21659102.168772802</v>
      </c>
      <c r="D505">
        <v>2308708.9214295801</v>
      </c>
      <c r="E505">
        <v>7202834.22543371</v>
      </c>
    </row>
    <row r="506" spans="1:5" x14ac:dyDescent="0.15">
      <c r="A506" t="s">
        <v>840</v>
      </c>
      <c r="B506">
        <v>-5033098.5925576799</v>
      </c>
      <c r="C506">
        <v>-21659102.168772802</v>
      </c>
      <c r="D506">
        <v>2308708.9214295801</v>
      </c>
      <c r="E506">
        <v>7207117.1272934396</v>
      </c>
    </row>
    <row r="507" spans="1:5" x14ac:dyDescent="0.15">
      <c r="A507" t="s">
        <v>841</v>
      </c>
      <c r="B507">
        <v>-3423309.1698153098</v>
      </c>
      <c r="C507">
        <v>-21659102.168772802</v>
      </c>
      <c r="D507">
        <v>2308708.9214295801</v>
      </c>
      <c r="E507">
        <v>7211147.0700353999</v>
      </c>
    </row>
    <row r="508" spans="1:5" x14ac:dyDescent="0.15">
      <c r="A508" t="s">
        <v>842</v>
      </c>
      <c r="B508">
        <v>-5248574.2491174201</v>
      </c>
      <c r="C508">
        <v>-21659102.168772802</v>
      </c>
      <c r="D508">
        <v>2308708.9214295801</v>
      </c>
      <c r="E508">
        <v>7220024.8767945701</v>
      </c>
    </row>
    <row r="509" spans="1:5" x14ac:dyDescent="0.15">
      <c r="A509" t="s">
        <v>843</v>
      </c>
      <c r="B509">
        <v>-5991693.5459904801</v>
      </c>
      <c r="C509">
        <v>-21659102.168772802</v>
      </c>
      <c r="D509">
        <v>2308708.9214295801</v>
      </c>
      <c r="E509">
        <v>7224814.5190845802</v>
      </c>
    </row>
    <row r="510" spans="1:5" x14ac:dyDescent="0.15">
      <c r="A510" t="s">
        <v>844</v>
      </c>
      <c r="B510">
        <v>-6853729.5217765598</v>
      </c>
      <c r="C510">
        <v>-21659102.168772802</v>
      </c>
      <c r="D510">
        <v>2308708.9214295801</v>
      </c>
      <c r="E510">
        <v>7228942.3173903096</v>
      </c>
    </row>
    <row r="511" spans="1:5" x14ac:dyDescent="0.15">
      <c r="A511" t="s">
        <v>845</v>
      </c>
      <c r="B511">
        <v>-9040123.6717154998</v>
      </c>
      <c r="C511">
        <v>-21659102.168772802</v>
      </c>
      <c r="D511">
        <v>2308708.9214295801</v>
      </c>
      <c r="E511">
        <v>7232758.6945770001</v>
      </c>
    </row>
    <row r="512" spans="1:5" x14ac:dyDescent="0.15">
      <c r="A512" t="s">
        <v>846</v>
      </c>
      <c r="B512">
        <v>-10710451.9908813</v>
      </c>
      <c r="C512">
        <v>-21659102.168772802</v>
      </c>
      <c r="D512">
        <v>2308708.9214295801</v>
      </c>
      <c r="E512">
        <v>7236516.7587259002</v>
      </c>
    </row>
    <row r="513" spans="1:5" x14ac:dyDescent="0.15">
      <c r="A513" t="s">
        <v>847</v>
      </c>
      <c r="B513">
        <v>-10310217.017471701</v>
      </c>
      <c r="C513">
        <v>-21659102.168772802</v>
      </c>
      <c r="D513">
        <v>2308708.9214295801</v>
      </c>
      <c r="E513">
        <v>7263427.5461103804</v>
      </c>
    </row>
    <row r="514" spans="1:5" x14ac:dyDescent="0.15">
      <c r="A514" t="s">
        <v>848</v>
      </c>
      <c r="B514">
        <v>-9979903.2212994993</v>
      </c>
      <c r="C514">
        <v>-21659102.168772802</v>
      </c>
      <c r="D514">
        <v>2308708.9214295801</v>
      </c>
      <c r="E514">
        <v>7278443.5700058704</v>
      </c>
    </row>
    <row r="515" spans="1:5" x14ac:dyDescent="0.15">
      <c r="A515" t="s">
        <v>849</v>
      </c>
      <c r="B515">
        <v>-12203581.2469963</v>
      </c>
      <c r="C515">
        <v>-21659102.168772802</v>
      </c>
      <c r="D515">
        <v>2308708.9214295801</v>
      </c>
      <c r="E515">
        <v>7289721.3859515898</v>
      </c>
    </row>
    <row r="516" spans="1:5" x14ac:dyDescent="0.15">
      <c r="A516" t="s">
        <v>850</v>
      </c>
      <c r="B516">
        <v>-10874963.509913599</v>
      </c>
      <c r="C516">
        <v>-21659102.168772802</v>
      </c>
      <c r="D516">
        <v>2308708.9214295801</v>
      </c>
      <c r="E516">
        <v>7293753.6710334802</v>
      </c>
    </row>
    <row r="517" spans="1:5" x14ac:dyDescent="0.15">
      <c r="A517" t="s">
        <v>851</v>
      </c>
      <c r="B517">
        <v>-5934724.5675634202</v>
      </c>
      <c r="C517">
        <v>-21659102.168772802</v>
      </c>
      <c r="D517">
        <v>2308708.9214295801</v>
      </c>
      <c r="E517">
        <v>7298039.3129313001</v>
      </c>
    </row>
    <row r="518" spans="1:5" x14ac:dyDescent="0.15">
      <c r="A518" t="s">
        <v>852</v>
      </c>
      <c r="B518">
        <v>-5650917.0127673699</v>
      </c>
      <c r="C518">
        <v>-21659102.168772802</v>
      </c>
      <c r="D518">
        <v>2308708.9214295801</v>
      </c>
      <c r="E518">
        <v>7302208.1993203303</v>
      </c>
    </row>
    <row r="519" spans="1:5" x14ac:dyDescent="0.15">
      <c r="A519" t="s">
        <v>853</v>
      </c>
      <c r="B519">
        <v>-5455131.8168958696</v>
      </c>
      <c r="C519">
        <v>-21659102.168772802</v>
      </c>
      <c r="D519">
        <v>2308708.9214295801</v>
      </c>
      <c r="E519">
        <v>7310117.6268515904</v>
      </c>
    </row>
    <row r="520" spans="1:5" x14ac:dyDescent="0.15">
      <c r="A520" t="s">
        <v>854</v>
      </c>
      <c r="B520">
        <v>-5762933.1980708698</v>
      </c>
      <c r="C520">
        <v>-21659102.168772802</v>
      </c>
      <c r="D520">
        <v>2308708.9214295801</v>
      </c>
      <c r="E520">
        <v>7317832.6699562203</v>
      </c>
    </row>
    <row r="521" spans="1:5" x14ac:dyDescent="0.15">
      <c r="A521" t="s">
        <v>855</v>
      </c>
      <c r="B521">
        <v>-8024542.3735811803</v>
      </c>
      <c r="C521">
        <v>-21659102.168772802</v>
      </c>
      <c r="D521">
        <v>2308708.9214295801</v>
      </c>
      <c r="E521">
        <v>7323697.2001264403</v>
      </c>
    </row>
    <row r="522" spans="1:5" x14ac:dyDescent="0.15">
      <c r="A522" t="s">
        <v>856</v>
      </c>
      <c r="B522">
        <v>-7525024.9299474899</v>
      </c>
      <c r="C522">
        <v>-21659102.168772802</v>
      </c>
      <c r="D522">
        <v>2308708.9214295801</v>
      </c>
      <c r="E522">
        <v>7331763.6971377796</v>
      </c>
    </row>
    <row r="523" spans="1:5" x14ac:dyDescent="0.15">
      <c r="A523" t="s">
        <v>857</v>
      </c>
      <c r="B523">
        <v>-12577458.0842897</v>
      </c>
      <c r="C523">
        <v>-21659102.168772802</v>
      </c>
      <c r="D523">
        <v>2308708.9214295801</v>
      </c>
      <c r="E523">
        <v>7367792.1967408499</v>
      </c>
    </row>
    <row r="524" spans="1:5" x14ac:dyDescent="0.15">
      <c r="A524" t="s">
        <v>858</v>
      </c>
      <c r="B524">
        <v>-12826457.8625015</v>
      </c>
      <c r="C524">
        <v>-21659102.168772802</v>
      </c>
      <c r="D524">
        <v>2308708.9214295801</v>
      </c>
      <c r="E524">
        <v>7381630.3329638196</v>
      </c>
    </row>
    <row r="525" spans="1:5" x14ac:dyDescent="0.15">
      <c r="A525" t="s">
        <v>859</v>
      </c>
      <c r="B525">
        <v>-12938305.133104799</v>
      </c>
      <c r="C525">
        <v>-21659102.168772802</v>
      </c>
      <c r="D525">
        <v>2308708.9214295801</v>
      </c>
      <c r="E525">
        <v>7386035.5765694603</v>
      </c>
    </row>
    <row r="526" spans="1:5" x14ac:dyDescent="0.15">
      <c r="A526" t="s">
        <v>860</v>
      </c>
      <c r="B526">
        <v>-13369286.753557701</v>
      </c>
      <c r="C526">
        <v>-21659102.168772802</v>
      </c>
      <c r="D526">
        <v>2308708.9214295801</v>
      </c>
      <c r="E526">
        <v>7410174.0048318896</v>
      </c>
    </row>
    <row r="527" spans="1:5" x14ac:dyDescent="0.15">
      <c r="A527" t="s">
        <v>861</v>
      </c>
      <c r="B527">
        <v>-13549501.061556</v>
      </c>
      <c r="C527">
        <v>-21659102.168772802</v>
      </c>
      <c r="D527">
        <v>2308708.9214295801</v>
      </c>
      <c r="E527">
        <v>7421777.9943312397</v>
      </c>
    </row>
    <row r="528" spans="1:5" x14ac:dyDescent="0.15">
      <c r="A528" t="s">
        <v>862</v>
      </c>
      <c r="B528">
        <v>-14263457.1876982</v>
      </c>
      <c r="C528">
        <v>-21659102.168772802</v>
      </c>
      <c r="D528">
        <v>2308708.9214295801</v>
      </c>
      <c r="E528">
        <v>7431318.9659383697</v>
      </c>
    </row>
    <row r="529" spans="1:5" x14ac:dyDescent="0.15">
      <c r="A529" t="s">
        <v>863</v>
      </c>
      <c r="B529">
        <v>-13182300.109233201</v>
      </c>
      <c r="C529">
        <v>-21659102.168772802</v>
      </c>
      <c r="D529">
        <v>2308708.9214295801</v>
      </c>
      <c r="E529">
        <v>7439302.7637581499</v>
      </c>
    </row>
    <row r="530" spans="1:5" x14ac:dyDescent="0.15">
      <c r="A530" t="s">
        <v>864</v>
      </c>
      <c r="B530">
        <v>-13443491.241406299</v>
      </c>
      <c r="C530">
        <v>-21659102.168772802</v>
      </c>
      <c r="D530">
        <v>2308708.9214295801</v>
      </c>
      <c r="E530">
        <v>7445553.8443390802</v>
      </c>
    </row>
    <row r="531" spans="1:5" x14ac:dyDescent="0.15">
      <c r="A531" t="s">
        <v>865</v>
      </c>
      <c r="B531">
        <v>-13914913.284001701</v>
      </c>
      <c r="C531">
        <v>-21659102.168772802</v>
      </c>
      <c r="D531">
        <v>2308708.9214295801</v>
      </c>
      <c r="E531">
        <v>7460646.6807233002</v>
      </c>
    </row>
    <row r="532" spans="1:5" x14ac:dyDescent="0.15">
      <c r="A532" t="s">
        <v>866</v>
      </c>
      <c r="B532">
        <v>-14916399.837111</v>
      </c>
      <c r="C532">
        <v>-21659102.168772802</v>
      </c>
      <c r="D532">
        <v>2308708.9214295801</v>
      </c>
      <c r="E532">
        <v>7468963.2295328798</v>
      </c>
    </row>
    <row r="533" spans="1:5" x14ac:dyDescent="0.15">
      <c r="A533" t="s">
        <v>867</v>
      </c>
      <c r="B533">
        <v>-16526461.867561599</v>
      </c>
      <c r="C533">
        <v>-21659102.168772802</v>
      </c>
      <c r="D533">
        <v>2308708.9214295801</v>
      </c>
      <c r="E533">
        <v>7477767.2106625298</v>
      </c>
    </row>
    <row r="534" spans="1:5" x14ac:dyDescent="0.15">
      <c r="A534" t="s">
        <v>868</v>
      </c>
      <c r="B534">
        <v>-15091041.469021101</v>
      </c>
      <c r="C534">
        <v>-21659102.168772802</v>
      </c>
      <c r="D534">
        <v>2308708.9214295801</v>
      </c>
      <c r="E534">
        <v>7486786.0063596098</v>
      </c>
    </row>
    <row r="535" spans="1:5" x14ac:dyDescent="0.15">
      <c r="A535" t="s">
        <v>869</v>
      </c>
      <c r="B535">
        <v>-15161912.960786199</v>
      </c>
      <c r="C535">
        <v>-21659102.168772802</v>
      </c>
      <c r="D535">
        <v>2308708.9214295801</v>
      </c>
      <c r="E535">
        <v>7496409.2626215704</v>
      </c>
    </row>
    <row r="536" spans="1:5" x14ac:dyDescent="0.15">
      <c r="A536" t="s">
        <v>870</v>
      </c>
      <c r="B536">
        <v>-14758579.352729</v>
      </c>
      <c r="C536">
        <v>-21659102.168772802</v>
      </c>
      <c r="D536">
        <v>2308708.9214295801</v>
      </c>
      <c r="E536">
        <v>7520215.7705973601</v>
      </c>
    </row>
    <row r="537" spans="1:5" x14ac:dyDescent="0.15">
      <c r="A537" t="s">
        <v>871</v>
      </c>
      <c r="B537">
        <v>-10451010.237469001</v>
      </c>
      <c r="C537">
        <v>-21659102.168772802</v>
      </c>
      <c r="D537">
        <v>2308708.9214295801</v>
      </c>
      <c r="E537">
        <v>7530308.9256187603</v>
      </c>
    </row>
    <row r="538" spans="1:5" x14ac:dyDescent="0.15">
      <c r="A538" t="s">
        <v>872</v>
      </c>
      <c r="B538">
        <v>-10650961.442802301</v>
      </c>
      <c r="C538">
        <v>-21659102.168772802</v>
      </c>
      <c r="D538">
        <v>2308708.9214295801</v>
      </c>
      <c r="E538">
        <v>7544709.2554103499</v>
      </c>
    </row>
    <row r="539" spans="1:5" x14ac:dyDescent="0.15">
      <c r="A539" t="s">
        <v>873</v>
      </c>
      <c r="B539">
        <v>-15874820.5646399</v>
      </c>
      <c r="C539">
        <v>-21659102.168772802</v>
      </c>
      <c r="D539">
        <v>2308708.9214295801</v>
      </c>
      <c r="E539">
        <v>7552465.5631995304</v>
      </c>
    </row>
    <row r="540" spans="1:5" x14ac:dyDescent="0.15">
      <c r="A540" t="s">
        <v>874</v>
      </c>
      <c r="B540">
        <v>-12985053.732645299</v>
      </c>
      <c r="C540">
        <v>-21659102.168772802</v>
      </c>
      <c r="D540">
        <v>2308708.9214295801</v>
      </c>
      <c r="E540">
        <v>7572266.6646015598</v>
      </c>
    </row>
    <row r="541" spans="1:5" x14ac:dyDescent="0.15">
      <c r="A541" t="s">
        <v>875</v>
      </c>
      <c r="B541">
        <v>-14747159.749871301</v>
      </c>
      <c r="C541">
        <v>-21659102.168772802</v>
      </c>
      <c r="D541">
        <v>2308708.9214295801</v>
      </c>
      <c r="E541">
        <v>7671461.3788778996</v>
      </c>
    </row>
    <row r="542" spans="1:5" x14ac:dyDescent="0.15">
      <c r="A542" t="s">
        <v>876</v>
      </c>
      <c r="B542">
        <v>-16053540.6351845</v>
      </c>
      <c r="C542">
        <v>-21659102.168772802</v>
      </c>
      <c r="D542">
        <v>2308708.9214295801</v>
      </c>
      <c r="E542">
        <v>7685700.4477739204</v>
      </c>
    </row>
    <row r="543" spans="1:5" x14ac:dyDescent="0.15">
      <c r="A543" t="s">
        <v>877</v>
      </c>
      <c r="B543">
        <v>-15906060.684338899</v>
      </c>
      <c r="C543">
        <v>-21659102.168772802</v>
      </c>
      <c r="D543">
        <v>2308708.9214295801</v>
      </c>
      <c r="E543">
        <v>7694147.2058337303</v>
      </c>
    </row>
    <row r="544" spans="1:5" x14ac:dyDescent="0.15">
      <c r="A544" t="s">
        <v>878</v>
      </c>
      <c r="B544">
        <v>-15906060.684338899</v>
      </c>
      <c r="C544">
        <v>-21659102.168772802</v>
      </c>
      <c r="D544">
        <v>2296999.0180920102</v>
      </c>
      <c r="E544">
        <v>7718303.9922645697</v>
      </c>
    </row>
    <row r="545" spans="1:5" x14ac:dyDescent="0.15">
      <c r="A545" t="s">
        <v>879</v>
      </c>
      <c r="B545">
        <v>-15906060.684338899</v>
      </c>
      <c r="C545">
        <v>-21659102.168772802</v>
      </c>
      <c r="D545">
        <v>2215057.4340682402</v>
      </c>
      <c r="E545">
        <v>7733709.29960615</v>
      </c>
    </row>
    <row r="546" spans="1:5" x14ac:dyDescent="0.15">
      <c r="A546" t="s">
        <v>880</v>
      </c>
      <c r="B546">
        <v>-15906060.684338899</v>
      </c>
      <c r="C546">
        <v>-21659102.168772802</v>
      </c>
      <c r="D546">
        <v>2231416.9134379001</v>
      </c>
      <c r="E546">
        <v>7749563.6067656996</v>
      </c>
    </row>
    <row r="547" spans="1:5" x14ac:dyDescent="0.15">
      <c r="A547" t="s">
        <v>881</v>
      </c>
      <c r="B547">
        <v>-15906060.684338899</v>
      </c>
      <c r="C547">
        <v>-21659102.168772802</v>
      </c>
      <c r="D547">
        <v>2203362.9405932198</v>
      </c>
      <c r="E547">
        <v>7766177.2102167299</v>
      </c>
    </row>
    <row r="548" spans="1:5" x14ac:dyDescent="0.15">
      <c r="A548" t="s">
        <v>882</v>
      </c>
      <c r="B548">
        <v>-15906060.684338899</v>
      </c>
      <c r="C548">
        <v>-21659102.168772802</v>
      </c>
      <c r="D548">
        <v>2238176.6608565501</v>
      </c>
      <c r="E548">
        <v>7803129.40696593</v>
      </c>
    </row>
    <row r="549" spans="1:5" x14ac:dyDescent="0.15">
      <c r="A549" t="s">
        <v>883</v>
      </c>
      <c r="B549">
        <v>-15906060.684338899</v>
      </c>
      <c r="C549">
        <v>-21659102.168772802</v>
      </c>
      <c r="D549">
        <v>2285177.9391258098</v>
      </c>
      <c r="E549">
        <v>7820470.5305167297</v>
      </c>
    </row>
    <row r="550" spans="1:5" x14ac:dyDescent="0.15">
      <c r="A550" t="s">
        <v>884</v>
      </c>
      <c r="B550">
        <v>-15906060.684338899</v>
      </c>
      <c r="C550">
        <v>-21659102.168772802</v>
      </c>
      <c r="D550">
        <v>2193896.9796791398</v>
      </c>
      <c r="E550">
        <v>7836020.0048902696</v>
      </c>
    </row>
    <row r="551" spans="1:5" x14ac:dyDescent="0.15">
      <c r="A551" t="s">
        <v>885</v>
      </c>
      <c r="B551">
        <v>-15906060.684338899</v>
      </c>
      <c r="C551">
        <v>-21659102.168772802</v>
      </c>
      <c r="D551">
        <v>2261642.9558030302</v>
      </c>
      <c r="E551">
        <v>7851673.8796239998</v>
      </c>
    </row>
    <row r="552" spans="1:5" x14ac:dyDescent="0.15">
      <c r="A552" t="s">
        <v>886</v>
      </c>
      <c r="B552">
        <v>-15906060.684338899</v>
      </c>
      <c r="C552">
        <v>-21659102.168772802</v>
      </c>
      <c r="D552">
        <v>2261642.9558030302</v>
      </c>
      <c r="E552">
        <v>7867673.5483466797</v>
      </c>
    </row>
    <row r="553" spans="1:5" x14ac:dyDescent="0.15">
      <c r="A553" t="s">
        <v>887</v>
      </c>
      <c r="B553">
        <v>-15906060.684338899</v>
      </c>
      <c r="C553">
        <v>-21659102.168772802</v>
      </c>
      <c r="D553">
        <v>2273340.63270343</v>
      </c>
      <c r="E553">
        <v>7919192.9975228999</v>
      </c>
    </row>
    <row r="554" spans="1:5" x14ac:dyDescent="0.15">
      <c r="A554" t="s">
        <v>888</v>
      </c>
      <c r="B554">
        <v>-15906060.684338899</v>
      </c>
      <c r="C554">
        <v>-21659102.168772802</v>
      </c>
      <c r="D554">
        <v>2273574.6456799698</v>
      </c>
      <c r="E554">
        <v>7964031.6795346504</v>
      </c>
    </row>
    <row r="555" spans="1:5" x14ac:dyDescent="0.15">
      <c r="A555" t="s">
        <v>889</v>
      </c>
      <c r="B555">
        <v>-15906060.684338899</v>
      </c>
      <c r="C555">
        <v>-21659102.168772802</v>
      </c>
      <c r="D555">
        <v>2245259.7599748801</v>
      </c>
      <c r="E555">
        <v>7981625.3719662502</v>
      </c>
    </row>
    <row r="556" spans="1:5" x14ac:dyDescent="0.15">
      <c r="A556" t="s">
        <v>890</v>
      </c>
      <c r="B556">
        <v>-15906060.684338899</v>
      </c>
      <c r="C556">
        <v>-21659102.168772802</v>
      </c>
      <c r="D556">
        <v>2273324.2049247702</v>
      </c>
      <c r="E556">
        <v>8012019.7364995098</v>
      </c>
    </row>
    <row r="557" spans="1:5" x14ac:dyDescent="0.15">
      <c r="A557" t="s">
        <v>891</v>
      </c>
      <c r="B557">
        <v>-15906060.684338899</v>
      </c>
      <c r="C557">
        <v>-21659102.168772802</v>
      </c>
      <c r="D557">
        <v>2273324.2049247702</v>
      </c>
      <c r="E557">
        <v>8040934.0967511497</v>
      </c>
    </row>
    <row r="558" spans="1:5" x14ac:dyDescent="0.15">
      <c r="A558" t="s">
        <v>892</v>
      </c>
      <c r="B558">
        <v>-15906060.684338899</v>
      </c>
      <c r="C558">
        <v>-21659102.168772802</v>
      </c>
      <c r="D558">
        <v>2249923.4865406598</v>
      </c>
      <c r="E558">
        <v>8074303.3044355502</v>
      </c>
    </row>
    <row r="559" spans="1:5" x14ac:dyDescent="0.15">
      <c r="A559" t="s">
        <v>893</v>
      </c>
      <c r="B559">
        <v>-15906060.684338899</v>
      </c>
      <c r="C559">
        <v>-21659102.168772802</v>
      </c>
      <c r="D559">
        <v>2289686.14824533</v>
      </c>
      <c r="E559">
        <v>8103328.3521250403</v>
      </c>
    </row>
    <row r="560" spans="1:5" x14ac:dyDescent="0.15">
      <c r="A560" t="s">
        <v>894</v>
      </c>
      <c r="B560">
        <v>-15906060.684338899</v>
      </c>
      <c r="C560">
        <v>-21659102.168772802</v>
      </c>
      <c r="D560">
        <v>2273299.43481893</v>
      </c>
      <c r="E560">
        <v>8119309.4999018004</v>
      </c>
    </row>
    <row r="561" spans="1:5" x14ac:dyDescent="0.15">
      <c r="A561" t="s">
        <v>895</v>
      </c>
      <c r="B561">
        <v>-15906060.684338899</v>
      </c>
      <c r="C561">
        <v>-21659102.168772802</v>
      </c>
      <c r="D561">
        <v>2273299.43481893</v>
      </c>
      <c r="E561">
        <v>8139502.9435404995</v>
      </c>
    </row>
    <row r="562" spans="1:5" x14ac:dyDescent="0.15">
      <c r="A562" t="s">
        <v>896</v>
      </c>
      <c r="B562">
        <v>-15906060.684338899</v>
      </c>
      <c r="C562">
        <v>-21659102.168772802</v>
      </c>
      <c r="D562">
        <v>2261598.9401999698</v>
      </c>
      <c r="E562">
        <v>8165083.3552556904</v>
      </c>
    </row>
    <row r="563" spans="1:5" x14ac:dyDescent="0.15">
      <c r="A563" t="s">
        <v>897</v>
      </c>
      <c r="B563">
        <v>-15906060.684338899</v>
      </c>
      <c r="C563">
        <v>-21659102.168772802</v>
      </c>
      <c r="D563">
        <v>2226507.63792748</v>
      </c>
      <c r="E563">
        <v>8186143.5915098498</v>
      </c>
    </row>
    <row r="564" spans="1:5" x14ac:dyDescent="0.15">
      <c r="A564" t="s">
        <v>898</v>
      </c>
      <c r="B564">
        <v>-15906060.684338899</v>
      </c>
      <c r="C564">
        <v>-21659102.168772802</v>
      </c>
      <c r="D564">
        <v>2191444.3248987198</v>
      </c>
      <c r="E564">
        <v>8220878.6211141404</v>
      </c>
    </row>
    <row r="565" spans="1:5" x14ac:dyDescent="0.15">
      <c r="A565" t="s">
        <v>899</v>
      </c>
      <c r="B565">
        <v>-15906060.684338899</v>
      </c>
      <c r="C565">
        <v>-21659102.168772802</v>
      </c>
      <c r="D565">
        <v>2156408.97676139</v>
      </c>
      <c r="E565">
        <v>8248401.1197745297</v>
      </c>
    </row>
    <row r="566" spans="1:5" x14ac:dyDescent="0.15">
      <c r="A566" t="s">
        <v>900</v>
      </c>
      <c r="B566">
        <v>-15906060.684338899</v>
      </c>
      <c r="C566">
        <v>-21659102.168772802</v>
      </c>
      <c r="D566">
        <v>2108232.5455895099</v>
      </c>
      <c r="E566">
        <v>8268247.6017227396</v>
      </c>
    </row>
    <row r="567" spans="1:5" x14ac:dyDescent="0.15">
      <c r="A567" t="s">
        <v>901</v>
      </c>
      <c r="B567">
        <v>-15906060.684338899</v>
      </c>
      <c r="C567">
        <v>-21659102.168772802</v>
      </c>
      <c r="D567">
        <v>2112604.9189129402</v>
      </c>
      <c r="E567">
        <v>8290571.9162485804</v>
      </c>
    </row>
    <row r="568" spans="1:5" x14ac:dyDescent="0.15">
      <c r="A568" t="s">
        <v>902</v>
      </c>
      <c r="B568">
        <v>-15906060.684338899</v>
      </c>
      <c r="C568">
        <v>-21659102.168772802</v>
      </c>
      <c r="D568">
        <v>2098028.4746617898</v>
      </c>
      <c r="E568">
        <v>8384792.7540032603</v>
      </c>
    </row>
    <row r="569" spans="1:5" x14ac:dyDescent="0.15">
      <c r="A569" t="s">
        <v>903</v>
      </c>
      <c r="B569">
        <v>-15906060.684338899</v>
      </c>
      <c r="C569">
        <v>-21659102.168772802</v>
      </c>
      <c r="D569">
        <v>2061608.05491579</v>
      </c>
      <c r="E569">
        <v>8478565.7938498892</v>
      </c>
    </row>
    <row r="570" spans="1:5" x14ac:dyDescent="0.15">
      <c r="A570" t="s">
        <v>904</v>
      </c>
      <c r="B570">
        <v>-15906060.684338899</v>
      </c>
      <c r="C570">
        <v>-21659102.168772802</v>
      </c>
      <c r="D570">
        <v>2185305.8218326</v>
      </c>
      <c r="E570">
        <v>8574294.8692038599</v>
      </c>
    </row>
    <row r="571" spans="1:5" x14ac:dyDescent="0.15">
      <c r="A571" t="s">
        <v>905</v>
      </c>
      <c r="B571">
        <v>-15906060.684338899</v>
      </c>
      <c r="C571">
        <v>-21659102.168772802</v>
      </c>
      <c r="D571">
        <v>2112091.2177905398</v>
      </c>
      <c r="E571">
        <v>8604119.0534010194</v>
      </c>
    </row>
    <row r="572" spans="1:5" x14ac:dyDescent="0.15">
      <c r="A572" t="s">
        <v>906</v>
      </c>
      <c r="B572">
        <v>-15906060.684338899</v>
      </c>
      <c r="C572">
        <v>-21659102.168772802</v>
      </c>
      <c r="D572">
        <v>2083085.29562995</v>
      </c>
      <c r="E572">
        <v>8630652.9257219695</v>
      </c>
    </row>
    <row r="573" spans="1:5" x14ac:dyDescent="0.15">
      <c r="A573" t="s">
        <v>907</v>
      </c>
      <c r="B573">
        <v>-15906060.684338899</v>
      </c>
      <c r="C573">
        <v>-21659102.168772802</v>
      </c>
      <c r="D573">
        <v>2061244.4029030399</v>
      </c>
      <c r="E573">
        <v>8664739.5319396202</v>
      </c>
    </row>
    <row r="574" spans="1:5" x14ac:dyDescent="0.15">
      <c r="A574" t="s">
        <v>908</v>
      </c>
      <c r="B574">
        <v>-15906060.684338899</v>
      </c>
      <c r="C574">
        <v>-21659102.168772802</v>
      </c>
      <c r="D574">
        <v>1792198.6274945899</v>
      </c>
      <c r="E574">
        <v>8696461.4722984191</v>
      </c>
    </row>
    <row r="575" spans="1:5" x14ac:dyDescent="0.15">
      <c r="A575" t="s">
        <v>909</v>
      </c>
      <c r="B575">
        <v>-15906060.684338899</v>
      </c>
      <c r="C575">
        <v>-21659102.168772802</v>
      </c>
      <c r="D575">
        <v>1446639.5696479499</v>
      </c>
      <c r="E575">
        <v>8743328.0897610094</v>
      </c>
    </row>
    <row r="576" spans="1:5" x14ac:dyDescent="0.15">
      <c r="A576" t="s">
        <v>910</v>
      </c>
      <c r="B576">
        <v>-15906060.684338899</v>
      </c>
      <c r="C576">
        <v>-21659102.168772802</v>
      </c>
      <c r="D576">
        <v>1745338.4577345999</v>
      </c>
      <c r="E576">
        <v>8826377.10530979</v>
      </c>
    </row>
    <row r="577" spans="1:5" x14ac:dyDescent="0.15">
      <c r="A577" t="s">
        <v>911</v>
      </c>
      <c r="B577">
        <v>-15906060.684338899</v>
      </c>
      <c r="C577">
        <v>-21659102.168772802</v>
      </c>
      <c r="D577">
        <v>1695149.7795846099</v>
      </c>
      <c r="E577">
        <v>8855821.7124892697</v>
      </c>
    </row>
    <row r="578" spans="1:5" x14ac:dyDescent="0.15">
      <c r="A578" t="s">
        <v>912</v>
      </c>
      <c r="B578">
        <v>-15906060.684338899</v>
      </c>
      <c r="C578">
        <v>-21659102.168772802</v>
      </c>
      <c r="D578">
        <v>1659263.75142883</v>
      </c>
      <c r="E578">
        <v>8886973.4249686599</v>
      </c>
    </row>
    <row r="579" spans="1:5" x14ac:dyDescent="0.15">
      <c r="A579" t="s">
        <v>913</v>
      </c>
      <c r="B579">
        <v>-15906060.684338899</v>
      </c>
      <c r="C579">
        <v>-21659102.168772802</v>
      </c>
      <c r="D579">
        <v>1874385.0426696299</v>
      </c>
      <c r="E579">
        <v>8927649.4307444505</v>
      </c>
    </row>
    <row r="580" spans="1:5" x14ac:dyDescent="0.15">
      <c r="A580" t="s">
        <v>914</v>
      </c>
      <c r="B580">
        <v>-15906060.684338899</v>
      </c>
      <c r="C580">
        <v>-21659102.168772802</v>
      </c>
      <c r="D580">
        <v>1888835.8877211299</v>
      </c>
      <c r="E580">
        <v>9124390.8495704103</v>
      </c>
    </row>
    <row r="581" spans="1:5" x14ac:dyDescent="0.15">
      <c r="A581" t="s">
        <v>915</v>
      </c>
      <c r="B581">
        <v>-15906060.684338899</v>
      </c>
      <c r="C581">
        <v>-21659102.168772802</v>
      </c>
      <c r="D581">
        <v>1917753.6296827099</v>
      </c>
      <c r="E581">
        <v>9135625.5034277495</v>
      </c>
    </row>
    <row r="582" spans="1:5" x14ac:dyDescent="0.15">
      <c r="A582" t="s">
        <v>916</v>
      </c>
      <c r="B582">
        <v>-15906060.684338899</v>
      </c>
      <c r="C582">
        <v>-21659102.168772802</v>
      </c>
      <c r="D582">
        <v>1932227.5150590399</v>
      </c>
      <c r="E582">
        <v>9146526.9071594104</v>
      </c>
    </row>
    <row r="583" spans="1:5" x14ac:dyDescent="0.15">
      <c r="A583" t="s">
        <v>917</v>
      </c>
      <c r="B583">
        <v>-15288977.232258201</v>
      </c>
      <c r="C583">
        <v>-21659102.168772802</v>
      </c>
      <c r="D583">
        <v>1932227.5150590399</v>
      </c>
      <c r="E583">
        <v>9152425.2489041798</v>
      </c>
    </row>
    <row r="584" spans="1:5" x14ac:dyDescent="0.15">
      <c r="A584" t="s">
        <v>918</v>
      </c>
      <c r="B584">
        <v>-16589509.994864799</v>
      </c>
      <c r="C584">
        <v>-21659102.168772802</v>
      </c>
      <c r="D584">
        <v>1932227.5150590399</v>
      </c>
      <c r="E584">
        <v>9161983.6845612098</v>
      </c>
    </row>
    <row r="585" spans="1:5" x14ac:dyDescent="0.15">
      <c r="A585" t="s">
        <v>919</v>
      </c>
      <c r="B585">
        <v>-15300001.401902599</v>
      </c>
      <c r="C585">
        <v>-21659102.168772802</v>
      </c>
      <c r="D585">
        <v>1932227.5150590399</v>
      </c>
      <c r="E585">
        <v>9169518.0295769498</v>
      </c>
    </row>
    <row r="586" spans="1:5" x14ac:dyDescent="0.15">
      <c r="A586" t="s">
        <v>920</v>
      </c>
      <c r="B586">
        <v>-14952989.0267557</v>
      </c>
      <c r="C586">
        <v>-21659102.168772802</v>
      </c>
      <c r="D586">
        <v>1932227.5150590399</v>
      </c>
      <c r="E586">
        <v>9179330.7200094499</v>
      </c>
    </row>
    <row r="587" spans="1:5" x14ac:dyDescent="0.15">
      <c r="A587" t="s">
        <v>921</v>
      </c>
      <c r="B587">
        <v>-19528647.6649451</v>
      </c>
      <c r="C587">
        <v>-21659102.168772802</v>
      </c>
      <c r="D587">
        <v>1932227.5150590399</v>
      </c>
      <c r="E587">
        <v>9191519.54602639</v>
      </c>
    </row>
    <row r="588" spans="1:5" x14ac:dyDescent="0.15">
      <c r="A588" t="s">
        <v>922</v>
      </c>
      <c r="B588">
        <v>-19596400.225442301</v>
      </c>
      <c r="C588">
        <v>-21659102.168772802</v>
      </c>
      <c r="D588">
        <v>1932227.5150590399</v>
      </c>
      <c r="E588">
        <v>9197887.0985805709</v>
      </c>
    </row>
    <row r="589" spans="1:5" x14ac:dyDescent="0.15">
      <c r="A589" t="s">
        <v>923</v>
      </c>
      <c r="B589">
        <v>-15279680.120335899</v>
      </c>
      <c r="C589">
        <v>-21659102.168772802</v>
      </c>
      <c r="D589">
        <v>1932227.5150590399</v>
      </c>
      <c r="E589">
        <v>9203320.2078839205</v>
      </c>
    </row>
    <row r="590" spans="1:5" x14ac:dyDescent="0.15">
      <c r="A590" t="s">
        <v>924</v>
      </c>
      <c r="B590">
        <v>-8128920.1967799598</v>
      </c>
      <c r="C590">
        <v>-21659102.168772802</v>
      </c>
      <c r="D590">
        <v>1932227.5150590399</v>
      </c>
      <c r="E590">
        <v>9218802.2400598805</v>
      </c>
    </row>
    <row r="591" spans="1:5" x14ac:dyDescent="0.15">
      <c r="A591" t="s">
        <v>925</v>
      </c>
      <c r="B591">
        <v>-11823701.6203508</v>
      </c>
      <c r="C591">
        <v>-21659102.168772802</v>
      </c>
      <c r="D591">
        <v>1932227.5150590399</v>
      </c>
      <c r="E591">
        <v>9229358.4353834409</v>
      </c>
    </row>
    <row r="592" spans="1:5" x14ac:dyDescent="0.15">
      <c r="A592" t="s">
        <v>926</v>
      </c>
      <c r="B592">
        <v>-9566920.9843841195</v>
      </c>
      <c r="C592">
        <v>-21659102.168772802</v>
      </c>
      <c r="D592">
        <v>1932227.5150590399</v>
      </c>
      <c r="E592">
        <v>9237402.7755348496</v>
      </c>
    </row>
    <row r="593" spans="1:5" x14ac:dyDescent="0.15">
      <c r="A593" t="s">
        <v>927</v>
      </c>
      <c r="B593">
        <v>-8817610.5790733397</v>
      </c>
      <c r="C593">
        <v>-21659102.168772802</v>
      </c>
      <c r="D593">
        <v>1932227.5150590399</v>
      </c>
      <c r="E593">
        <v>9244765.8084871694</v>
      </c>
    </row>
    <row r="594" spans="1:5" x14ac:dyDescent="0.15">
      <c r="A594" t="s">
        <v>928</v>
      </c>
      <c r="B594">
        <v>-11328760.1637841</v>
      </c>
      <c r="C594">
        <v>-21659102.168772802</v>
      </c>
      <c r="D594">
        <v>1932227.5150590399</v>
      </c>
      <c r="E594">
        <v>9255557.6906982306</v>
      </c>
    </row>
    <row r="595" spans="1:5" x14ac:dyDescent="0.15">
      <c r="A595" t="s">
        <v>929</v>
      </c>
      <c r="B595">
        <v>-14020420.871352701</v>
      </c>
      <c r="C595">
        <v>-21659102.168772802</v>
      </c>
      <c r="D595">
        <v>1932227.5150590399</v>
      </c>
      <c r="E595">
        <v>9265395.8028133493</v>
      </c>
    </row>
    <row r="596" spans="1:5" x14ac:dyDescent="0.15">
      <c r="A596" t="s">
        <v>930</v>
      </c>
      <c r="B596">
        <v>-17972081.683720499</v>
      </c>
      <c r="C596">
        <v>-21659102.168772802</v>
      </c>
      <c r="D596">
        <v>1932227.5150590399</v>
      </c>
      <c r="E596">
        <v>9280066.3194484506</v>
      </c>
    </row>
    <row r="597" spans="1:5" x14ac:dyDescent="0.15">
      <c r="A597" t="s">
        <v>931</v>
      </c>
      <c r="B597">
        <v>-17141190.3755861</v>
      </c>
      <c r="C597">
        <v>-21659102.168772802</v>
      </c>
      <c r="D597">
        <v>1932227.5150590399</v>
      </c>
      <c r="E597">
        <v>9287256.1986468602</v>
      </c>
    </row>
    <row r="598" spans="1:5" x14ac:dyDescent="0.15">
      <c r="A598" t="s">
        <v>932</v>
      </c>
      <c r="B598">
        <v>-12677035.111425299</v>
      </c>
      <c r="C598">
        <v>-21659102.168772802</v>
      </c>
      <c r="D598">
        <v>1932227.5150590399</v>
      </c>
      <c r="E598">
        <v>9295966.3299653307</v>
      </c>
    </row>
    <row r="599" spans="1:5" x14ac:dyDescent="0.15">
      <c r="A599" t="s">
        <v>933</v>
      </c>
      <c r="B599">
        <v>-13868536.653150201</v>
      </c>
      <c r="C599">
        <v>-21659102.168772802</v>
      </c>
      <c r="D599">
        <v>1932227.5150590399</v>
      </c>
      <c r="E599">
        <v>9304696.4815757591</v>
      </c>
    </row>
    <row r="600" spans="1:5" x14ac:dyDescent="0.15">
      <c r="A600" t="s">
        <v>934</v>
      </c>
      <c r="B600">
        <v>-14686087.363347</v>
      </c>
      <c r="C600">
        <v>-21659102.168772802</v>
      </c>
      <c r="D600">
        <v>1932227.5150590399</v>
      </c>
      <c r="E600">
        <v>9357938.0840722602</v>
      </c>
    </row>
    <row r="601" spans="1:5" x14ac:dyDescent="0.15">
      <c r="A601" t="s">
        <v>935</v>
      </c>
      <c r="B601">
        <v>-15661457.6770011</v>
      </c>
      <c r="C601">
        <v>-21659102.168772802</v>
      </c>
      <c r="D601">
        <v>1932227.5150590399</v>
      </c>
      <c r="E601">
        <v>9386986.2819844205</v>
      </c>
    </row>
    <row r="602" spans="1:5" x14ac:dyDescent="0.15">
      <c r="A602" t="s">
        <v>936</v>
      </c>
      <c r="B602">
        <v>-19114656.518556502</v>
      </c>
      <c r="C602">
        <v>-21659102.168772802</v>
      </c>
      <c r="D602">
        <v>1932227.5150590399</v>
      </c>
      <c r="E602">
        <v>9394922.5435009599</v>
      </c>
    </row>
    <row r="603" spans="1:5" x14ac:dyDescent="0.15">
      <c r="A603" t="s">
        <v>937</v>
      </c>
      <c r="B603">
        <v>-18163721.829254899</v>
      </c>
      <c r="C603">
        <v>-21659102.168772802</v>
      </c>
      <c r="D603">
        <v>1932227.5150590399</v>
      </c>
      <c r="E603">
        <v>9416022.0858044308</v>
      </c>
    </row>
    <row r="604" spans="1:5" x14ac:dyDescent="0.15">
      <c r="A604" t="s">
        <v>938</v>
      </c>
      <c r="B604">
        <v>-17905676.7104466</v>
      </c>
      <c r="C604">
        <v>-21659102.168772802</v>
      </c>
      <c r="D604">
        <v>1932227.5150590399</v>
      </c>
      <c r="E604">
        <v>9420819.9201264493</v>
      </c>
    </row>
    <row r="605" spans="1:5" x14ac:dyDescent="0.15">
      <c r="A605" t="s">
        <v>939</v>
      </c>
      <c r="B605">
        <v>-14228484.830446601</v>
      </c>
      <c r="C605">
        <v>-21659102.168772802</v>
      </c>
      <c r="D605">
        <v>1932227.5150590399</v>
      </c>
      <c r="E605">
        <v>9432015.2441322096</v>
      </c>
    </row>
    <row r="606" spans="1:5" x14ac:dyDescent="0.15">
      <c r="A606" t="s">
        <v>940</v>
      </c>
      <c r="B606">
        <v>-14095159.4722744</v>
      </c>
      <c r="C606">
        <v>-21659114.530415501</v>
      </c>
      <c r="D606">
        <v>1932227.5150590399</v>
      </c>
      <c r="E606">
        <v>9441929.1996909399</v>
      </c>
    </row>
    <row r="607" spans="1:5" x14ac:dyDescent="0.15">
      <c r="A607" t="s">
        <v>941</v>
      </c>
      <c r="B607">
        <v>-11928094.7421069</v>
      </c>
      <c r="C607">
        <v>-21658690.693312101</v>
      </c>
      <c r="D607">
        <v>1932227.5150590399</v>
      </c>
      <c r="E607">
        <v>9457745.8857762199</v>
      </c>
    </row>
    <row r="608" spans="1:5" x14ac:dyDescent="0.15">
      <c r="A608" t="s">
        <v>942</v>
      </c>
      <c r="B608">
        <v>-10856310.737102</v>
      </c>
      <c r="C608">
        <v>-21658721.599858802</v>
      </c>
      <c r="D608">
        <v>1932227.5150590399</v>
      </c>
      <c r="E608">
        <v>9466044.7253688909</v>
      </c>
    </row>
    <row r="609" spans="1:5" x14ac:dyDescent="0.15">
      <c r="A609" t="s">
        <v>943</v>
      </c>
      <c r="B609">
        <v>-11773165.6549435</v>
      </c>
      <c r="C609">
        <v>-21659212.750590499</v>
      </c>
      <c r="D609">
        <v>1932227.5150590399</v>
      </c>
      <c r="E609">
        <v>9475123.32848767</v>
      </c>
    </row>
    <row r="610" spans="1:5" x14ac:dyDescent="0.15">
      <c r="A610" t="s">
        <v>944</v>
      </c>
      <c r="B610">
        <v>-12043141.0500353</v>
      </c>
      <c r="C610">
        <v>-21657783.308019198</v>
      </c>
      <c r="D610">
        <v>1932227.5150590399</v>
      </c>
      <c r="E610">
        <v>9497373.1709647197</v>
      </c>
    </row>
    <row r="611" spans="1:5" x14ac:dyDescent="0.15">
      <c r="A611" t="s">
        <v>945</v>
      </c>
      <c r="B611">
        <v>-11396382.4114512</v>
      </c>
      <c r="C611">
        <v>-21657294.454659201</v>
      </c>
      <c r="D611">
        <v>1932227.5150590399</v>
      </c>
      <c r="E611">
        <v>9511188.9381739404</v>
      </c>
    </row>
    <row r="612" spans="1:5" x14ac:dyDescent="0.15">
      <c r="A612" t="s">
        <v>946</v>
      </c>
      <c r="B612">
        <v>-6773484.7733709598</v>
      </c>
      <c r="C612">
        <v>-21655808.371876501</v>
      </c>
      <c r="D612">
        <v>1932227.5150590399</v>
      </c>
      <c r="E612">
        <v>9524635.7720793709</v>
      </c>
    </row>
    <row r="613" spans="1:5" x14ac:dyDescent="0.15">
      <c r="A613" t="s">
        <v>947</v>
      </c>
      <c r="B613">
        <v>-6333640.2594804401</v>
      </c>
      <c r="C613">
        <v>-21654910.796990801</v>
      </c>
      <c r="D613">
        <v>1932227.5150590399</v>
      </c>
      <c r="E613">
        <v>9533581.6853439491</v>
      </c>
    </row>
    <row r="614" spans="1:5" x14ac:dyDescent="0.15">
      <c r="A614" t="s">
        <v>948</v>
      </c>
      <c r="B614">
        <v>-7036277.3444977896</v>
      </c>
      <c r="C614">
        <v>-21655590.808800299</v>
      </c>
      <c r="D614">
        <v>1932227.5150590399</v>
      </c>
      <c r="E614">
        <v>9542177.3189117108</v>
      </c>
    </row>
    <row r="615" spans="1:5" x14ac:dyDescent="0.15">
      <c r="A615" t="s">
        <v>949</v>
      </c>
      <c r="B615">
        <v>-8978407.8686616793</v>
      </c>
      <c r="C615">
        <v>-21655257.660200398</v>
      </c>
      <c r="D615">
        <v>1932227.5150590399</v>
      </c>
      <c r="E615">
        <v>9561533.2821052503</v>
      </c>
    </row>
    <row r="616" spans="1:5" x14ac:dyDescent="0.15">
      <c r="A616" t="s">
        <v>950</v>
      </c>
      <c r="B616">
        <v>-10206638.963734699</v>
      </c>
      <c r="C616">
        <v>-21654382.007752798</v>
      </c>
      <c r="D616">
        <v>1932227.5150590399</v>
      </c>
      <c r="E616">
        <v>9570851.9215337094</v>
      </c>
    </row>
    <row r="617" spans="1:5" x14ac:dyDescent="0.15">
      <c r="A617" t="s">
        <v>951</v>
      </c>
      <c r="B617">
        <v>-8302643.79376614</v>
      </c>
      <c r="C617">
        <v>-21654356.413692001</v>
      </c>
      <c r="D617">
        <v>1932227.5150590399</v>
      </c>
      <c r="E617">
        <v>9582237.7829792891</v>
      </c>
    </row>
    <row r="618" spans="1:5" x14ac:dyDescent="0.15">
      <c r="A618" t="s">
        <v>952</v>
      </c>
      <c r="B618">
        <v>-9639178.5039510708</v>
      </c>
      <c r="C618">
        <v>-21655186.566813398</v>
      </c>
      <c r="D618">
        <v>1932227.5150590399</v>
      </c>
      <c r="E618">
        <v>9593078.6141554192</v>
      </c>
    </row>
    <row r="619" spans="1:5" x14ac:dyDescent="0.15">
      <c r="A619" t="s">
        <v>953</v>
      </c>
      <c r="B619">
        <v>-9911441.3755964991</v>
      </c>
      <c r="C619">
        <v>-21655012.825953301</v>
      </c>
      <c r="D619">
        <v>1932227.5150590399</v>
      </c>
      <c r="E619">
        <v>9608288.1327738706</v>
      </c>
    </row>
    <row r="620" spans="1:5" x14ac:dyDescent="0.15">
      <c r="A620" t="s">
        <v>954</v>
      </c>
      <c r="B620">
        <v>-10238619.6557953</v>
      </c>
      <c r="C620">
        <v>-21654861.118236899</v>
      </c>
      <c r="D620">
        <v>1932227.5150590399</v>
      </c>
      <c r="E620">
        <v>9636136.2267071996</v>
      </c>
    </row>
    <row r="621" spans="1:5" x14ac:dyDescent="0.15">
      <c r="A621" t="s">
        <v>955</v>
      </c>
      <c r="B621">
        <v>-11436385.6569557</v>
      </c>
      <c r="C621">
        <v>-21654348.6216552</v>
      </c>
      <c r="D621">
        <v>1932227.5150590399</v>
      </c>
      <c r="E621">
        <v>9656129.1398831401</v>
      </c>
    </row>
    <row r="622" spans="1:5" x14ac:dyDescent="0.15">
      <c r="A622" t="s">
        <v>956</v>
      </c>
      <c r="B622">
        <v>-8055289.1828327104</v>
      </c>
      <c r="C622">
        <v>-21652523.486064501</v>
      </c>
      <c r="D622">
        <v>1932227.5150590399</v>
      </c>
      <c r="E622">
        <v>9666234.2941926308</v>
      </c>
    </row>
    <row r="623" spans="1:5" x14ac:dyDescent="0.15">
      <c r="A623" t="s">
        <v>957</v>
      </c>
      <c r="B623">
        <v>-7686276.5248752199</v>
      </c>
      <c r="C623">
        <v>-21652442.325258099</v>
      </c>
      <c r="D623">
        <v>1932227.5150590399</v>
      </c>
      <c r="E623">
        <v>9675793.9022360202</v>
      </c>
    </row>
    <row r="624" spans="1:5" x14ac:dyDescent="0.15">
      <c r="A624" t="s">
        <v>958</v>
      </c>
      <c r="B624">
        <v>-8588638.1394400802</v>
      </c>
      <c r="C624">
        <v>-21653507.227075599</v>
      </c>
      <c r="D624">
        <v>1932227.5150590399</v>
      </c>
      <c r="E624">
        <v>9685315.1305243298</v>
      </c>
    </row>
    <row r="625" spans="1:5" x14ac:dyDescent="0.15">
      <c r="A625" t="s">
        <v>959</v>
      </c>
      <c r="B625">
        <v>-9273837.01037056</v>
      </c>
      <c r="C625">
        <v>-21653996.298409801</v>
      </c>
      <c r="D625">
        <v>1932227.5150590399</v>
      </c>
      <c r="E625">
        <v>9697822.3340516891</v>
      </c>
    </row>
    <row r="626" spans="1:5" x14ac:dyDescent="0.15">
      <c r="A626" t="s">
        <v>960</v>
      </c>
      <c r="B626">
        <v>-9582926.5718025006</v>
      </c>
      <c r="C626">
        <v>-21654613.964411501</v>
      </c>
      <c r="D626">
        <v>1932227.5150590399</v>
      </c>
      <c r="E626">
        <v>9710603.8280525003</v>
      </c>
    </row>
    <row r="627" spans="1:5" x14ac:dyDescent="0.15">
      <c r="A627" t="s">
        <v>961</v>
      </c>
      <c r="B627">
        <v>-9132112.3643823508</v>
      </c>
      <c r="C627">
        <v>-21653071.6899033</v>
      </c>
      <c r="D627">
        <v>1932227.5150590399</v>
      </c>
      <c r="E627">
        <v>9723191.3140641004</v>
      </c>
    </row>
    <row r="628" spans="1:5" x14ac:dyDescent="0.15">
      <c r="A628" t="s">
        <v>962</v>
      </c>
      <c r="B628">
        <v>-9132112.3643823508</v>
      </c>
      <c r="C628">
        <v>-21863282.659646101</v>
      </c>
      <c r="D628">
        <v>1932227.5150590399</v>
      </c>
      <c r="E628">
        <v>9737434.7181282006</v>
      </c>
    </row>
    <row r="629" spans="1:5" x14ac:dyDescent="0.15">
      <c r="A629" t="s">
        <v>963</v>
      </c>
      <c r="B629">
        <v>-9132112.3643823508</v>
      </c>
      <c r="C629">
        <v>-22361990.9999489</v>
      </c>
      <c r="D629">
        <v>1932227.5150590399</v>
      </c>
      <c r="E629">
        <v>9752016.92112731</v>
      </c>
    </row>
    <row r="630" spans="1:5" x14ac:dyDescent="0.15">
      <c r="A630" t="s">
        <v>964</v>
      </c>
      <c r="B630">
        <v>-9132112.3643823508</v>
      </c>
      <c r="C630">
        <v>-22512518.5512993</v>
      </c>
      <c r="D630">
        <v>1932227.5150590399</v>
      </c>
      <c r="E630">
        <v>9774539.2960095704</v>
      </c>
    </row>
    <row r="631" spans="1:5" x14ac:dyDescent="0.15">
      <c r="A631" t="s">
        <v>965</v>
      </c>
      <c r="B631">
        <v>-9132112.3643823508</v>
      </c>
      <c r="C631">
        <v>-22118716.369926602</v>
      </c>
      <c r="D631">
        <v>1932227.5150590399</v>
      </c>
      <c r="E631">
        <v>9791827.1130794007</v>
      </c>
    </row>
    <row r="632" spans="1:5" x14ac:dyDescent="0.15">
      <c r="A632" t="s">
        <v>966</v>
      </c>
      <c r="B632">
        <v>-9132112.3643823508</v>
      </c>
      <c r="C632">
        <v>-21647092.099274199</v>
      </c>
      <c r="D632">
        <v>1932227.5150590399</v>
      </c>
      <c r="E632">
        <v>9811031.1569200698</v>
      </c>
    </row>
    <row r="633" spans="1:5" x14ac:dyDescent="0.15">
      <c r="A633" t="s">
        <v>967</v>
      </c>
      <c r="B633">
        <v>-9132112.3643823508</v>
      </c>
      <c r="C633">
        <v>-22366097.680104502</v>
      </c>
      <c r="D633">
        <v>1932227.5150590399</v>
      </c>
      <c r="E633">
        <v>9828096.7548833601</v>
      </c>
    </row>
    <row r="634" spans="1:5" x14ac:dyDescent="0.15">
      <c r="A634" t="s">
        <v>968</v>
      </c>
      <c r="B634">
        <v>-9132112.3643823508</v>
      </c>
      <c r="C634">
        <v>-22232174.366613701</v>
      </c>
      <c r="D634">
        <v>1932227.5150590399</v>
      </c>
      <c r="E634">
        <v>9845248.2596965507</v>
      </c>
    </row>
    <row r="635" spans="1:5" x14ac:dyDescent="0.15">
      <c r="A635" t="s">
        <v>969</v>
      </c>
      <c r="B635">
        <v>-9132112.3643823508</v>
      </c>
      <c r="C635">
        <v>-22947424.025281601</v>
      </c>
      <c r="D635">
        <v>1932227.5150590399</v>
      </c>
      <c r="E635">
        <v>9885102.7818235196</v>
      </c>
    </row>
    <row r="636" spans="1:5" x14ac:dyDescent="0.15">
      <c r="A636" t="s">
        <v>970</v>
      </c>
      <c r="B636">
        <v>-9132112.3643823508</v>
      </c>
      <c r="C636">
        <v>-23165826.189230502</v>
      </c>
      <c r="D636">
        <v>1932227.5150590399</v>
      </c>
      <c r="E636">
        <v>9902230.8711454496</v>
      </c>
    </row>
    <row r="637" spans="1:5" x14ac:dyDescent="0.15">
      <c r="A637" t="s">
        <v>971</v>
      </c>
      <c r="B637">
        <v>-9132112.3643823508</v>
      </c>
      <c r="C637">
        <v>-23755869.016615901</v>
      </c>
      <c r="D637">
        <v>1932227.5150590399</v>
      </c>
      <c r="E637">
        <v>9918205.2716459408</v>
      </c>
    </row>
    <row r="638" spans="1:5" x14ac:dyDescent="0.15">
      <c r="A638" t="s">
        <v>972</v>
      </c>
      <c r="B638">
        <v>-9132112.3643823508</v>
      </c>
      <c r="C638">
        <v>-23483779.226485498</v>
      </c>
      <c r="D638">
        <v>1932227.5150590399</v>
      </c>
      <c r="E638">
        <v>9930518.0674608704</v>
      </c>
    </row>
    <row r="639" spans="1:5" x14ac:dyDescent="0.15">
      <c r="A639" t="s">
        <v>973</v>
      </c>
      <c r="B639">
        <v>-9132112.3643823508</v>
      </c>
      <c r="C639">
        <v>-23263666.727697302</v>
      </c>
      <c r="D639">
        <v>1932227.5150590399</v>
      </c>
      <c r="E639">
        <v>9960329.7786827702</v>
      </c>
    </row>
    <row r="640" spans="1:5" x14ac:dyDescent="0.15">
      <c r="A640" t="s">
        <v>974</v>
      </c>
      <c r="B640">
        <v>-9132112.3643823508</v>
      </c>
      <c r="C640">
        <v>-23000485.1163624</v>
      </c>
      <c r="D640">
        <v>1932227.5150590399</v>
      </c>
      <c r="E640">
        <v>9995443.9334277008</v>
      </c>
    </row>
    <row r="641" spans="1:5" x14ac:dyDescent="0.15">
      <c r="A641" t="s">
        <v>975</v>
      </c>
      <c r="B641">
        <v>-9132112.3643823508</v>
      </c>
      <c r="C641">
        <v>-23210671.588031702</v>
      </c>
      <c r="D641">
        <v>1932227.5150590399</v>
      </c>
      <c r="E641">
        <v>10003843.4552288</v>
      </c>
    </row>
    <row r="642" spans="1:5" x14ac:dyDescent="0.15">
      <c r="A642" t="s">
        <v>976</v>
      </c>
      <c r="B642">
        <v>-9132112.3643823508</v>
      </c>
      <c r="C642">
        <v>-23136251.3807754</v>
      </c>
      <c r="D642">
        <v>1932227.5150590399</v>
      </c>
      <c r="E642">
        <v>10020699.559531</v>
      </c>
    </row>
    <row r="643" spans="1:5" x14ac:dyDescent="0.15">
      <c r="A643" t="s">
        <v>977</v>
      </c>
      <c r="B643">
        <v>-9132112.3643823508</v>
      </c>
      <c r="C643">
        <v>-22968889.5557894</v>
      </c>
      <c r="D643">
        <v>1932227.5150590399</v>
      </c>
      <c r="E643">
        <v>10123225.769182799</v>
      </c>
    </row>
    <row r="644" spans="1:5" x14ac:dyDescent="0.15">
      <c r="A644" t="s">
        <v>978</v>
      </c>
      <c r="B644">
        <v>-9132112.3643823508</v>
      </c>
      <c r="C644">
        <v>-23375527.141309801</v>
      </c>
      <c r="D644">
        <v>1932227.5150590399</v>
      </c>
      <c r="E644">
        <v>10323275.4582715</v>
      </c>
    </row>
    <row r="645" spans="1:5" x14ac:dyDescent="0.15">
      <c r="A645" t="s">
        <v>979</v>
      </c>
      <c r="B645">
        <v>-9132112.3643823508</v>
      </c>
      <c r="C645">
        <v>-23409780.072157498</v>
      </c>
      <c r="D645">
        <v>1932227.5150590399</v>
      </c>
      <c r="E645">
        <v>10435353.414363399</v>
      </c>
    </row>
    <row r="646" spans="1:5" x14ac:dyDescent="0.15">
      <c r="A646" t="s">
        <v>980</v>
      </c>
      <c r="B646">
        <v>-9132112.3643823508</v>
      </c>
      <c r="C646">
        <v>-22790203.604217201</v>
      </c>
      <c r="D646">
        <v>1932227.5150590399</v>
      </c>
      <c r="E646">
        <v>10563988.323023099</v>
      </c>
    </row>
    <row r="647" spans="1:5" x14ac:dyDescent="0.15">
      <c r="A647" t="s">
        <v>981</v>
      </c>
      <c r="B647">
        <v>-9132112.3643823508</v>
      </c>
      <c r="C647">
        <v>-22917103.120705899</v>
      </c>
      <c r="D647">
        <v>1932227.5150590399</v>
      </c>
      <c r="E647">
        <v>10569991.235604901</v>
      </c>
    </row>
    <row r="648" spans="1:5" x14ac:dyDescent="0.15">
      <c r="A648" t="s">
        <v>982</v>
      </c>
      <c r="B648">
        <v>-9132112.3643823508</v>
      </c>
      <c r="C648">
        <v>-22982853.704464599</v>
      </c>
      <c r="D648">
        <v>1932227.5150590399</v>
      </c>
      <c r="E648">
        <v>10580753.21833</v>
      </c>
    </row>
    <row r="649" spans="1:5" x14ac:dyDescent="0.15">
      <c r="A649" t="s">
        <v>983</v>
      </c>
      <c r="B649">
        <v>-9132112.3643823508</v>
      </c>
      <c r="C649">
        <v>-22833535.650069699</v>
      </c>
      <c r="D649">
        <v>1932227.5150590399</v>
      </c>
      <c r="E649">
        <v>10595092.840258099</v>
      </c>
    </row>
    <row r="650" spans="1:5" x14ac:dyDescent="0.15">
      <c r="A650" t="s">
        <v>984</v>
      </c>
      <c r="B650">
        <v>-9132112.3643823508</v>
      </c>
      <c r="C650">
        <v>-22336223.351204898</v>
      </c>
      <c r="D650">
        <v>1932227.5150590399</v>
      </c>
      <c r="E650">
        <v>10611548.6733157</v>
      </c>
    </row>
    <row r="651" spans="1:5" x14ac:dyDescent="0.15">
      <c r="A651" t="s">
        <v>985</v>
      </c>
      <c r="B651">
        <v>-9132112.3643823508</v>
      </c>
      <c r="C651">
        <v>-22534229.433141399</v>
      </c>
      <c r="D651">
        <v>1932227.5150590399</v>
      </c>
      <c r="E651">
        <v>10624645.852433201</v>
      </c>
    </row>
    <row r="652" spans="1:5" x14ac:dyDescent="0.15">
      <c r="A652" t="s">
        <v>986</v>
      </c>
      <c r="B652">
        <v>-9132112.3643823508</v>
      </c>
      <c r="C652">
        <v>-22761399.2823846</v>
      </c>
      <c r="D652">
        <v>1932227.5150590399</v>
      </c>
      <c r="E652">
        <v>10637712.675398</v>
      </c>
    </row>
    <row r="653" spans="1:5" x14ac:dyDescent="0.15">
      <c r="A653" t="s">
        <v>987</v>
      </c>
      <c r="B653">
        <v>-9132112.3643823508</v>
      </c>
      <c r="C653">
        <v>-23167891.344647501</v>
      </c>
      <c r="D653">
        <v>1932227.5150590399</v>
      </c>
      <c r="E653">
        <v>10656007.280054299</v>
      </c>
    </row>
    <row r="654" spans="1:5" x14ac:dyDescent="0.15">
      <c r="A654" t="s">
        <v>988</v>
      </c>
      <c r="B654">
        <v>-9132112.3643823508</v>
      </c>
      <c r="C654">
        <v>-22835413.353635199</v>
      </c>
      <c r="D654">
        <v>1932227.5150590399</v>
      </c>
      <c r="E654">
        <v>10671782.9801773</v>
      </c>
    </row>
    <row r="655" spans="1:5" x14ac:dyDescent="0.15">
      <c r="A655" t="s">
        <v>989</v>
      </c>
      <c r="B655">
        <v>-9132112.3643823508</v>
      </c>
      <c r="C655">
        <v>-22484412.288518399</v>
      </c>
      <c r="D655">
        <v>1932227.5150590399</v>
      </c>
      <c r="E655">
        <v>10687933.1912398</v>
      </c>
    </row>
    <row r="656" spans="1:5" x14ac:dyDescent="0.15">
      <c r="A656" t="s">
        <v>990</v>
      </c>
      <c r="B656">
        <v>-9132112.3643823508</v>
      </c>
      <c r="C656">
        <v>-22897317.770585999</v>
      </c>
      <c r="D656">
        <v>1932227.5150590399</v>
      </c>
      <c r="E656">
        <v>10702777.5041005</v>
      </c>
    </row>
    <row r="657" spans="1:5" x14ac:dyDescent="0.15">
      <c r="A657" t="s">
        <v>991</v>
      </c>
      <c r="B657">
        <v>-9132112.3643823508</v>
      </c>
      <c r="C657">
        <v>-23046929.658947699</v>
      </c>
      <c r="D657">
        <v>1932227.5150590399</v>
      </c>
      <c r="E657">
        <v>10712861.0924343</v>
      </c>
    </row>
    <row r="658" spans="1:5" x14ac:dyDescent="0.15">
      <c r="A658" t="s">
        <v>992</v>
      </c>
      <c r="B658">
        <v>-9132112.3643823508</v>
      </c>
      <c r="C658">
        <v>-23209945.962642498</v>
      </c>
      <c r="D658">
        <v>1932227.5150590399</v>
      </c>
      <c r="E658">
        <v>10733091.411327999</v>
      </c>
    </row>
    <row r="659" spans="1:5" x14ac:dyDescent="0.15">
      <c r="A659" t="s">
        <v>993</v>
      </c>
      <c r="B659">
        <v>-9132112.3643823508</v>
      </c>
      <c r="C659">
        <v>-24028716.430543602</v>
      </c>
      <c r="D659">
        <v>1932227.5150590399</v>
      </c>
      <c r="E659">
        <v>10760762.726526</v>
      </c>
    </row>
    <row r="660" spans="1:5" x14ac:dyDescent="0.15">
      <c r="A660" t="s">
        <v>994</v>
      </c>
      <c r="B660">
        <v>-9132112.3643823508</v>
      </c>
      <c r="C660">
        <v>-23945027.853091098</v>
      </c>
      <c r="D660">
        <v>1932227.5150590399</v>
      </c>
      <c r="E660">
        <v>10789620.356476599</v>
      </c>
    </row>
    <row r="661" spans="1:5" x14ac:dyDescent="0.15">
      <c r="A661" t="s">
        <v>995</v>
      </c>
      <c r="B661">
        <v>-9132112.3643823508</v>
      </c>
      <c r="C661">
        <v>-23880509.2931481</v>
      </c>
      <c r="D661">
        <v>1932227.5150590399</v>
      </c>
      <c r="E661">
        <v>10831962.708671801</v>
      </c>
    </row>
    <row r="662" spans="1:5" x14ac:dyDescent="0.15">
      <c r="A662" t="s">
        <v>996</v>
      </c>
      <c r="B662">
        <v>-9132112.3643823508</v>
      </c>
      <c r="C662">
        <v>-23444539.5331777</v>
      </c>
      <c r="D662">
        <v>1932227.5150590399</v>
      </c>
      <c r="E662">
        <v>10843359.9057834</v>
      </c>
    </row>
    <row r="663" spans="1:5" x14ac:dyDescent="0.15">
      <c r="A663" t="s">
        <v>997</v>
      </c>
      <c r="B663">
        <v>-9132112.3643823508</v>
      </c>
      <c r="C663">
        <v>-23772666.814640202</v>
      </c>
      <c r="D663">
        <v>1932227.5150590399</v>
      </c>
      <c r="E663">
        <v>10870920.083792999</v>
      </c>
    </row>
    <row r="664" spans="1:5" x14ac:dyDescent="0.15">
      <c r="A664" t="s">
        <v>998</v>
      </c>
      <c r="B664">
        <v>-9132112.3643823508</v>
      </c>
      <c r="C664">
        <v>-23461659.763440199</v>
      </c>
      <c r="D664">
        <v>1932227.5150590399</v>
      </c>
      <c r="E664">
        <v>10901722.7058245</v>
      </c>
    </row>
    <row r="665" spans="1:5" x14ac:dyDescent="0.15">
      <c r="A665" t="s">
        <v>999</v>
      </c>
      <c r="B665">
        <v>-9132112.3643823508</v>
      </c>
      <c r="C665">
        <v>-23826043.9147816</v>
      </c>
      <c r="D665">
        <v>1932227.5150590399</v>
      </c>
      <c r="E665">
        <v>10917329.352159999</v>
      </c>
    </row>
    <row r="666" spans="1:5" x14ac:dyDescent="0.15">
      <c r="A666" t="s">
        <v>1000</v>
      </c>
      <c r="B666">
        <v>-9132112.3643823508</v>
      </c>
      <c r="C666">
        <v>-23952429.6717791</v>
      </c>
      <c r="D666">
        <v>1932227.5150590399</v>
      </c>
      <c r="E666">
        <v>10929979.565068999</v>
      </c>
    </row>
    <row r="667" spans="1:5" x14ac:dyDescent="0.15">
      <c r="A667" t="s">
        <v>1001</v>
      </c>
      <c r="B667">
        <v>-9132112.3643823508</v>
      </c>
      <c r="C667">
        <v>-24183815.497869201</v>
      </c>
      <c r="D667">
        <v>1932227.5150590399</v>
      </c>
      <c r="E667">
        <v>10942952.657558</v>
      </c>
    </row>
    <row r="668" spans="1:5" x14ac:dyDescent="0.15">
      <c r="A668" t="s">
        <v>1002</v>
      </c>
      <c r="B668">
        <v>-9132112.3643823508</v>
      </c>
      <c r="C668">
        <v>-23979355.666492701</v>
      </c>
      <c r="D668">
        <v>1932227.5150590399</v>
      </c>
      <c r="E668">
        <v>10959616.6250154</v>
      </c>
    </row>
    <row r="669" spans="1:5" x14ac:dyDescent="0.15">
      <c r="A669" t="s">
        <v>1003</v>
      </c>
      <c r="B669">
        <v>-9132112.3643823508</v>
      </c>
      <c r="C669">
        <v>-24251105.209290098</v>
      </c>
      <c r="D669">
        <v>1932227.5150590399</v>
      </c>
      <c r="E669">
        <v>10974758.8793115</v>
      </c>
    </row>
    <row r="670" spans="1:5" x14ac:dyDescent="0.15">
      <c r="A670" t="s">
        <v>1004</v>
      </c>
      <c r="B670">
        <v>-9132112.3643823508</v>
      </c>
      <c r="C670">
        <v>-24185209.380812299</v>
      </c>
      <c r="D670">
        <v>1932227.5150590399</v>
      </c>
      <c r="E670">
        <v>10990663.765961301</v>
      </c>
    </row>
    <row r="671" spans="1:5" x14ac:dyDescent="0.15">
      <c r="A671" t="s">
        <v>1005</v>
      </c>
      <c r="B671">
        <v>-9132112.3643823508</v>
      </c>
      <c r="C671">
        <v>-24223382.815612499</v>
      </c>
      <c r="D671">
        <v>1932227.5150590399</v>
      </c>
      <c r="E671">
        <v>11007712.2605696</v>
      </c>
    </row>
    <row r="672" spans="1:5" x14ac:dyDescent="0.15">
      <c r="A672" t="s">
        <v>1006</v>
      </c>
      <c r="B672">
        <v>-9132112.3643823508</v>
      </c>
      <c r="C672">
        <v>-24410248.017338201</v>
      </c>
      <c r="D672">
        <v>1932227.5150590399</v>
      </c>
      <c r="E672">
        <v>11029947.3792073</v>
      </c>
    </row>
    <row r="673" spans="1:5" x14ac:dyDescent="0.15">
      <c r="A673" t="s">
        <v>1007</v>
      </c>
      <c r="B673">
        <v>-9132112.3643823508</v>
      </c>
      <c r="C673">
        <v>-24362381.945695799</v>
      </c>
      <c r="D673">
        <v>1932227.5150590399</v>
      </c>
      <c r="E673">
        <v>11062468.5225982</v>
      </c>
    </row>
    <row r="674" spans="1:5" x14ac:dyDescent="0.15">
      <c r="A674" t="s">
        <v>1008</v>
      </c>
      <c r="B674">
        <v>-9132112.3643823508</v>
      </c>
      <c r="C674">
        <v>-24820197.5938663</v>
      </c>
      <c r="D674">
        <v>1932227.5150590399</v>
      </c>
      <c r="E674">
        <v>11119140.103625201</v>
      </c>
    </row>
    <row r="675" spans="1:5" x14ac:dyDescent="0.15">
      <c r="A675" t="s">
        <v>1009</v>
      </c>
      <c r="B675">
        <v>-9132112.3643823508</v>
      </c>
      <c r="C675">
        <v>-24897949.510501999</v>
      </c>
      <c r="D675">
        <v>1932227.5150590399</v>
      </c>
      <c r="E675">
        <v>11138016.0949663</v>
      </c>
    </row>
    <row r="676" spans="1:5" x14ac:dyDescent="0.15">
      <c r="A676" t="s">
        <v>1010</v>
      </c>
      <c r="B676">
        <v>-9132112.3643823508</v>
      </c>
      <c r="C676">
        <v>-24894480.1042904</v>
      </c>
      <c r="D676">
        <v>1932227.5150590399</v>
      </c>
      <c r="E676">
        <v>11154578.0141581</v>
      </c>
    </row>
    <row r="677" spans="1:5" x14ac:dyDescent="0.15">
      <c r="A677" t="s">
        <v>1011</v>
      </c>
      <c r="B677">
        <v>-9132112.3643823508</v>
      </c>
      <c r="C677">
        <v>-24418418.5602354</v>
      </c>
      <c r="D677">
        <v>1932227.5150590399</v>
      </c>
      <c r="E677">
        <v>11170349.6993952</v>
      </c>
    </row>
    <row r="678" spans="1:5" x14ac:dyDescent="0.15">
      <c r="A678" t="s">
        <v>1012</v>
      </c>
      <c r="B678">
        <v>-9132112.3643823508</v>
      </c>
      <c r="C678">
        <v>-24686679.412020698</v>
      </c>
      <c r="D678">
        <v>1932227.5150590399</v>
      </c>
      <c r="E678">
        <v>11230040.2527234</v>
      </c>
    </row>
    <row r="679" spans="1:5" x14ac:dyDescent="0.15">
      <c r="A679" t="s">
        <v>1013</v>
      </c>
      <c r="B679">
        <v>-9132112.3643823508</v>
      </c>
      <c r="C679">
        <v>-24572266.043583401</v>
      </c>
      <c r="D679">
        <v>1932227.5150590399</v>
      </c>
      <c r="E679">
        <v>11251418.7152602</v>
      </c>
    </row>
    <row r="680" spans="1:5" x14ac:dyDescent="0.15">
      <c r="A680" t="s">
        <v>1014</v>
      </c>
      <c r="B680">
        <v>-9132112.3643823508</v>
      </c>
      <c r="C680">
        <v>-24745913.123840399</v>
      </c>
      <c r="D680">
        <v>1932227.5150590399</v>
      </c>
      <c r="E680">
        <v>11282448.4438019</v>
      </c>
    </row>
    <row r="681" spans="1:5" x14ac:dyDescent="0.15">
      <c r="A681" t="s">
        <v>1015</v>
      </c>
      <c r="B681">
        <v>-9132112.3643823508</v>
      </c>
      <c r="C681">
        <v>-24488873.193993598</v>
      </c>
      <c r="D681">
        <v>1932227.5150590399</v>
      </c>
      <c r="E681">
        <v>11313482.6695289</v>
      </c>
    </row>
    <row r="682" spans="1:5" x14ac:dyDescent="0.15">
      <c r="A682" t="s">
        <v>1016</v>
      </c>
      <c r="B682">
        <v>-9132112.3643823508</v>
      </c>
      <c r="C682">
        <v>-24457654.4987754</v>
      </c>
      <c r="D682">
        <v>1932227.5150590399</v>
      </c>
      <c r="E682">
        <v>11328356.6136187</v>
      </c>
    </row>
    <row r="683" spans="1:5" x14ac:dyDescent="0.15">
      <c r="A683" t="s">
        <v>1017</v>
      </c>
      <c r="B683">
        <v>-9132112.3643823508</v>
      </c>
      <c r="C683">
        <v>-24386215.2293327</v>
      </c>
      <c r="D683">
        <v>1932227.5150590399</v>
      </c>
      <c r="E683">
        <v>11380345.685510499</v>
      </c>
    </row>
    <row r="684" spans="1:5" x14ac:dyDescent="0.15">
      <c r="A684" t="s">
        <v>1018</v>
      </c>
      <c r="B684">
        <v>-9132112.3643823508</v>
      </c>
      <c r="C684">
        <v>-24030997.4854264</v>
      </c>
      <c r="D684">
        <v>1932227.5150590399</v>
      </c>
      <c r="E684">
        <v>11408459.4669176</v>
      </c>
    </row>
    <row r="685" spans="1:5" x14ac:dyDescent="0.15">
      <c r="A685" t="s">
        <v>1019</v>
      </c>
      <c r="B685">
        <v>-9132112.3643823508</v>
      </c>
      <c r="C685">
        <v>-23839703.185768999</v>
      </c>
      <c r="D685">
        <v>1932227.5150590399</v>
      </c>
      <c r="E685">
        <v>11424484.6642968</v>
      </c>
    </row>
    <row r="686" spans="1:5" x14ac:dyDescent="0.15">
      <c r="A686" t="s">
        <v>1020</v>
      </c>
      <c r="B686">
        <v>-7573409.5931632901</v>
      </c>
      <c r="C686">
        <v>-23839703.185768999</v>
      </c>
      <c r="D686">
        <v>1932227.5150590399</v>
      </c>
      <c r="E686">
        <v>11434568.298038701</v>
      </c>
    </row>
    <row r="687" spans="1:5" x14ac:dyDescent="0.15">
      <c r="A687" t="s">
        <v>1021</v>
      </c>
      <c r="B687">
        <v>-5475549.6512925504</v>
      </c>
      <c r="C687">
        <v>-23839703.185768999</v>
      </c>
      <c r="D687">
        <v>1932227.5150590399</v>
      </c>
      <c r="E687">
        <v>11449753.2255041</v>
      </c>
    </row>
    <row r="688" spans="1:5" x14ac:dyDescent="0.15">
      <c r="A688" t="s">
        <v>1022</v>
      </c>
      <c r="B688">
        <v>-5929026.63898928</v>
      </c>
      <c r="C688">
        <v>-23839703.185768999</v>
      </c>
      <c r="D688">
        <v>1932227.5150590399</v>
      </c>
      <c r="E688">
        <v>11464725.606174201</v>
      </c>
    </row>
    <row r="689" spans="1:5" x14ac:dyDescent="0.15">
      <c r="A689" t="s">
        <v>1023</v>
      </c>
      <c r="B689">
        <v>-6970824.67731483</v>
      </c>
      <c r="C689">
        <v>-23839703.185768999</v>
      </c>
      <c r="D689">
        <v>1932227.5150590399</v>
      </c>
      <c r="E689">
        <v>11472300.209063901</v>
      </c>
    </row>
    <row r="690" spans="1:5" x14ac:dyDescent="0.15">
      <c r="A690" t="s">
        <v>1024</v>
      </c>
      <c r="B690">
        <v>-7063205.64272762</v>
      </c>
      <c r="C690">
        <v>-23839703.185768999</v>
      </c>
      <c r="D690">
        <v>1932227.5150590399</v>
      </c>
      <c r="E690">
        <v>11487878.6286477</v>
      </c>
    </row>
    <row r="691" spans="1:5" x14ac:dyDescent="0.15">
      <c r="A691" t="s">
        <v>1025</v>
      </c>
      <c r="B691">
        <v>-6903378.7845997298</v>
      </c>
      <c r="C691">
        <v>-23839703.185768999</v>
      </c>
      <c r="D691">
        <v>1932227.5150590399</v>
      </c>
      <c r="E691">
        <v>11492552.6666901</v>
      </c>
    </row>
    <row r="692" spans="1:5" x14ac:dyDescent="0.15">
      <c r="A692" t="s">
        <v>1026</v>
      </c>
      <c r="B692">
        <v>-9572710.7995727602</v>
      </c>
      <c r="C692">
        <v>-23839703.185768999</v>
      </c>
      <c r="D692">
        <v>1932227.5150590399</v>
      </c>
      <c r="E692">
        <v>11507782.7413432</v>
      </c>
    </row>
    <row r="693" spans="1:5" x14ac:dyDescent="0.15">
      <c r="A693" t="s">
        <v>1027</v>
      </c>
      <c r="B693">
        <v>-9752144.3207377698</v>
      </c>
      <c r="C693">
        <v>-23839703.185768999</v>
      </c>
      <c r="D693">
        <v>1932227.5150590399</v>
      </c>
      <c r="E693">
        <v>11524319.4657936</v>
      </c>
    </row>
    <row r="694" spans="1:5" x14ac:dyDescent="0.15">
      <c r="A694" t="s">
        <v>1028</v>
      </c>
      <c r="B694">
        <v>-9972612.5090865195</v>
      </c>
      <c r="C694">
        <v>-23839703.185768999</v>
      </c>
      <c r="D694">
        <v>1932227.5150590399</v>
      </c>
      <c r="E694">
        <v>11538403.614536701</v>
      </c>
    </row>
    <row r="695" spans="1:5" x14ac:dyDescent="0.15">
      <c r="A695" t="s">
        <v>1029</v>
      </c>
      <c r="B695">
        <v>-12519713.2078947</v>
      </c>
      <c r="C695">
        <v>-23839703.185768999</v>
      </c>
      <c r="D695">
        <v>1932227.5150590399</v>
      </c>
      <c r="E695">
        <v>11556580.3949349</v>
      </c>
    </row>
    <row r="696" spans="1:5" x14ac:dyDescent="0.15">
      <c r="A696" t="s">
        <v>1030</v>
      </c>
      <c r="B696">
        <v>-13274998.7866024</v>
      </c>
      <c r="C696">
        <v>-23839703.185768999</v>
      </c>
      <c r="D696">
        <v>1932227.5150590399</v>
      </c>
      <c r="E696">
        <v>11567296.9082758</v>
      </c>
    </row>
    <row r="697" spans="1:5" x14ac:dyDescent="0.15">
      <c r="A697" t="s">
        <v>1031</v>
      </c>
      <c r="B697">
        <v>-13219546.894705901</v>
      </c>
      <c r="C697">
        <v>-23839703.185768999</v>
      </c>
      <c r="D697">
        <v>1932227.5150590399</v>
      </c>
      <c r="E697">
        <v>11589744.8237365</v>
      </c>
    </row>
    <row r="698" spans="1:5" x14ac:dyDescent="0.15">
      <c r="A698" t="s">
        <v>1032</v>
      </c>
      <c r="B698">
        <v>-14847356.6612795</v>
      </c>
      <c r="C698">
        <v>-23839703.185768999</v>
      </c>
      <c r="D698">
        <v>1932227.5150590399</v>
      </c>
      <c r="E698">
        <v>11603562.6046998</v>
      </c>
    </row>
    <row r="699" spans="1:5" x14ac:dyDescent="0.15">
      <c r="A699" t="s">
        <v>1033</v>
      </c>
      <c r="B699">
        <v>-18430347.187729999</v>
      </c>
      <c r="C699">
        <v>-23839703.185768999</v>
      </c>
      <c r="D699">
        <v>1932227.5150590399</v>
      </c>
      <c r="E699">
        <v>11631512.706773</v>
      </c>
    </row>
    <row r="700" spans="1:5" x14ac:dyDescent="0.15">
      <c r="A700" t="s">
        <v>1034</v>
      </c>
      <c r="B700">
        <v>-18009185.3216529</v>
      </c>
      <c r="C700">
        <v>-23839703.185768999</v>
      </c>
      <c r="D700">
        <v>1932227.5150590399</v>
      </c>
      <c r="E700">
        <v>11657089.9295203</v>
      </c>
    </row>
    <row r="701" spans="1:5" x14ac:dyDescent="0.15">
      <c r="A701" t="s">
        <v>1035</v>
      </c>
      <c r="B701">
        <v>-17771557.3576237</v>
      </c>
      <c r="C701">
        <v>-23839703.185768999</v>
      </c>
      <c r="D701">
        <v>1932227.5150590399</v>
      </c>
      <c r="E701">
        <v>11681735.8289294</v>
      </c>
    </row>
    <row r="702" spans="1:5" x14ac:dyDescent="0.15">
      <c r="A702" t="s">
        <v>1036</v>
      </c>
      <c r="B702">
        <v>-16675734.1988943</v>
      </c>
      <c r="C702">
        <v>-23839703.185768999</v>
      </c>
      <c r="D702">
        <v>1932227.5150590399</v>
      </c>
      <c r="E702">
        <v>11702154.123791801</v>
      </c>
    </row>
    <row r="703" spans="1:5" x14ac:dyDescent="0.15">
      <c r="A703" t="s">
        <v>1037</v>
      </c>
      <c r="B703">
        <v>-19292774.005861402</v>
      </c>
      <c r="C703">
        <v>-23839703.185768999</v>
      </c>
      <c r="D703">
        <v>1932227.5150590399</v>
      </c>
      <c r="E703">
        <v>11712706.0644146</v>
      </c>
    </row>
    <row r="704" spans="1:5" x14ac:dyDescent="0.15">
      <c r="A704" t="s">
        <v>1038</v>
      </c>
      <c r="B704">
        <v>-16825918.509231701</v>
      </c>
      <c r="C704">
        <v>-23839703.185768999</v>
      </c>
      <c r="D704">
        <v>1932227.5150590399</v>
      </c>
      <c r="E704">
        <v>11791705.189409001</v>
      </c>
    </row>
    <row r="705" spans="1:5" x14ac:dyDescent="0.15">
      <c r="A705" t="s">
        <v>1039</v>
      </c>
      <c r="B705">
        <v>-17088276.228270698</v>
      </c>
      <c r="C705">
        <v>-23839703.185768999</v>
      </c>
      <c r="D705">
        <v>1932227.5150590399</v>
      </c>
      <c r="E705">
        <v>11819653.2163452</v>
      </c>
    </row>
    <row r="706" spans="1:5" x14ac:dyDescent="0.15">
      <c r="A706" t="s">
        <v>1040</v>
      </c>
      <c r="B706">
        <v>-15108189.9340783</v>
      </c>
      <c r="C706">
        <v>-23839703.185768999</v>
      </c>
      <c r="D706">
        <v>1932227.5150590399</v>
      </c>
      <c r="E706">
        <v>11825021.3832932</v>
      </c>
    </row>
    <row r="707" spans="1:5" x14ac:dyDescent="0.15">
      <c r="A707" t="s">
        <v>1041</v>
      </c>
      <c r="B707">
        <v>-15633831.180124</v>
      </c>
      <c r="C707">
        <v>-23839703.185768999</v>
      </c>
      <c r="D707">
        <v>1932227.5150590399</v>
      </c>
      <c r="E707">
        <v>11836890.359502099</v>
      </c>
    </row>
    <row r="708" spans="1:5" x14ac:dyDescent="0.15">
      <c r="A708" t="s">
        <v>1042</v>
      </c>
      <c r="B708">
        <v>-17769748.1665865</v>
      </c>
      <c r="C708">
        <v>-23839703.185768999</v>
      </c>
      <c r="D708">
        <v>1932227.5150590399</v>
      </c>
      <c r="E708">
        <v>11846701.462602301</v>
      </c>
    </row>
    <row r="709" spans="1:5" x14ac:dyDescent="0.15">
      <c r="A709" t="s">
        <v>1043</v>
      </c>
      <c r="B709">
        <v>-21356053.852976002</v>
      </c>
      <c r="C709">
        <v>-23839703.185768999</v>
      </c>
      <c r="D709">
        <v>1932227.5150590399</v>
      </c>
      <c r="E709">
        <v>11850887.043556601</v>
      </c>
    </row>
    <row r="710" spans="1:5" x14ac:dyDescent="0.15">
      <c r="A710" t="s">
        <v>1044</v>
      </c>
      <c r="B710">
        <v>-21399292.426058199</v>
      </c>
      <c r="C710">
        <v>-23839703.185768999</v>
      </c>
      <c r="D710">
        <v>1932227.5150590399</v>
      </c>
      <c r="E710">
        <v>11858693.868651999</v>
      </c>
    </row>
    <row r="711" spans="1:5" x14ac:dyDescent="0.15">
      <c r="A711" t="s">
        <v>1045</v>
      </c>
      <c r="B711">
        <v>-21133740.0586822</v>
      </c>
      <c r="C711">
        <v>-23839703.185768999</v>
      </c>
      <c r="D711">
        <v>1932227.5150590399</v>
      </c>
      <c r="E711">
        <v>11870258.7285972</v>
      </c>
    </row>
    <row r="712" spans="1:5" x14ac:dyDescent="0.15">
      <c r="A712" t="s">
        <v>1046</v>
      </c>
      <c r="B712">
        <v>-22478088.1296851</v>
      </c>
      <c r="C712">
        <v>-23839703.185768999</v>
      </c>
      <c r="D712">
        <v>1932227.5150590399</v>
      </c>
      <c r="E712">
        <v>11889574.0056486</v>
      </c>
    </row>
    <row r="713" spans="1:5" x14ac:dyDescent="0.15">
      <c r="A713" t="s">
        <v>1047</v>
      </c>
      <c r="B713">
        <v>-23663413.464191701</v>
      </c>
      <c r="C713">
        <v>-23839703.185768999</v>
      </c>
      <c r="D713">
        <v>1932227.5150590399</v>
      </c>
      <c r="E713">
        <v>11918434.016218901</v>
      </c>
    </row>
    <row r="714" spans="1:5" x14ac:dyDescent="0.15">
      <c r="A714" t="s">
        <v>1048</v>
      </c>
      <c r="B714">
        <v>-24424711.946725201</v>
      </c>
      <c r="C714">
        <v>-23839703.185768999</v>
      </c>
      <c r="D714">
        <v>1932227.5150590399</v>
      </c>
      <c r="E714">
        <v>11927900.1515767</v>
      </c>
    </row>
    <row r="715" spans="1:5" x14ac:dyDescent="0.15">
      <c r="A715" t="s">
        <v>1049</v>
      </c>
      <c r="B715">
        <v>-23127593.862502601</v>
      </c>
      <c r="C715">
        <v>-23839703.185768999</v>
      </c>
      <c r="D715">
        <v>1932227.5150590399</v>
      </c>
      <c r="E715">
        <v>11930412.9350302</v>
      </c>
    </row>
    <row r="716" spans="1:5" x14ac:dyDescent="0.15">
      <c r="A716" t="s">
        <v>1050</v>
      </c>
      <c r="B716">
        <v>-23393240.28861</v>
      </c>
      <c r="C716">
        <v>-23839703.185768999</v>
      </c>
      <c r="D716">
        <v>1932227.5150590399</v>
      </c>
      <c r="E716">
        <v>11942158.944317499</v>
      </c>
    </row>
    <row r="717" spans="1:5" x14ac:dyDescent="0.15">
      <c r="A717" t="s">
        <v>1051</v>
      </c>
      <c r="B717">
        <v>-23196061.317428</v>
      </c>
      <c r="C717">
        <v>-23839703.185768999</v>
      </c>
      <c r="D717">
        <v>1932227.5150590399</v>
      </c>
      <c r="E717">
        <v>11954548.793384399</v>
      </c>
    </row>
    <row r="718" spans="1:5" x14ac:dyDescent="0.15">
      <c r="A718" t="s">
        <v>1052</v>
      </c>
      <c r="B718">
        <v>-25480438.709282901</v>
      </c>
      <c r="C718">
        <v>-23839703.185768999</v>
      </c>
      <c r="D718">
        <v>1932227.5150590399</v>
      </c>
      <c r="E718">
        <v>12025699.2193643</v>
      </c>
    </row>
    <row r="719" spans="1:5" x14ac:dyDescent="0.15">
      <c r="A719" t="s">
        <v>1053</v>
      </c>
      <c r="B719">
        <v>-26332032.479085598</v>
      </c>
      <c r="C719">
        <v>-23839703.185768999</v>
      </c>
      <c r="D719">
        <v>1932227.5150590399</v>
      </c>
      <c r="E719">
        <v>12041332.074947599</v>
      </c>
    </row>
    <row r="720" spans="1:5" x14ac:dyDescent="0.15">
      <c r="A720" t="s">
        <v>1054</v>
      </c>
      <c r="B720">
        <v>-24883724.736881901</v>
      </c>
      <c r="C720">
        <v>-23839703.185768999</v>
      </c>
      <c r="D720">
        <v>1932227.5150590399</v>
      </c>
      <c r="E720">
        <v>12073400.4947444</v>
      </c>
    </row>
    <row r="721" spans="1:5" x14ac:dyDescent="0.15">
      <c r="A721" t="s">
        <v>1055</v>
      </c>
      <c r="B721">
        <v>-21100582.832660299</v>
      </c>
      <c r="C721">
        <v>-23839703.185768999</v>
      </c>
      <c r="D721">
        <v>1932227.5150590399</v>
      </c>
      <c r="E721">
        <v>12080771.0687587</v>
      </c>
    </row>
    <row r="722" spans="1:5" x14ac:dyDescent="0.15">
      <c r="A722" t="s">
        <v>1056</v>
      </c>
      <c r="B722">
        <v>-21911615.915426798</v>
      </c>
      <c r="C722">
        <v>-23839703.185768999</v>
      </c>
      <c r="D722">
        <v>1932227.5150590399</v>
      </c>
      <c r="E722">
        <v>12094225.987836599</v>
      </c>
    </row>
    <row r="723" spans="1:5" x14ac:dyDescent="0.15">
      <c r="A723" t="s">
        <v>1057</v>
      </c>
      <c r="B723">
        <v>-20977781.642611701</v>
      </c>
      <c r="C723">
        <v>-23839703.185768999</v>
      </c>
      <c r="D723">
        <v>1932227.5150590399</v>
      </c>
      <c r="E723">
        <v>12113864.2257788</v>
      </c>
    </row>
    <row r="724" spans="1:5" x14ac:dyDescent="0.15">
      <c r="A724" t="s">
        <v>1058</v>
      </c>
      <c r="B724">
        <v>-23012849.434390198</v>
      </c>
      <c r="C724">
        <v>-23839703.185768999</v>
      </c>
      <c r="D724">
        <v>1932227.5150590399</v>
      </c>
      <c r="E724">
        <v>12129721.316011701</v>
      </c>
    </row>
    <row r="725" spans="1:5" x14ac:dyDescent="0.15">
      <c r="A725" t="s">
        <v>1059</v>
      </c>
      <c r="B725">
        <v>-22745734.823119901</v>
      </c>
      <c r="C725">
        <v>-23839703.185768999</v>
      </c>
      <c r="D725">
        <v>1932227.5150590399</v>
      </c>
      <c r="E725">
        <v>12141834.9073056</v>
      </c>
    </row>
    <row r="726" spans="1:5" x14ac:dyDescent="0.15">
      <c r="A726" t="s">
        <v>1060</v>
      </c>
      <c r="B726">
        <v>-22208323.038042899</v>
      </c>
      <c r="C726">
        <v>-23839703.185768999</v>
      </c>
      <c r="D726">
        <v>1932227.5150590399</v>
      </c>
      <c r="E726">
        <v>12145014.751669399</v>
      </c>
    </row>
    <row r="727" spans="1:5" x14ac:dyDescent="0.15">
      <c r="A727" t="s">
        <v>1061</v>
      </c>
      <c r="B727">
        <v>-23938767.7475904</v>
      </c>
      <c r="C727">
        <v>-23839703.185768999</v>
      </c>
      <c r="D727">
        <v>1932227.5150590399</v>
      </c>
      <c r="E727">
        <v>12154008.254636601</v>
      </c>
    </row>
    <row r="728" spans="1:5" x14ac:dyDescent="0.15">
      <c r="A728" t="s">
        <v>1062</v>
      </c>
      <c r="B728">
        <v>-23258876.5466315</v>
      </c>
      <c r="C728">
        <v>-23839703.185768999</v>
      </c>
      <c r="D728">
        <v>1932227.5150590399</v>
      </c>
      <c r="E728">
        <v>12175117.982896799</v>
      </c>
    </row>
    <row r="729" spans="1:5" x14ac:dyDescent="0.15">
      <c r="A729" t="s">
        <v>1063</v>
      </c>
      <c r="B729">
        <v>-19378221.3159822</v>
      </c>
      <c r="C729">
        <v>-23839703.185768999</v>
      </c>
      <c r="D729">
        <v>1932227.5150590399</v>
      </c>
      <c r="E729">
        <v>12184364.558239199</v>
      </c>
    </row>
    <row r="730" spans="1:5" x14ac:dyDescent="0.15">
      <c r="A730" t="s">
        <v>1064</v>
      </c>
      <c r="B730">
        <v>-18097114.126646299</v>
      </c>
      <c r="C730">
        <v>-23839703.185768999</v>
      </c>
      <c r="D730">
        <v>1932227.5150590399</v>
      </c>
      <c r="E730">
        <v>12201087.347809199</v>
      </c>
    </row>
    <row r="731" spans="1:5" x14ac:dyDescent="0.15">
      <c r="A731" t="s">
        <v>1065</v>
      </c>
      <c r="B731">
        <v>-17692109.7575332</v>
      </c>
      <c r="C731">
        <v>-23839703.185768999</v>
      </c>
      <c r="D731">
        <v>1932227.5150590399</v>
      </c>
      <c r="E731">
        <v>12213528.6981629</v>
      </c>
    </row>
    <row r="732" spans="1:5" x14ac:dyDescent="0.15">
      <c r="A732" t="s">
        <v>1066</v>
      </c>
      <c r="B732">
        <v>-18528373.0238925</v>
      </c>
      <c r="C732">
        <v>-23839703.185768999</v>
      </c>
      <c r="D732">
        <v>1932227.5150590399</v>
      </c>
      <c r="E732">
        <v>12225484.3441572</v>
      </c>
    </row>
    <row r="733" spans="1:5" x14ac:dyDescent="0.15">
      <c r="A733" t="s">
        <v>1067</v>
      </c>
      <c r="B733">
        <v>-17389419.510033298</v>
      </c>
      <c r="C733">
        <v>-23839703.185768999</v>
      </c>
      <c r="D733">
        <v>1932227.5150590399</v>
      </c>
      <c r="E733">
        <v>12232864.7528679</v>
      </c>
    </row>
    <row r="734" spans="1:5" x14ac:dyDescent="0.15">
      <c r="A734" t="s">
        <v>1068</v>
      </c>
      <c r="B734">
        <v>-16246852.991379401</v>
      </c>
      <c r="C734">
        <v>-23839703.185768999</v>
      </c>
      <c r="D734">
        <v>1932227.5150590399</v>
      </c>
      <c r="E734">
        <v>12241939.8162413</v>
      </c>
    </row>
    <row r="735" spans="1:5" x14ac:dyDescent="0.15">
      <c r="A735" t="s">
        <v>1069</v>
      </c>
      <c r="B735">
        <v>-18343532.797046099</v>
      </c>
      <c r="C735">
        <v>-23839703.185768999</v>
      </c>
      <c r="D735">
        <v>1932227.5150590399</v>
      </c>
      <c r="E735">
        <v>12248892.6154663</v>
      </c>
    </row>
    <row r="736" spans="1:5" x14ac:dyDescent="0.15">
      <c r="A736" t="s">
        <v>1070</v>
      </c>
      <c r="B736">
        <v>-16484304.423739601</v>
      </c>
      <c r="C736">
        <v>-23839703.185768999</v>
      </c>
      <c r="D736">
        <v>1932227.5150590399</v>
      </c>
      <c r="E736">
        <v>12256001.5673558</v>
      </c>
    </row>
    <row r="737" spans="1:5" x14ac:dyDescent="0.15">
      <c r="A737" t="s">
        <v>1071</v>
      </c>
      <c r="B737">
        <v>-18004860.393913198</v>
      </c>
      <c r="C737">
        <v>-23839703.185768999</v>
      </c>
      <c r="D737">
        <v>1932227.5150590399</v>
      </c>
      <c r="E737">
        <v>12267318.026432101</v>
      </c>
    </row>
    <row r="738" spans="1:5" x14ac:dyDescent="0.15">
      <c r="A738" t="s">
        <v>1072</v>
      </c>
      <c r="B738">
        <v>-19663843.2309517</v>
      </c>
      <c r="C738">
        <v>-23839703.185768999</v>
      </c>
      <c r="D738">
        <v>1932227.5150590399</v>
      </c>
      <c r="E738">
        <v>12278012.0548291</v>
      </c>
    </row>
    <row r="739" spans="1:5" x14ac:dyDescent="0.15">
      <c r="A739" t="s">
        <v>1073</v>
      </c>
      <c r="B739">
        <v>-23254132.582570702</v>
      </c>
      <c r="C739">
        <v>-23839703.185768999</v>
      </c>
      <c r="D739">
        <v>1932227.5150590399</v>
      </c>
      <c r="E739">
        <v>12288044.5481131</v>
      </c>
    </row>
    <row r="740" spans="1:5" x14ac:dyDescent="0.15">
      <c r="A740" t="s">
        <v>1074</v>
      </c>
      <c r="B740">
        <v>-27342309.812317301</v>
      </c>
      <c r="C740">
        <v>-23839703.185768999</v>
      </c>
      <c r="D740">
        <v>1932227.5150590399</v>
      </c>
      <c r="E740">
        <v>12295291.8312058</v>
      </c>
    </row>
    <row r="741" spans="1:5" x14ac:dyDescent="0.15">
      <c r="A741" t="s">
        <v>1075</v>
      </c>
      <c r="B741">
        <v>-26951064.288267098</v>
      </c>
      <c r="C741">
        <v>-23839703.185768999</v>
      </c>
      <c r="D741">
        <v>1932227.5150590399</v>
      </c>
      <c r="E741">
        <v>12303240.869328899</v>
      </c>
    </row>
    <row r="742" spans="1:5" x14ac:dyDescent="0.15">
      <c r="A742" t="s">
        <v>1076</v>
      </c>
      <c r="B742">
        <v>-27615161.1027053</v>
      </c>
      <c r="C742">
        <v>-23839703.185768999</v>
      </c>
      <c r="D742">
        <v>1932227.5150590399</v>
      </c>
      <c r="E742">
        <v>12329933.984244101</v>
      </c>
    </row>
    <row r="743" spans="1:5" x14ac:dyDescent="0.15">
      <c r="A743" t="s">
        <v>1077</v>
      </c>
      <c r="B743">
        <v>-25853149.177642699</v>
      </c>
      <c r="C743">
        <v>-23839703.185768999</v>
      </c>
      <c r="D743">
        <v>1932227.5150590399</v>
      </c>
      <c r="E743">
        <v>12336871.5990634</v>
      </c>
    </row>
    <row r="744" spans="1:5" x14ac:dyDescent="0.15">
      <c r="A744" t="s">
        <v>1078</v>
      </c>
      <c r="B744">
        <v>-25042832.927297201</v>
      </c>
      <c r="C744">
        <v>-23839703.185768999</v>
      </c>
      <c r="D744">
        <v>1932227.5150590399</v>
      </c>
      <c r="E744">
        <v>12342503.813836999</v>
      </c>
    </row>
    <row r="745" spans="1:5" x14ac:dyDescent="0.15">
      <c r="A745" t="s">
        <v>1079</v>
      </c>
      <c r="B745">
        <v>-25261175.666553099</v>
      </c>
      <c r="C745">
        <v>-23839703.185768999</v>
      </c>
      <c r="D745">
        <v>1932227.5150590399</v>
      </c>
      <c r="E745">
        <v>12350975.8123501</v>
      </c>
    </row>
    <row r="746" spans="1:5" x14ac:dyDescent="0.15">
      <c r="A746" t="s">
        <v>1080</v>
      </c>
      <c r="B746">
        <v>-25990420.297927901</v>
      </c>
      <c r="C746">
        <v>-23839703.185768999</v>
      </c>
      <c r="D746">
        <v>1932227.5150590399</v>
      </c>
      <c r="E746">
        <v>12360845.0050002</v>
      </c>
    </row>
    <row r="747" spans="1:5" x14ac:dyDescent="0.15">
      <c r="A747" t="s">
        <v>1081</v>
      </c>
      <c r="B747">
        <v>-25645819.2962538</v>
      </c>
      <c r="C747">
        <v>-23839703.185768999</v>
      </c>
      <c r="D747">
        <v>1932227.5150590399</v>
      </c>
      <c r="E747">
        <v>12377152.6739271</v>
      </c>
    </row>
    <row r="748" spans="1:5" x14ac:dyDescent="0.15">
      <c r="A748" t="s">
        <v>1082</v>
      </c>
      <c r="B748">
        <v>-25834716.1765108</v>
      </c>
      <c r="C748">
        <v>-23839703.185768999</v>
      </c>
      <c r="D748">
        <v>1932227.5150590399</v>
      </c>
      <c r="E748">
        <v>12392823.765490601</v>
      </c>
    </row>
    <row r="749" spans="1:5" x14ac:dyDescent="0.15">
      <c r="A749" t="s">
        <v>1083</v>
      </c>
      <c r="B749">
        <v>-28400277.2907602</v>
      </c>
      <c r="C749">
        <v>-23839703.185768999</v>
      </c>
      <c r="D749">
        <v>1932227.5150590399</v>
      </c>
      <c r="E749">
        <v>12408435.219805701</v>
      </c>
    </row>
    <row r="750" spans="1:5" x14ac:dyDescent="0.15">
      <c r="A750" t="s">
        <v>1084</v>
      </c>
      <c r="B750">
        <v>-28012650.166486401</v>
      </c>
      <c r="C750">
        <v>-23839703.185768999</v>
      </c>
      <c r="D750">
        <v>1932227.5150590399</v>
      </c>
      <c r="E750">
        <v>12416848.9889274</v>
      </c>
    </row>
    <row r="751" spans="1:5" x14ac:dyDescent="0.15">
      <c r="A751" t="s">
        <v>1085</v>
      </c>
      <c r="B751">
        <v>-27817304.099454001</v>
      </c>
      <c r="C751">
        <v>-23839703.185768999</v>
      </c>
      <c r="D751">
        <v>1932227.5150590399</v>
      </c>
      <c r="E751">
        <v>12428148.7754934</v>
      </c>
    </row>
    <row r="752" spans="1:5" x14ac:dyDescent="0.15">
      <c r="A752" t="s">
        <v>1086</v>
      </c>
      <c r="B752">
        <v>-26886735.673683699</v>
      </c>
      <c r="C752">
        <v>-23839703.185768999</v>
      </c>
      <c r="D752">
        <v>1932227.5150590399</v>
      </c>
      <c r="E752">
        <v>12449777.426090799</v>
      </c>
    </row>
    <row r="753" spans="1:5" x14ac:dyDescent="0.15">
      <c r="A753" t="s">
        <v>1087</v>
      </c>
      <c r="B753">
        <v>-27514581.360416699</v>
      </c>
      <c r="C753">
        <v>-23839703.185768999</v>
      </c>
      <c r="D753">
        <v>1932227.5150590399</v>
      </c>
      <c r="E753">
        <v>12463570.0737027</v>
      </c>
    </row>
    <row r="754" spans="1:5" x14ac:dyDescent="0.15">
      <c r="A754" t="s">
        <v>1088</v>
      </c>
      <c r="B754">
        <v>-26796076.999657098</v>
      </c>
      <c r="C754">
        <v>-23839703.185768999</v>
      </c>
      <c r="D754">
        <v>1932227.5150590399</v>
      </c>
      <c r="E754">
        <v>12478791.541116901</v>
      </c>
    </row>
    <row r="755" spans="1:5" x14ac:dyDescent="0.15">
      <c r="A755" t="s">
        <v>1089</v>
      </c>
      <c r="B755">
        <v>-26971550.0861676</v>
      </c>
      <c r="C755">
        <v>-23839703.185768999</v>
      </c>
      <c r="D755">
        <v>1932227.5150590399</v>
      </c>
      <c r="E755">
        <v>12490945.2433649</v>
      </c>
    </row>
    <row r="756" spans="1:5" x14ac:dyDescent="0.15">
      <c r="A756" t="s">
        <v>1090</v>
      </c>
      <c r="B756">
        <v>-27590917.416514099</v>
      </c>
      <c r="C756">
        <v>-23839703.185768999</v>
      </c>
      <c r="D756">
        <v>1932227.5150590399</v>
      </c>
      <c r="E756">
        <v>12507414.412281699</v>
      </c>
    </row>
    <row r="757" spans="1:5" x14ac:dyDescent="0.15">
      <c r="A757" t="s">
        <v>1091</v>
      </c>
      <c r="B757">
        <v>-28812129.787450802</v>
      </c>
      <c r="C757">
        <v>-23839703.185768999</v>
      </c>
      <c r="D757">
        <v>1932227.5150590399</v>
      </c>
      <c r="E757">
        <v>12537772.200666299</v>
      </c>
    </row>
    <row r="758" spans="1:5" x14ac:dyDescent="0.15">
      <c r="A758" t="s">
        <v>1092</v>
      </c>
      <c r="B758">
        <v>-26288971.435703401</v>
      </c>
      <c r="C758">
        <v>-23839703.185768999</v>
      </c>
      <c r="D758">
        <v>1932227.5150590399</v>
      </c>
      <c r="E758">
        <v>12567161.5887683</v>
      </c>
    </row>
    <row r="759" spans="1:5" x14ac:dyDescent="0.15">
      <c r="A759" t="s">
        <v>1093</v>
      </c>
      <c r="B759">
        <v>-25657543.865194101</v>
      </c>
      <c r="C759">
        <v>-23839703.185768999</v>
      </c>
      <c r="D759">
        <v>1932227.5150590399</v>
      </c>
      <c r="E759">
        <v>12573879.1845727</v>
      </c>
    </row>
    <row r="760" spans="1:5" x14ac:dyDescent="0.15">
      <c r="A760" t="s">
        <v>1094</v>
      </c>
      <c r="B760">
        <v>-25733063.4897594</v>
      </c>
      <c r="C760">
        <v>-23839703.185768999</v>
      </c>
      <c r="D760">
        <v>1932227.5150590399</v>
      </c>
      <c r="E760">
        <v>12591509.6077409</v>
      </c>
    </row>
    <row r="761" spans="1:5" x14ac:dyDescent="0.15">
      <c r="A761" t="s">
        <v>1095</v>
      </c>
      <c r="B761">
        <v>-25854309.249542698</v>
      </c>
      <c r="C761">
        <v>-23839703.185768999</v>
      </c>
      <c r="D761">
        <v>1932227.5150590399</v>
      </c>
      <c r="E761">
        <v>12622912.4941747</v>
      </c>
    </row>
    <row r="762" spans="1:5" x14ac:dyDescent="0.15">
      <c r="A762" t="s">
        <v>1096</v>
      </c>
      <c r="B762">
        <v>-26403985.924763199</v>
      </c>
      <c r="C762">
        <v>-23839703.185768999</v>
      </c>
      <c r="D762">
        <v>1932227.5150590399</v>
      </c>
      <c r="E762">
        <v>12653802.9563624</v>
      </c>
    </row>
    <row r="763" spans="1:5" x14ac:dyDescent="0.15">
      <c r="A763" t="s">
        <v>1097</v>
      </c>
      <c r="B763">
        <v>-26537711.087468199</v>
      </c>
      <c r="C763">
        <v>-23839703.185768999</v>
      </c>
      <c r="D763">
        <v>1932227.5150590399</v>
      </c>
      <c r="E763">
        <v>12783463.6481716</v>
      </c>
    </row>
    <row r="764" spans="1:5" x14ac:dyDescent="0.15">
      <c r="A764" t="s">
        <v>1098</v>
      </c>
      <c r="B764">
        <v>-26740068.759653799</v>
      </c>
      <c r="C764">
        <v>-23839703.185768999</v>
      </c>
      <c r="D764">
        <v>1932227.5150590399</v>
      </c>
      <c r="E764">
        <v>12795755.748747701</v>
      </c>
    </row>
    <row r="765" spans="1:5" x14ac:dyDescent="0.15">
      <c r="A765" t="s">
        <v>1099</v>
      </c>
      <c r="B765">
        <v>-26142204.621870499</v>
      </c>
      <c r="C765">
        <v>-23839703.185768999</v>
      </c>
      <c r="D765">
        <v>1932227.5150590399</v>
      </c>
      <c r="E765">
        <v>12810208.8945505</v>
      </c>
    </row>
    <row r="766" spans="1:5" x14ac:dyDescent="0.15">
      <c r="A766" t="s">
        <v>1100</v>
      </c>
      <c r="B766">
        <v>-25269068.622948799</v>
      </c>
      <c r="C766">
        <v>-23839703.185768999</v>
      </c>
      <c r="D766">
        <v>1932227.5150590399</v>
      </c>
      <c r="E766">
        <v>12815715.185775699</v>
      </c>
    </row>
    <row r="767" spans="1:5" x14ac:dyDescent="0.15">
      <c r="A767" t="s">
        <v>1101</v>
      </c>
      <c r="B767">
        <v>-26054333.035138398</v>
      </c>
      <c r="C767">
        <v>-23839703.185768999</v>
      </c>
      <c r="D767">
        <v>1932227.5150590399</v>
      </c>
      <c r="E767">
        <v>12838768.5004272</v>
      </c>
    </row>
    <row r="768" spans="1:5" x14ac:dyDescent="0.15">
      <c r="A768" t="s">
        <v>1102</v>
      </c>
      <c r="B768">
        <v>-25040525.098256402</v>
      </c>
      <c r="C768">
        <v>-23839703.185768999</v>
      </c>
      <c r="D768">
        <v>1932227.5150590399</v>
      </c>
      <c r="E768">
        <v>12848596.9770597</v>
      </c>
    </row>
    <row r="769" spans="1:5" x14ac:dyDescent="0.15">
      <c r="A769" t="s">
        <v>1103</v>
      </c>
      <c r="B769">
        <v>-22490244.028274201</v>
      </c>
      <c r="C769">
        <v>-23839703.185768999</v>
      </c>
      <c r="D769">
        <v>1932227.5150590399</v>
      </c>
      <c r="E769">
        <v>12863063.758229099</v>
      </c>
    </row>
    <row r="770" spans="1:5" x14ac:dyDescent="0.15">
      <c r="A770" t="s">
        <v>1104</v>
      </c>
      <c r="B770">
        <v>-22425376.990482401</v>
      </c>
      <c r="C770">
        <v>-23839703.185768999</v>
      </c>
      <c r="D770">
        <v>1932227.5150590399</v>
      </c>
      <c r="E770">
        <v>12877821.511825301</v>
      </c>
    </row>
    <row r="771" spans="1:5" x14ac:dyDescent="0.15">
      <c r="A771" t="s">
        <v>1105</v>
      </c>
      <c r="B771">
        <v>-20690373.145307701</v>
      </c>
      <c r="C771">
        <v>-23839703.185768999</v>
      </c>
      <c r="D771">
        <v>1932227.5150590399</v>
      </c>
      <c r="E771">
        <v>12894820.585530899</v>
      </c>
    </row>
    <row r="772" spans="1:5" x14ac:dyDescent="0.15">
      <c r="A772" t="s">
        <v>1106</v>
      </c>
      <c r="B772">
        <v>-20844464.115886699</v>
      </c>
      <c r="C772">
        <v>-23839703.185768999</v>
      </c>
      <c r="D772">
        <v>1932227.5150590399</v>
      </c>
      <c r="E772">
        <v>12904230.206487801</v>
      </c>
    </row>
    <row r="773" spans="1:5" x14ac:dyDescent="0.15">
      <c r="A773" t="s">
        <v>1107</v>
      </c>
      <c r="B773">
        <v>-20946653.491248898</v>
      </c>
      <c r="C773">
        <v>-23839703.185768999</v>
      </c>
      <c r="D773">
        <v>1932227.5150590399</v>
      </c>
      <c r="E773">
        <v>12920177.2627379</v>
      </c>
    </row>
    <row r="774" spans="1:5" x14ac:dyDescent="0.15">
      <c r="A774" t="s">
        <v>1108</v>
      </c>
      <c r="B774">
        <v>-22911490.674451102</v>
      </c>
      <c r="C774">
        <v>-23839703.185768999</v>
      </c>
      <c r="D774">
        <v>1932227.5150590399</v>
      </c>
      <c r="E774">
        <v>12934939.397644101</v>
      </c>
    </row>
    <row r="775" spans="1:5" x14ac:dyDescent="0.15">
      <c r="A775" t="s">
        <v>1109</v>
      </c>
      <c r="B775">
        <v>-22759224.839035701</v>
      </c>
      <c r="C775">
        <v>-23839703.185768999</v>
      </c>
      <c r="D775">
        <v>1932227.5150590399</v>
      </c>
      <c r="E775">
        <v>12947382.7229768</v>
      </c>
    </row>
    <row r="776" spans="1:5" x14ac:dyDescent="0.15">
      <c r="A776" t="s">
        <v>1110</v>
      </c>
      <c r="B776">
        <v>-23144074.8697543</v>
      </c>
      <c r="C776">
        <v>-23839703.185768999</v>
      </c>
      <c r="D776">
        <v>1932227.5150590399</v>
      </c>
      <c r="E776">
        <v>12976462.9671841</v>
      </c>
    </row>
    <row r="777" spans="1:5" x14ac:dyDescent="0.15">
      <c r="A777" t="s">
        <v>1111</v>
      </c>
      <c r="B777">
        <v>-23160193.467154901</v>
      </c>
      <c r="C777">
        <v>-23839703.185768999</v>
      </c>
      <c r="D777">
        <v>1932227.5150590399</v>
      </c>
      <c r="E777">
        <v>12988618.9220073</v>
      </c>
    </row>
    <row r="778" spans="1:5" x14ac:dyDescent="0.15">
      <c r="A778" t="s">
        <v>1112</v>
      </c>
      <c r="B778">
        <v>-25027928.629318502</v>
      </c>
      <c r="C778">
        <v>-23839703.185768999</v>
      </c>
      <c r="D778">
        <v>1932227.5150590399</v>
      </c>
      <c r="E778">
        <v>13001698.606063901</v>
      </c>
    </row>
    <row r="779" spans="1:5" x14ac:dyDescent="0.15">
      <c r="A779" t="s">
        <v>1113</v>
      </c>
      <c r="B779">
        <v>-24554113.561091099</v>
      </c>
      <c r="C779">
        <v>-23839703.185768999</v>
      </c>
      <c r="D779">
        <v>1932227.5150590399</v>
      </c>
      <c r="E779">
        <v>13016704.3437647</v>
      </c>
    </row>
    <row r="780" spans="1:5" x14ac:dyDescent="0.15">
      <c r="A780" t="s">
        <v>1114</v>
      </c>
      <c r="B780">
        <v>-24659956.467318401</v>
      </c>
      <c r="C780">
        <v>-23839703.185768999</v>
      </c>
      <c r="D780">
        <v>1932227.5150590399</v>
      </c>
      <c r="E780">
        <v>13030234.297118399</v>
      </c>
    </row>
    <row r="781" spans="1:5" x14ac:dyDescent="0.15">
      <c r="A781" t="s">
        <v>1115</v>
      </c>
      <c r="B781">
        <v>-24868755.0053863</v>
      </c>
      <c r="C781">
        <v>-23839703.185768999</v>
      </c>
      <c r="D781">
        <v>1932227.5150590399</v>
      </c>
      <c r="E781">
        <v>13046613.812677201</v>
      </c>
    </row>
    <row r="782" spans="1:5" x14ac:dyDescent="0.15">
      <c r="A782" t="s">
        <v>1116</v>
      </c>
      <c r="B782">
        <v>-26001071.089794699</v>
      </c>
      <c r="C782">
        <v>-23839703.185768999</v>
      </c>
      <c r="D782">
        <v>1932227.5150590399</v>
      </c>
      <c r="E782">
        <v>13067901.0808159</v>
      </c>
    </row>
    <row r="783" spans="1:5" x14ac:dyDescent="0.15">
      <c r="A783" t="s">
        <v>1117</v>
      </c>
      <c r="B783">
        <v>-27647713.9858629</v>
      </c>
      <c r="C783">
        <v>-23839703.185768999</v>
      </c>
      <c r="D783">
        <v>1932227.5150590399</v>
      </c>
      <c r="E783">
        <v>13081091.676480399</v>
      </c>
    </row>
    <row r="784" spans="1:5" x14ac:dyDescent="0.15">
      <c r="A784" t="s">
        <v>1118</v>
      </c>
      <c r="B784">
        <v>-26485422.399771102</v>
      </c>
      <c r="C784">
        <v>-23839703.185768999</v>
      </c>
      <c r="D784">
        <v>1932227.5150590399</v>
      </c>
      <c r="E784">
        <v>13129821.074266599</v>
      </c>
    </row>
    <row r="785" spans="1:5" x14ac:dyDescent="0.15">
      <c r="A785" t="s">
        <v>1119</v>
      </c>
      <c r="B785">
        <v>-26476024.6236104</v>
      </c>
      <c r="C785">
        <v>-23839703.185768999</v>
      </c>
      <c r="D785">
        <v>1932227.5150590399</v>
      </c>
      <c r="E785">
        <v>13148610.5218127</v>
      </c>
    </row>
    <row r="786" spans="1:5" x14ac:dyDescent="0.15">
      <c r="A786" t="s">
        <v>1120</v>
      </c>
      <c r="B786">
        <v>-26584929.758676801</v>
      </c>
      <c r="C786">
        <v>-23839703.185768999</v>
      </c>
      <c r="D786">
        <v>1932227.5150590399</v>
      </c>
      <c r="E786">
        <v>13165897.4438708</v>
      </c>
    </row>
    <row r="787" spans="1:5" x14ac:dyDescent="0.15">
      <c r="A787" t="s">
        <v>1121</v>
      </c>
      <c r="B787">
        <v>-26562476.842152201</v>
      </c>
      <c r="C787">
        <v>-23839703.185768999</v>
      </c>
      <c r="D787">
        <v>1932227.5150590399</v>
      </c>
      <c r="E787">
        <v>13178642.4461191</v>
      </c>
    </row>
    <row r="788" spans="1:5" x14ac:dyDescent="0.15">
      <c r="A788" t="s">
        <v>1122</v>
      </c>
      <c r="B788">
        <v>-27088717.5815074</v>
      </c>
      <c r="C788">
        <v>-23839703.185768999</v>
      </c>
      <c r="D788">
        <v>1932227.5150590399</v>
      </c>
      <c r="E788">
        <v>13187717.8964242</v>
      </c>
    </row>
    <row r="789" spans="1:5" x14ac:dyDescent="0.15">
      <c r="A789" t="s">
        <v>1123</v>
      </c>
      <c r="B789">
        <v>-27136372.661847498</v>
      </c>
      <c r="C789">
        <v>-23839703.185768999</v>
      </c>
      <c r="D789">
        <v>1932227.5150590399</v>
      </c>
      <c r="E789">
        <v>13209873.497662099</v>
      </c>
    </row>
    <row r="790" spans="1:5" x14ac:dyDescent="0.15">
      <c r="A790" t="s">
        <v>1124</v>
      </c>
      <c r="B790">
        <v>-27177872.191339198</v>
      </c>
      <c r="C790">
        <v>-23839703.185768999</v>
      </c>
      <c r="D790">
        <v>1932227.5150590399</v>
      </c>
      <c r="E790">
        <v>13227492.8071579</v>
      </c>
    </row>
    <row r="791" spans="1:5" x14ac:dyDescent="0.15">
      <c r="A791" t="s">
        <v>1125</v>
      </c>
      <c r="B791">
        <v>-25983046.266968399</v>
      </c>
      <c r="C791">
        <v>-23839703.185768999</v>
      </c>
      <c r="D791">
        <v>1932227.5150590399</v>
      </c>
      <c r="E791">
        <v>13242977.562687701</v>
      </c>
    </row>
    <row r="792" spans="1:5" x14ac:dyDescent="0.15">
      <c r="A792" t="s">
        <v>1126</v>
      </c>
      <c r="B792">
        <v>-26119329.866587199</v>
      </c>
      <c r="C792">
        <v>-23839703.185768999</v>
      </c>
      <c r="D792">
        <v>1932227.5150590399</v>
      </c>
      <c r="E792">
        <v>13262167.865199801</v>
      </c>
    </row>
    <row r="793" spans="1:5" x14ac:dyDescent="0.15">
      <c r="A793" t="s">
        <v>1127</v>
      </c>
      <c r="B793">
        <v>-26184260.9653017</v>
      </c>
      <c r="C793">
        <v>-23839703.185768999</v>
      </c>
      <c r="D793">
        <v>1932227.5150590399</v>
      </c>
      <c r="E793">
        <v>13283095.2868107</v>
      </c>
    </row>
    <row r="794" spans="1:5" x14ac:dyDescent="0.15">
      <c r="A794" t="s">
        <v>1128</v>
      </c>
      <c r="B794">
        <v>-26929333.2185851</v>
      </c>
      <c r="C794">
        <v>-23839703.185768999</v>
      </c>
      <c r="D794">
        <v>1932227.5150590399</v>
      </c>
      <c r="E794">
        <v>13306327.721382899</v>
      </c>
    </row>
    <row r="795" spans="1:5" x14ac:dyDescent="0.15">
      <c r="A795" t="s">
        <v>1129</v>
      </c>
      <c r="B795">
        <v>-26880478.875835501</v>
      </c>
      <c r="C795">
        <v>-23839703.185768999</v>
      </c>
      <c r="D795">
        <v>1932227.5150590399</v>
      </c>
      <c r="E795">
        <v>13329562.3709927</v>
      </c>
    </row>
    <row r="796" spans="1:5" x14ac:dyDescent="0.15">
      <c r="A796" t="s">
        <v>1130</v>
      </c>
      <c r="B796">
        <v>-27692428.731139202</v>
      </c>
      <c r="C796">
        <v>-23839703.185768999</v>
      </c>
      <c r="D796">
        <v>1932227.5150590399</v>
      </c>
      <c r="E796">
        <v>13350996.375646699</v>
      </c>
    </row>
    <row r="797" spans="1:5" x14ac:dyDescent="0.15">
      <c r="A797" t="s">
        <v>1131</v>
      </c>
      <c r="B797">
        <v>-27676001.4918386</v>
      </c>
      <c r="C797">
        <v>-23839703.185768999</v>
      </c>
      <c r="D797">
        <v>1932227.5150590399</v>
      </c>
      <c r="E797">
        <v>13368091.664606299</v>
      </c>
    </row>
    <row r="798" spans="1:5" x14ac:dyDescent="0.15">
      <c r="A798" t="s">
        <v>1132</v>
      </c>
      <c r="B798">
        <v>-27151748.170912601</v>
      </c>
      <c r="C798">
        <v>-23839703.185768999</v>
      </c>
      <c r="D798">
        <v>1932227.5150590399</v>
      </c>
      <c r="E798">
        <v>13383318.224206001</v>
      </c>
    </row>
    <row r="799" spans="1:5" x14ac:dyDescent="0.15">
      <c r="A799" t="s">
        <v>1133</v>
      </c>
      <c r="B799">
        <v>-27283675.439561401</v>
      </c>
      <c r="C799">
        <v>-23839703.185768999</v>
      </c>
      <c r="D799">
        <v>1932227.5150590399</v>
      </c>
      <c r="E799">
        <v>13416344.5578028</v>
      </c>
    </row>
    <row r="800" spans="1:5" x14ac:dyDescent="0.15">
      <c r="A800" t="s">
        <v>1134</v>
      </c>
      <c r="B800">
        <v>-26826539.873807698</v>
      </c>
      <c r="C800">
        <v>-23839703.185768999</v>
      </c>
      <c r="D800">
        <v>1932227.5150590399</v>
      </c>
      <c r="E800">
        <v>13439723.2894412</v>
      </c>
    </row>
    <row r="801" spans="1:5" x14ac:dyDescent="0.15">
      <c r="A801" t="s">
        <v>1135</v>
      </c>
      <c r="B801">
        <v>-26629066.8536111</v>
      </c>
      <c r="C801">
        <v>-23839703.185768999</v>
      </c>
      <c r="D801">
        <v>1932227.5150590399</v>
      </c>
      <c r="E801">
        <v>13457860.244548401</v>
      </c>
    </row>
    <row r="802" spans="1:5" x14ac:dyDescent="0.15">
      <c r="A802" t="s">
        <v>1136</v>
      </c>
      <c r="B802">
        <v>-26857011.016473901</v>
      </c>
      <c r="C802">
        <v>-23839703.185768999</v>
      </c>
      <c r="D802">
        <v>1932227.5150590399</v>
      </c>
      <c r="E802">
        <v>13476065.3564971</v>
      </c>
    </row>
    <row r="803" spans="1:5" x14ac:dyDescent="0.15">
      <c r="A803" t="s">
        <v>1137</v>
      </c>
      <c r="B803">
        <v>-26282567.697134499</v>
      </c>
      <c r="C803">
        <v>-23839703.185768999</v>
      </c>
      <c r="D803">
        <v>1932227.5150590399</v>
      </c>
      <c r="E803">
        <v>13496743.8988996</v>
      </c>
    </row>
    <row r="804" spans="1:5" x14ac:dyDescent="0.15">
      <c r="A804" t="s">
        <v>1138</v>
      </c>
      <c r="B804">
        <v>-26654917.182163998</v>
      </c>
      <c r="C804">
        <v>-23839703.185768999</v>
      </c>
      <c r="D804">
        <v>1932227.5150590399</v>
      </c>
      <c r="E804">
        <v>13526711.9527916</v>
      </c>
    </row>
    <row r="805" spans="1:5" x14ac:dyDescent="0.15">
      <c r="A805" t="s">
        <v>1139</v>
      </c>
      <c r="B805">
        <v>-26620922.693225302</v>
      </c>
      <c r="C805">
        <v>-23839703.185768999</v>
      </c>
      <c r="D805">
        <v>1932227.5150590399</v>
      </c>
      <c r="E805">
        <v>13554144.277736999</v>
      </c>
    </row>
    <row r="806" spans="1:5" x14ac:dyDescent="0.15">
      <c r="A806" t="s">
        <v>1140</v>
      </c>
      <c r="B806">
        <v>-26792410.019104201</v>
      </c>
      <c r="C806">
        <v>-23839703.185768999</v>
      </c>
      <c r="D806">
        <v>1932227.5150590399</v>
      </c>
      <c r="E806">
        <v>13576834.464687901</v>
      </c>
    </row>
    <row r="807" spans="1:5" x14ac:dyDescent="0.15">
      <c r="A807" t="s">
        <v>1141</v>
      </c>
      <c r="B807">
        <v>-26792410.019104201</v>
      </c>
      <c r="C807">
        <v>-23839703.185768999</v>
      </c>
      <c r="D807">
        <v>1834955.0024205099</v>
      </c>
      <c r="E807">
        <v>13590501.530082401</v>
      </c>
    </row>
    <row r="808" spans="1:5" x14ac:dyDescent="0.15">
      <c r="A808" t="s">
        <v>1142</v>
      </c>
      <c r="B808">
        <v>-26792410.019104201</v>
      </c>
      <c r="C808">
        <v>-23839703.185768999</v>
      </c>
      <c r="D808">
        <v>1786368.9696834499</v>
      </c>
      <c r="E808">
        <v>13609723.864143901</v>
      </c>
    </row>
    <row r="809" spans="1:5" x14ac:dyDescent="0.15">
      <c r="A809" t="s">
        <v>1143</v>
      </c>
      <c r="B809">
        <v>-26792410.019104201</v>
      </c>
      <c r="C809">
        <v>-23839703.185768999</v>
      </c>
      <c r="D809">
        <v>1834931.6667500299</v>
      </c>
      <c r="E809">
        <v>13614516.297550799</v>
      </c>
    </row>
    <row r="810" spans="1:5" x14ac:dyDescent="0.15">
      <c r="A810" t="s">
        <v>1144</v>
      </c>
      <c r="B810">
        <v>-26792410.019104201</v>
      </c>
      <c r="C810">
        <v>-23839703.185768999</v>
      </c>
      <c r="D810">
        <v>1689180.6023023</v>
      </c>
      <c r="E810">
        <v>13628104.2630412</v>
      </c>
    </row>
    <row r="811" spans="1:5" x14ac:dyDescent="0.15">
      <c r="A811" t="s">
        <v>1145</v>
      </c>
      <c r="B811">
        <v>-26792410.019104201</v>
      </c>
      <c r="C811">
        <v>-23839703.185768999</v>
      </c>
      <c r="D811">
        <v>1834721.6659363899</v>
      </c>
      <c r="E811">
        <v>13643190.9312749</v>
      </c>
    </row>
    <row r="812" spans="1:5" x14ac:dyDescent="0.15">
      <c r="A812" t="s">
        <v>1146</v>
      </c>
      <c r="B812">
        <v>-26792410.019104201</v>
      </c>
      <c r="C812">
        <v>-23839703.185768999</v>
      </c>
      <c r="D812">
        <v>1737552.15805317</v>
      </c>
      <c r="E812">
        <v>13654329.7680717</v>
      </c>
    </row>
    <row r="813" spans="1:5" x14ac:dyDescent="0.15">
      <c r="A813" t="s">
        <v>1147</v>
      </c>
      <c r="B813">
        <v>-26792410.019104201</v>
      </c>
      <c r="C813">
        <v>-23839703.185768999</v>
      </c>
      <c r="D813">
        <v>1737552.15805317</v>
      </c>
      <c r="E813">
        <v>13674538.765554599</v>
      </c>
    </row>
    <row r="814" spans="1:5" x14ac:dyDescent="0.15">
      <c r="A814" t="s">
        <v>1148</v>
      </c>
      <c r="B814">
        <v>-26792410.019104201</v>
      </c>
      <c r="C814">
        <v>-23839703.185768999</v>
      </c>
      <c r="D814">
        <v>1494902.5216111599</v>
      </c>
      <c r="E814">
        <v>13691127.081493</v>
      </c>
    </row>
    <row r="815" spans="1:5" x14ac:dyDescent="0.15">
      <c r="A815" t="s">
        <v>1149</v>
      </c>
      <c r="B815">
        <v>-26792410.019104201</v>
      </c>
      <c r="C815">
        <v>-23839703.185768999</v>
      </c>
      <c r="D815">
        <v>1785389.93322437</v>
      </c>
      <c r="E815">
        <v>13710413.6290587</v>
      </c>
    </row>
    <row r="816" spans="1:5" x14ac:dyDescent="0.15">
      <c r="A816" t="s">
        <v>1150</v>
      </c>
      <c r="B816">
        <v>-26792410.019104201</v>
      </c>
      <c r="C816">
        <v>-23839703.185768999</v>
      </c>
      <c r="D816">
        <v>1979652.83669215</v>
      </c>
      <c r="E816">
        <v>13724743.724989301</v>
      </c>
    </row>
    <row r="817" spans="1:5" x14ac:dyDescent="0.15">
      <c r="A817" t="s">
        <v>1151</v>
      </c>
      <c r="B817">
        <v>-26792410.019104201</v>
      </c>
      <c r="C817">
        <v>-23839703.185768999</v>
      </c>
      <c r="D817">
        <v>2076984.93445615</v>
      </c>
      <c r="E817">
        <v>13808441.874606701</v>
      </c>
    </row>
    <row r="818" spans="1:5" x14ac:dyDescent="0.15">
      <c r="A818" t="s">
        <v>1152</v>
      </c>
      <c r="B818">
        <v>-26792410.019104201</v>
      </c>
      <c r="C818">
        <v>-23839703.185768999</v>
      </c>
      <c r="D818">
        <v>1930850.02289845</v>
      </c>
      <c r="E818">
        <v>13822288.408717901</v>
      </c>
    </row>
    <row r="819" spans="1:5" x14ac:dyDescent="0.15">
      <c r="A819" t="s">
        <v>1153</v>
      </c>
      <c r="B819">
        <v>-26792410.019104201</v>
      </c>
      <c r="C819">
        <v>-23839703.185768999</v>
      </c>
      <c r="D819">
        <v>1979489.12196427</v>
      </c>
      <c r="E819">
        <v>13839570.521962101</v>
      </c>
    </row>
    <row r="820" spans="1:5" x14ac:dyDescent="0.15">
      <c r="A820" t="s">
        <v>1154</v>
      </c>
      <c r="B820">
        <v>-26792410.019104201</v>
      </c>
      <c r="C820">
        <v>-23839703.185768999</v>
      </c>
      <c r="D820">
        <v>2076821.06243126</v>
      </c>
      <c r="E820">
        <v>13858980.5113925</v>
      </c>
    </row>
    <row r="821" spans="1:5" x14ac:dyDescent="0.15">
      <c r="A821" t="s">
        <v>1155</v>
      </c>
      <c r="B821">
        <v>-26792410.019104201</v>
      </c>
      <c r="C821">
        <v>-23839703.185768999</v>
      </c>
      <c r="D821">
        <v>2076821.06243126</v>
      </c>
      <c r="E821">
        <v>13875038.936720001</v>
      </c>
    </row>
    <row r="822" spans="1:5" x14ac:dyDescent="0.15">
      <c r="A822" t="s">
        <v>1156</v>
      </c>
      <c r="B822">
        <v>-26792410.019104201</v>
      </c>
      <c r="C822">
        <v>-23839703.185768999</v>
      </c>
      <c r="D822">
        <v>2076821.06243126</v>
      </c>
      <c r="E822">
        <v>13889326.3625337</v>
      </c>
    </row>
    <row r="823" spans="1:5" x14ac:dyDescent="0.15">
      <c r="A823" t="s">
        <v>1157</v>
      </c>
      <c r="B823">
        <v>-26792410.019104201</v>
      </c>
      <c r="C823">
        <v>-23839703.185768999</v>
      </c>
      <c r="D823">
        <v>2076821.06243126</v>
      </c>
      <c r="E823">
        <v>13905905.329016799</v>
      </c>
    </row>
    <row r="824" spans="1:5" x14ac:dyDescent="0.15">
      <c r="A824" t="s">
        <v>1158</v>
      </c>
      <c r="B824">
        <v>-26792410.019104201</v>
      </c>
      <c r="C824">
        <v>-23839703.185768999</v>
      </c>
      <c r="D824">
        <v>2076821.06243126</v>
      </c>
      <c r="E824">
        <v>14004432.952073799</v>
      </c>
    </row>
    <row r="825" spans="1:5" x14ac:dyDescent="0.15">
      <c r="A825" t="s">
        <v>1159</v>
      </c>
      <c r="B825">
        <v>-26792410.019104201</v>
      </c>
      <c r="C825">
        <v>-23839703.185768999</v>
      </c>
      <c r="D825">
        <v>2222976.8012683298</v>
      </c>
      <c r="E825">
        <v>14013191.053480299</v>
      </c>
    </row>
    <row r="826" spans="1:5" x14ac:dyDescent="0.15">
      <c r="A826" t="s">
        <v>1160</v>
      </c>
      <c r="B826">
        <v>-26792410.019104201</v>
      </c>
      <c r="C826">
        <v>-23839703.185768999</v>
      </c>
      <c r="D826">
        <v>2125396.85477571</v>
      </c>
      <c r="E826">
        <v>14028852.6462037</v>
      </c>
    </row>
    <row r="827" spans="1:5" x14ac:dyDescent="0.15">
      <c r="A827" t="s">
        <v>1161</v>
      </c>
      <c r="B827">
        <v>-26792410.019104201</v>
      </c>
      <c r="C827">
        <v>-23839703.185768999</v>
      </c>
      <c r="D827">
        <v>1624196.12823004</v>
      </c>
      <c r="E827">
        <v>14034223.2784019</v>
      </c>
    </row>
    <row r="828" spans="1:5" x14ac:dyDescent="0.15">
      <c r="A828" t="s">
        <v>1162</v>
      </c>
      <c r="B828">
        <v>-26792410.019104201</v>
      </c>
      <c r="C828">
        <v>-23839703.185768999</v>
      </c>
      <c r="D828">
        <v>1679633.6976312699</v>
      </c>
      <c r="E828">
        <v>14048797.531857099</v>
      </c>
    </row>
    <row r="829" spans="1:5" x14ac:dyDescent="0.15">
      <c r="A829" t="s">
        <v>1163</v>
      </c>
      <c r="B829">
        <v>-26792410.019104201</v>
      </c>
      <c r="C829">
        <v>-23839703.185768999</v>
      </c>
      <c r="D829">
        <v>681685.53137074795</v>
      </c>
      <c r="E829">
        <v>14062591.213270299</v>
      </c>
    </row>
    <row r="830" spans="1:5" x14ac:dyDescent="0.15">
      <c r="A830" t="s">
        <v>1164</v>
      </c>
      <c r="B830">
        <v>-26792410.019104201</v>
      </c>
      <c r="C830">
        <v>-23839703.185768999</v>
      </c>
      <c r="D830">
        <v>1506063.5936261101</v>
      </c>
      <c r="E830">
        <v>14076814.648840601</v>
      </c>
    </row>
    <row r="831" spans="1:5" x14ac:dyDescent="0.15">
      <c r="A831" t="s">
        <v>1165</v>
      </c>
      <c r="B831">
        <v>-26792410.019104201</v>
      </c>
      <c r="C831">
        <v>-23839703.185768999</v>
      </c>
      <c r="D831">
        <v>1727581.62019919</v>
      </c>
      <c r="E831">
        <v>14086751.6463298</v>
      </c>
    </row>
    <row r="832" spans="1:5" x14ac:dyDescent="0.15">
      <c r="A832" t="s">
        <v>1166</v>
      </c>
      <c r="B832">
        <v>-26792410.019104201</v>
      </c>
      <c r="C832">
        <v>-23839703.185768999</v>
      </c>
      <c r="D832">
        <v>1505638.0679530499</v>
      </c>
      <c r="E832">
        <v>14104356.7189254</v>
      </c>
    </row>
    <row r="833" spans="1:5" x14ac:dyDescent="0.15">
      <c r="A833" t="s">
        <v>1167</v>
      </c>
      <c r="B833">
        <v>-26792410.019104201</v>
      </c>
      <c r="C833">
        <v>-23839703.185768999</v>
      </c>
      <c r="D833">
        <v>1505638.0679530499</v>
      </c>
      <c r="E833">
        <v>14119642.8136154</v>
      </c>
    </row>
    <row r="834" spans="1:5" x14ac:dyDescent="0.15">
      <c r="A834" t="s">
        <v>1168</v>
      </c>
      <c r="B834">
        <v>-26792410.019104201</v>
      </c>
      <c r="C834">
        <v>-23839703.185768999</v>
      </c>
      <c r="D834">
        <v>1671771.9854057599</v>
      </c>
      <c r="E834">
        <v>14154834.022006599</v>
      </c>
    </row>
    <row r="835" spans="1:5" x14ac:dyDescent="0.15">
      <c r="A835" t="s">
        <v>1169</v>
      </c>
      <c r="B835">
        <v>-26792410.019104201</v>
      </c>
      <c r="C835">
        <v>-23839703.185768999</v>
      </c>
      <c r="D835">
        <v>1616311.5677119701</v>
      </c>
      <c r="E835">
        <v>14173303.475172</v>
      </c>
    </row>
    <row r="836" spans="1:5" x14ac:dyDescent="0.15">
      <c r="A836" t="s">
        <v>1170</v>
      </c>
      <c r="B836">
        <v>-26792410.019104201</v>
      </c>
      <c r="C836">
        <v>-23839703.185768999</v>
      </c>
      <c r="D836">
        <v>1505451.98800442</v>
      </c>
      <c r="E836">
        <v>14178955.8964264</v>
      </c>
    </row>
    <row r="837" spans="1:5" x14ac:dyDescent="0.15">
      <c r="A837" t="s">
        <v>1171</v>
      </c>
      <c r="B837">
        <v>-26792410.019104201</v>
      </c>
      <c r="C837">
        <v>-23839703.185768999</v>
      </c>
      <c r="D837">
        <v>675142.56975080504</v>
      </c>
      <c r="E837">
        <v>14184406.612742901</v>
      </c>
    </row>
    <row r="838" spans="1:5" x14ac:dyDescent="0.15">
      <c r="A838" t="s">
        <v>1172</v>
      </c>
      <c r="B838">
        <v>-26792410.019104201</v>
      </c>
      <c r="C838">
        <v>-23839703.185768999</v>
      </c>
      <c r="D838">
        <v>16104.892692821601</v>
      </c>
      <c r="E838">
        <v>14195384.0745722</v>
      </c>
    </row>
    <row r="839" spans="1:5" x14ac:dyDescent="0.15">
      <c r="A839" t="s">
        <v>1173</v>
      </c>
      <c r="B839">
        <v>-26792410.019104201</v>
      </c>
      <c r="C839">
        <v>-23839703.185768999</v>
      </c>
      <c r="D839">
        <v>-638762.05965574703</v>
      </c>
      <c r="E839">
        <v>14200810.0399346</v>
      </c>
    </row>
    <row r="840" spans="1:5" x14ac:dyDescent="0.15">
      <c r="A840" t="s">
        <v>1174</v>
      </c>
      <c r="B840">
        <v>-26792410.019104201</v>
      </c>
      <c r="C840">
        <v>-23839703.185768999</v>
      </c>
      <c r="D840">
        <v>-530271.50627220201</v>
      </c>
      <c r="E840">
        <v>14206867.1098898</v>
      </c>
    </row>
    <row r="841" spans="1:5" x14ac:dyDescent="0.15">
      <c r="A841" t="s">
        <v>1175</v>
      </c>
      <c r="B841">
        <v>-26792410.019104201</v>
      </c>
      <c r="C841">
        <v>-23839703.185768999</v>
      </c>
      <c r="D841">
        <v>338859.91627085098</v>
      </c>
      <c r="E841">
        <v>14220824.067422001</v>
      </c>
    </row>
    <row r="842" spans="1:5" x14ac:dyDescent="0.15">
      <c r="A842" t="s">
        <v>1176</v>
      </c>
      <c r="B842">
        <v>-26792410.019104201</v>
      </c>
      <c r="C842">
        <v>-23839703.185768999</v>
      </c>
      <c r="D842">
        <v>338859.91627085098</v>
      </c>
      <c r="E842">
        <v>14246115.081615901</v>
      </c>
    </row>
    <row r="843" spans="1:5" x14ac:dyDescent="0.15">
      <c r="A843" t="s">
        <v>1177</v>
      </c>
      <c r="B843">
        <v>-26792410.019104201</v>
      </c>
      <c r="C843">
        <v>-23839703.185768999</v>
      </c>
      <c r="D843">
        <v>338859.91627085098</v>
      </c>
      <c r="E843">
        <v>14327703.682020901</v>
      </c>
    </row>
    <row r="844" spans="1:5" x14ac:dyDescent="0.15">
      <c r="A844" t="s">
        <v>1178</v>
      </c>
      <c r="B844">
        <v>-26792410.019104201</v>
      </c>
      <c r="C844">
        <v>-23839703.185768999</v>
      </c>
      <c r="D844">
        <v>338859.91627085098</v>
      </c>
      <c r="E844">
        <v>14352807.325146601</v>
      </c>
    </row>
    <row r="845" spans="1:5" x14ac:dyDescent="0.15">
      <c r="A845" t="s">
        <v>1179</v>
      </c>
      <c r="B845">
        <v>-26792410.019104201</v>
      </c>
      <c r="C845">
        <v>-23839703.185768999</v>
      </c>
      <c r="D845">
        <v>503147.19998854102</v>
      </c>
      <c r="E845">
        <v>14357985.3408169</v>
      </c>
    </row>
    <row r="846" spans="1:5" x14ac:dyDescent="0.15">
      <c r="A846" t="s">
        <v>1180</v>
      </c>
      <c r="B846">
        <v>-26792410.019104201</v>
      </c>
      <c r="C846">
        <v>-23839703.185768999</v>
      </c>
      <c r="D846">
        <v>448303.32541987801</v>
      </c>
      <c r="E846">
        <v>14363744.466311101</v>
      </c>
    </row>
    <row r="847" spans="1:5" x14ac:dyDescent="0.15">
      <c r="A847" t="s">
        <v>1181</v>
      </c>
      <c r="B847">
        <v>-26792410.019104201</v>
      </c>
      <c r="C847">
        <v>-23839703.185768999</v>
      </c>
      <c r="D847">
        <v>229059.371834447</v>
      </c>
      <c r="E847">
        <v>14375364.117492801</v>
      </c>
    </row>
    <row r="848" spans="1:5" x14ac:dyDescent="0.15">
      <c r="A848" t="s">
        <v>1182</v>
      </c>
      <c r="B848">
        <v>-26792410.019104201</v>
      </c>
      <c r="C848">
        <v>-23839703.185768999</v>
      </c>
      <c r="D848">
        <v>119663.485034756</v>
      </c>
      <c r="E848">
        <v>14395548.218187699</v>
      </c>
    </row>
    <row r="849" spans="1:5" x14ac:dyDescent="0.15">
      <c r="A849" t="s">
        <v>1183</v>
      </c>
      <c r="B849">
        <v>-26792410.019104201</v>
      </c>
      <c r="C849">
        <v>-23839703.185768999</v>
      </c>
      <c r="D849">
        <v>10383.0224119469</v>
      </c>
      <c r="E849">
        <v>14408180.452159099</v>
      </c>
    </row>
    <row r="850" spans="1:5" x14ac:dyDescent="0.15">
      <c r="A850" t="s">
        <v>1184</v>
      </c>
      <c r="B850">
        <v>-25788883.107630201</v>
      </c>
      <c r="C850">
        <v>-23839022.957925599</v>
      </c>
      <c r="D850">
        <v>10383.0224119469</v>
      </c>
      <c r="E850">
        <v>14419736.0439003</v>
      </c>
    </row>
    <row r="851" spans="1:5" x14ac:dyDescent="0.15">
      <c r="A851" t="s">
        <v>1185</v>
      </c>
      <c r="B851">
        <v>-25926458.7527178</v>
      </c>
      <c r="C851">
        <v>-23839084.429908101</v>
      </c>
      <c r="D851">
        <v>10383.0224119469</v>
      </c>
      <c r="E851">
        <v>14432042.127497301</v>
      </c>
    </row>
    <row r="852" spans="1:5" x14ac:dyDescent="0.15">
      <c r="A852" t="s">
        <v>1186</v>
      </c>
      <c r="B852">
        <v>-26061066.981736299</v>
      </c>
      <c r="C852">
        <v>-23839435.181519002</v>
      </c>
      <c r="D852">
        <v>10383.0224119469</v>
      </c>
      <c r="E852">
        <v>14441962.480455801</v>
      </c>
    </row>
    <row r="853" spans="1:5" x14ac:dyDescent="0.15">
      <c r="A853" t="s">
        <v>1187</v>
      </c>
      <c r="B853">
        <v>-26851124.341046501</v>
      </c>
      <c r="C853">
        <v>-23839142.441790301</v>
      </c>
      <c r="D853">
        <v>10383.0224119469</v>
      </c>
      <c r="E853">
        <v>14462826.734851399</v>
      </c>
    </row>
    <row r="854" spans="1:5" x14ac:dyDescent="0.15">
      <c r="A854" t="s">
        <v>1188</v>
      </c>
      <c r="B854">
        <v>-26770585.533942699</v>
      </c>
      <c r="C854">
        <v>-23839291.137952302</v>
      </c>
      <c r="D854">
        <v>10383.0224119469</v>
      </c>
      <c r="E854">
        <v>14482533.515994599</v>
      </c>
    </row>
    <row r="855" spans="1:5" x14ac:dyDescent="0.15">
      <c r="A855" t="s">
        <v>1189</v>
      </c>
      <c r="B855">
        <v>-26026020.630003098</v>
      </c>
      <c r="C855">
        <v>-23839409.450925902</v>
      </c>
      <c r="D855">
        <v>10383.0224119469</v>
      </c>
      <c r="E855">
        <v>14497809.1855218</v>
      </c>
    </row>
    <row r="856" spans="1:5" x14ac:dyDescent="0.15">
      <c r="A856" t="s">
        <v>1190</v>
      </c>
      <c r="B856">
        <v>-26208197.020933099</v>
      </c>
      <c r="C856">
        <v>-23839887.6067103</v>
      </c>
      <c r="D856">
        <v>10383.0224119469</v>
      </c>
      <c r="E856">
        <v>14510801.121379601</v>
      </c>
    </row>
    <row r="857" spans="1:5" x14ac:dyDescent="0.15">
      <c r="A857" t="s">
        <v>1191</v>
      </c>
      <c r="B857">
        <v>-26167686.098499302</v>
      </c>
      <c r="C857">
        <v>-23840221.952992301</v>
      </c>
      <c r="D857">
        <v>10383.0224119469</v>
      </c>
      <c r="E857">
        <v>14530443.4983449</v>
      </c>
    </row>
    <row r="858" spans="1:5" x14ac:dyDescent="0.15">
      <c r="A858" t="s">
        <v>1192</v>
      </c>
      <c r="B858">
        <v>-26673305.127485</v>
      </c>
      <c r="C858">
        <v>-23841204.608888801</v>
      </c>
      <c r="D858">
        <v>10383.0224119469</v>
      </c>
      <c r="E858">
        <v>14576586.263970399</v>
      </c>
    </row>
    <row r="859" spans="1:5" x14ac:dyDescent="0.15">
      <c r="A859" t="s">
        <v>1193</v>
      </c>
      <c r="B859">
        <v>-26135010.003495298</v>
      </c>
      <c r="C859">
        <v>-23840800.380752601</v>
      </c>
      <c r="D859">
        <v>10383.0224119469</v>
      </c>
      <c r="E859">
        <v>14612675.025444301</v>
      </c>
    </row>
    <row r="860" spans="1:5" x14ac:dyDescent="0.15">
      <c r="A860" t="s">
        <v>1194</v>
      </c>
      <c r="B860">
        <v>-25830683.170562599</v>
      </c>
      <c r="C860">
        <v>-23841096.4506464</v>
      </c>
      <c r="D860">
        <v>10383.0224119469</v>
      </c>
      <c r="E860">
        <v>14634884.088496299</v>
      </c>
    </row>
    <row r="861" spans="1:5" x14ac:dyDescent="0.15">
      <c r="A861" t="s">
        <v>1195</v>
      </c>
      <c r="B861">
        <v>-25826168.755032498</v>
      </c>
      <c r="C861">
        <v>-23840929.4030228</v>
      </c>
      <c r="D861">
        <v>10383.0224119469</v>
      </c>
      <c r="E861">
        <v>14647166.693259601</v>
      </c>
    </row>
    <row r="862" spans="1:5" x14ac:dyDescent="0.15">
      <c r="A862" t="s">
        <v>1196</v>
      </c>
      <c r="B862">
        <v>-26015600.787436899</v>
      </c>
      <c r="C862">
        <v>-23841318.404025</v>
      </c>
      <c r="D862">
        <v>10383.0224119469</v>
      </c>
      <c r="E862">
        <v>14658460.4228961</v>
      </c>
    </row>
    <row r="863" spans="1:5" x14ac:dyDescent="0.15">
      <c r="A863" t="s">
        <v>1197</v>
      </c>
      <c r="B863">
        <v>-26276964.470409099</v>
      </c>
      <c r="C863">
        <v>-23840971.482283201</v>
      </c>
      <c r="D863">
        <v>10383.0224119469</v>
      </c>
      <c r="E863">
        <v>14674634.050014701</v>
      </c>
    </row>
    <row r="864" spans="1:5" x14ac:dyDescent="0.15">
      <c r="A864" t="s">
        <v>1198</v>
      </c>
      <c r="B864">
        <v>-26033841.575676799</v>
      </c>
      <c r="C864">
        <v>-23840669.493514501</v>
      </c>
      <c r="D864">
        <v>10383.0224119469</v>
      </c>
      <c r="E864">
        <v>14696746.2670784</v>
      </c>
    </row>
    <row r="865" spans="1:5" x14ac:dyDescent="0.15">
      <c r="A865" t="s">
        <v>1199</v>
      </c>
      <c r="B865">
        <v>-26529309.600025501</v>
      </c>
      <c r="C865">
        <v>-23840832.196125802</v>
      </c>
      <c r="D865">
        <v>10383.0224119469</v>
      </c>
      <c r="E865">
        <v>14704049.406737201</v>
      </c>
    </row>
    <row r="866" spans="1:5" x14ac:dyDescent="0.15">
      <c r="A866" t="s">
        <v>1200</v>
      </c>
      <c r="B866">
        <v>-26942312.387577198</v>
      </c>
      <c r="C866">
        <v>-23840747.467353798</v>
      </c>
      <c r="D866">
        <v>10383.0224119469</v>
      </c>
      <c r="E866">
        <v>14718724.3698815</v>
      </c>
    </row>
    <row r="867" spans="1:5" x14ac:dyDescent="0.15">
      <c r="A867" t="s">
        <v>1201</v>
      </c>
      <c r="B867">
        <v>-26865608.2353772</v>
      </c>
      <c r="C867">
        <v>-23840886.016807299</v>
      </c>
      <c r="D867">
        <v>10383.0224119469</v>
      </c>
      <c r="E867">
        <v>14728075.943722101</v>
      </c>
    </row>
    <row r="868" spans="1:5" x14ac:dyDescent="0.15">
      <c r="A868" t="s">
        <v>1202</v>
      </c>
      <c r="B868">
        <v>-27224424.704862699</v>
      </c>
      <c r="C868">
        <v>-23841390.7268335</v>
      </c>
      <c r="D868">
        <v>10383.0224119469</v>
      </c>
      <c r="E868">
        <v>15036450.545812599</v>
      </c>
    </row>
    <row r="869" spans="1:5" x14ac:dyDescent="0.15">
      <c r="A869" t="s">
        <v>1203</v>
      </c>
      <c r="B869">
        <v>-26636017.765592601</v>
      </c>
      <c r="C869">
        <v>-23841467.755625099</v>
      </c>
      <c r="D869">
        <v>10383.0224119469</v>
      </c>
      <c r="E869">
        <v>15068436.8067182</v>
      </c>
    </row>
    <row r="870" spans="1:5" x14ac:dyDescent="0.15">
      <c r="A870" t="s">
        <v>1204</v>
      </c>
      <c r="B870">
        <v>-26264222.913128801</v>
      </c>
      <c r="C870">
        <v>-23841982.639495</v>
      </c>
      <c r="D870">
        <v>10383.0224119469</v>
      </c>
      <c r="E870">
        <v>15095744.8188593</v>
      </c>
    </row>
    <row r="871" spans="1:5" x14ac:dyDescent="0.15">
      <c r="A871" t="s">
        <v>1205</v>
      </c>
      <c r="B871">
        <v>-24190153.847651798</v>
      </c>
      <c r="C871">
        <v>-23841982.639495</v>
      </c>
      <c r="D871">
        <v>10383.0224119469</v>
      </c>
      <c r="E871">
        <v>15099638.113740399</v>
      </c>
    </row>
    <row r="872" spans="1:5" x14ac:dyDescent="0.15">
      <c r="A872" t="s">
        <v>1206</v>
      </c>
      <c r="B872">
        <v>-22697104.645967402</v>
      </c>
      <c r="C872">
        <v>-23841982.639495</v>
      </c>
      <c r="D872">
        <v>10383.0224119469</v>
      </c>
      <c r="E872">
        <v>15103648.3173334</v>
      </c>
    </row>
    <row r="873" spans="1:5" x14ac:dyDescent="0.15">
      <c r="A873" t="s">
        <v>1207</v>
      </c>
      <c r="B873">
        <v>-21535924.9498813</v>
      </c>
      <c r="C873">
        <v>-23841982.639495</v>
      </c>
      <c r="D873">
        <v>10383.0224119469</v>
      </c>
      <c r="E873">
        <v>15119981.597720399</v>
      </c>
    </row>
    <row r="874" spans="1:5" x14ac:dyDescent="0.15">
      <c r="A874" t="s">
        <v>1208</v>
      </c>
      <c r="B874">
        <v>-19999236.3877322</v>
      </c>
      <c r="C874">
        <v>-23841982.639495</v>
      </c>
      <c r="D874">
        <v>10383.0224119469</v>
      </c>
      <c r="E874">
        <v>15136044.178192699</v>
      </c>
    </row>
    <row r="875" spans="1:5" x14ac:dyDescent="0.15">
      <c r="A875" t="s">
        <v>1209</v>
      </c>
      <c r="B875">
        <v>-20269902.210392799</v>
      </c>
      <c r="C875">
        <v>-23841982.639495</v>
      </c>
      <c r="D875">
        <v>10383.0224119469</v>
      </c>
      <c r="E875">
        <v>15156645.548760301</v>
      </c>
    </row>
    <row r="876" spans="1:5" x14ac:dyDescent="0.15">
      <c r="A876" t="s">
        <v>1210</v>
      </c>
      <c r="B876">
        <v>-21129458.239185099</v>
      </c>
      <c r="C876">
        <v>-23841982.639495</v>
      </c>
      <c r="D876">
        <v>10383.0224119469</v>
      </c>
      <c r="E876">
        <v>15166908.777303901</v>
      </c>
    </row>
    <row r="877" spans="1:5" x14ac:dyDescent="0.15">
      <c r="A877" t="s">
        <v>1211</v>
      </c>
      <c r="B877">
        <v>-21732373.242142402</v>
      </c>
      <c r="C877">
        <v>-23841982.639495</v>
      </c>
      <c r="D877">
        <v>10383.0224119469</v>
      </c>
      <c r="E877">
        <v>15174037.074882699</v>
      </c>
    </row>
    <row r="878" spans="1:5" x14ac:dyDescent="0.15">
      <c r="A878" t="s">
        <v>1212</v>
      </c>
      <c r="B878">
        <v>-20736525.015779499</v>
      </c>
      <c r="C878">
        <v>-23841982.639495</v>
      </c>
      <c r="D878">
        <v>10383.0224119469</v>
      </c>
      <c r="E878">
        <v>15184924.8293315</v>
      </c>
    </row>
    <row r="879" spans="1:5" x14ac:dyDescent="0.15">
      <c r="A879" t="s">
        <v>1213</v>
      </c>
      <c r="B879">
        <v>-20814891.947683301</v>
      </c>
      <c r="C879">
        <v>-23841982.639495</v>
      </c>
      <c r="D879">
        <v>10383.0224119469</v>
      </c>
      <c r="E879">
        <v>15193514.931994099</v>
      </c>
    </row>
    <row r="880" spans="1:5" x14ac:dyDescent="0.15">
      <c r="A880" t="s">
        <v>1214</v>
      </c>
      <c r="B880">
        <v>-24093016.279046498</v>
      </c>
      <c r="C880">
        <v>-23841982.639495</v>
      </c>
      <c r="D880">
        <v>10383.0224119469</v>
      </c>
      <c r="E880">
        <v>15202612.03015</v>
      </c>
    </row>
    <row r="881" spans="1:5" x14ac:dyDescent="0.15">
      <c r="A881" t="s">
        <v>1215</v>
      </c>
      <c r="B881">
        <v>-23253536.225512501</v>
      </c>
      <c r="C881">
        <v>-23841982.639495</v>
      </c>
      <c r="D881">
        <v>10383.0224119469</v>
      </c>
      <c r="E881">
        <v>15206800.469606001</v>
      </c>
    </row>
    <row r="882" spans="1:5" x14ac:dyDescent="0.15">
      <c r="A882" t="s">
        <v>1216</v>
      </c>
      <c r="B882">
        <v>-22762589.294704299</v>
      </c>
      <c r="C882">
        <v>-23841982.639495</v>
      </c>
      <c r="D882">
        <v>10383.0224119469</v>
      </c>
      <c r="E882">
        <v>15211495.556295499</v>
      </c>
    </row>
    <row r="883" spans="1:5" x14ac:dyDescent="0.15">
      <c r="A883" t="s">
        <v>1217</v>
      </c>
      <c r="B883">
        <v>-21657622.2968373</v>
      </c>
      <c r="C883">
        <v>-23841982.639495</v>
      </c>
      <c r="D883">
        <v>10383.0224119469</v>
      </c>
      <c r="E883">
        <v>15224256.482884699</v>
      </c>
    </row>
    <row r="884" spans="1:5" x14ac:dyDescent="0.15">
      <c r="A884" t="s">
        <v>1218</v>
      </c>
      <c r="B884">
        <v>-24789336.3288102</v>
      </c>
      <c r="C884">
        <v>-23841982.639495</v>
      </c>
      <c r="D884">
        <v>10383.0224119469</v>
      </c>
      <c r="E884">
        <v>15232498.248192901</v>
      </c>
    </row>
    <row r="885" spans="1:5" x14ac:dyDescent="0.15">
      <c r="A885" t="s">
        <v>1219</v>
      </c>
      <c r="B885">
        <v>-23419085.489892099</v>
      </c>
      <c r="C885">
        <v>-23841982.639495</v>
      </c>
      <c r="D885">
        <v>10383.0224119469</v>
      </c>
      <c r="E885">
        <v>15236823.9643138</v>
      </c>
    </row>
    <row r="886" spans="1:5" x14ac:dyDescent="0.15">
      <c r="A886" t="s">
        <v>1220</v>
      </c>
      <c r="B886">
        <v>-20603383.1675644</v>
      </c>
      <c r="C886">
        <v>-23841982.639495</v>
      </c>
      <c r="D886">
        <v>10383.0224119469</v>
      </c>
      <c r="E886">
        <v>15249177.9617138</v>
      </c>
    </row>
    <row r="887" spans="1:5" x14ac:dyDescent="0.15">
      <c r="A887" t="s">
        <v>1221</v>
      </c>
      <c r="B887">
        <v>-20931846.837433599</v>
      </c>
      <c r="C887">
        <v>-23841982.639495</v>
      </c>
      <c r="D887">
        <v>10383.0224119469</v>
      </c>
      <c r="E887">
        <v>15316214.936409</v>
      </c>
    </row>
    <row r="888" spans="1:5" x14ac:dyDescent="0.15">
      <c r="A888" t="s">
        <v>1222</v>
      </c>
      <c r="B888">
        <v>-20916040.4005257</v>
      </c>
      <c r="C888">
        <v>-23841982.639495</v>
      </c>
      <c r="D888">
        <v>10383.0224119469</v>
      </c>
      <c r="E888">
        <v>15347643.5777844</v>
      </c>
    </row>
    <row r="889" spans="1:5" x14ac:dyDescent="0.15">
      <c r="A889" t="s">
        <v>1223</v>
      </c>
      <c r="B889">
        <v>-20207728.763426598</v>
      </c>
      <c r="C889">
        <v>-23841982.639495</v>
      </c>
      <c r="D889">
        <v>10383.0224119469</v>
      </c>
      <c r="E889">
        <v>15354839.439804601</v>
      </c>
    </row>
    <row r="890" spans="1:5" x14ac:dyDescent="0.15">
      <c r="A890" t="s">
        <v>1224</v>
      </c>
      <c r="B890">
        <v>-19994271.615978699</v>
      </c>
      <c r="C890">
        <v>-23841982.639495</v>
      </c>
      <c r="D890">
        <v>10383.0224119469</v>
      </c>
      <c r="E890">
        <v>15360280.4885471</v>
      </c>
    </row>
    <row r="891" spans="1:5" x14ac:dyDescent="0.15">
      <c r="A891" t="s">
        <v>1225</v>
      </c>
      <c r="B891">
        <v>-18169560.9446471</v>
      </c>
      <c r="C891">
        <v>-23841982.639495</v>
      </c>
      <c r="D891">
        <v>10383.0224119469</v>
      </c>
      <c r="E891">
        <v>15373327.8029876</v>
      </c>
    </row>
    <row r="892" spans="1:5" x14ac:dyDescent="0.15">
      <c r="A892" t="s">
        <v>1226</v>
      </c>
      <c r="B892">
        <v>-18169560.9446471</v>
      </c>
      <c r="C892">
        <v>-23841982.639495</v>
      </c>
      <c r="D892">
        <v>6777.4759141377299</v>
      </c>
      <c r="E892">
        <v>15398024.3662076</v>
      </c>
    </row>
    <row r="893" spans="1:5" x14ac:dyDescent="0.15">
      <c r="A893" t="s">
        <v>1227</v>
      </c>
      <c r="B893">
        <v>-18169560.9446471</v>
      </c>
      <c r="C893">
        <v>-23841982.639495</v>
      </c>
      <c r="D893">
        <v>8577.5844194967194</v>
      </c>
      <c r="E893">
        <v>15451089.7038507</v>
      </c>
    </row>
    <row r="894" spans="1:5" x14ac:dyDescent="0.15">
      <c r="A894" t="s">
        <v>1228</v>
      </c>
      <c r="B894">
        <v>-18169560.9446471</v>
      </c>
      <c r="C894">
        <v>-23841982.639495</v>
      </c>
      <c r="D894">
        <v>13381.970082137101</v>
      </c>
      <c r="E894">
        <v>15464990.247277001</v>
      </c>
    </row>
    <row r="895" spans="1:5" x14ac:dyDescent="0.15">
      <c r="A895" t="s">
        <v>1229</v>
      </c>
      <c r="B895">
        <v>-18169560.9446471</v>
      </c>
      <c r="C895">
        <v>-23841982.639495</v>
      </c>
      <c r="D895">
        <v>34452.468616418002</v>
      </c>
      <c r="E895">
        <v>15482111.9509611</v>
      </c>
    </row>
    <row r="896" spans="1:5" x14ac:dyDescent="0.15">
      <c r="A896" t="s">
        <v>1230</v>
      </c>
      <c r="B896">
        <v>-18169560.9446471</v>
      </c>
      <c r="C896">
        <v>-23841982.639495</v>
      </c>
      <c r="D896">
        <v>55110.389177357902</v>
      </c>
      <c r="E896">
        <v>15501721.506431701</v>
      </c>
    </row>
    <row r="897" spans="1:5" x14ac:dyDescent="0.15">
      <c r="A897" t="s">
        <v>1231</v>
      </c>
      <c r="B897">
        <v>-18169560.9446471</v>
      </c>
      <c r="C897">
        <v>-23841982.639495</v>
      </c>
      <c r="D897">
        <v>56336.036778654001</v>
      </c>
      <c r="E897">
        <v>15526021.0181596</v>
      </c>
    </row>
    <row r="898" spans="1:5" x14ac:dyDescent="0.15">
      <c r="A898" t="s">
        <v>1232</v>
      </c>
      <c r="B898">
        <v>-18169560.9446471</v>
      </c>
      <c r="C898">
        <v>-23841982.639495</v>
      </c>
      <c r="D898">
        <v>53883.620051604499</v>
      </c>
      <c r="E898">
        <v>15535276.789147399</v>
      </c>
    </row>
    <row r="899" spans="1:5" x14ac:dyDescent="0.15">
      <c r="A899" t="s">
        <v>1233</v>
      </c>
      <c r="B899">
        <v>-18169560.9446471</v>
      </c>
      <c r="C899">
        <v>-23841982.639495</v>
      </c>
      <c r="D899">
        <v>72264.7840021023</v>
      </c>
      <c r="E899">
        <v>15543961.989699399</v>
      </c>
    </row>
    <row r="900" spans="1:5" x14ac:dyDescent="0.15">
      <c r="A900" t="s">
        <v>1234</v>
      </c>
      <c r="B900">
        <v>-18169560.9446471</v>
      </c>
      <c r="C900">
        <v>-23841982.639495</v>
      </c>
      <c r="D900">
        <v>78439.088866973805</v>
      </c>
      <c r="E900">
        <v>15554033.8541617</v>
      </c>
    </row>
    <row r="901" spans="1:5" x14ac:dyDescent="0.15">
      <c r="A901" t="s">
        <v>1235</v>
      </c>
      <c r="B901">
        <v>-18169560.9446471</v>
      </c>
      <c r="C901">
        <v>-23841982.639495</v>
      </c>
      <c r="D901">
        <v>69774.648139442201</v>
      </c>
      <c r="E901">
        <v>15562882.714644499</v>
      </c>
    </row>
    <row r="902" spans="1:5" x14ac:dyDescent="0.15">
      <c r="A902" t="s">
        <v>1236</v>
      </c>
      <c r="B902">
        <v>-18169560.9446471</v>
      </c>
      <c r="C902">
        <v>-23841982.639495</v>
      </c>
      <c r="D902">
        <v>58676.515381203702</v>
      </c>
      <c r="E902">
        <v>15572384.3081061</v>
      </c>
    </row>
    <row r="903" spans="1:5" x14ac:dyDescent="0.15">
      <c r="A903" t="s">
        <v>1237</v>
      </c>
      <c r="B903">
        <v>-18169560.9446471</v>
      </c>
      <c r="C903">
        <v>-23841982.639495</v>
      </c>
      <c r="D903">
        <v>61131.6594319047</v>
      </c>
      <c r="E903">
        <v>15662509.5947021</v>
      </c>
    </row>
    <row r="904" spans="1:5" x14ac:dyDescent="0.15">
      <c r="A904" t="s">
        <v>1238</v>
      </c>
      <c r="B904">
        <v>-18169560.9446471</v>
      </c>
      <c r="C904">
        <v>-23841982.639495</v>
      </c>
      <c r="D904">
        <v>66047.388438217895</v>
      </c>
      <c r="E904">
        <v>15740424.2602234</v>
      </c>
    </row>
    <row r="905" spans="1:5" x14ac:dyDescent="0.15">
      <c r="A905" t="s">
        <v>1239</v>
      </c>
      <c r="B905">
        <v>-18169560.9446471</v>
      </c>
      <c r="C905">
        <v>-23841982.639495</v>
      </c>
      <c r="D905">
        <v>72143.640108202104</v>
      </c>
      <c r="E905">
        <v>15759724.4064634</v>
      </c>
    </row>
    <row r="906" spans="1:5" x14ac:dyDescent="0.15">
      <c r="A906" t="s">
        <v>1240</v>
      </c>
      <c r="B906">
        <v>-18169560.9446471</v>
      </c>
      <c r="C906">
        <v>-23841982.639495</v>
      </c>
      <c r="D906">
        <v>80849.407477849207</v>
      </c>
      <c r="E906">
        <v>15770782.9234368</v>
      </c>
    </row>
    <row r="907" spans="1:5" x14ac:dyDescent="0.15">
      <c r="A907" t="s">
        <v>1241</v>
      </c>
      <c r="B907">
        <v>-18169560.9446471</v>
      </c>
      <c r="C907">
        <v>-23841982.639495</v>
      </c>
      <c r="D907">
        <v>69698.419601927002</v>
      </c>
      <c r="E907">
        <v>15786779.600856399</v>
      </c>
    </row>
    <row r="908" spans="1:5" x14ac:dyDescent="0.15">
      <c r="A908" t="s">
        <v>1242</v>
      </c>
      <c r="B908">
        <v>-18169560.9446471</v>
      </c>
      <c r="C908">
        <v>-23841982.639495</v>
      </c>
      <c r="D908">
        <v>69661.418933410401</v>
      </c>
      <c r="E908">
        <v>15797839.122207601</v>
      </c>
    </row>
    <row r="909" spans="1:5" x14ac:dyDescent="0.15">
      <c r="A909" t="s">
        <v>1243</v>
      </c>
      <c r="B909">
        <v>-18169560.9446471</v>
      </c>
      <c r="C909">
        <v>-23841982.639495</v>
      </c>
      <c r="D909">
        <v>83268.741457723503</v>
      </c>
      <c r="E909">
        <v>15820979.274963601</v>
      </c>
    </row>
    <row r="910" spans="1:5" x14ac:dyDescent="0.15">
      <c r="A910" t="s">
        <v>1244</v>
      </c>
      <c r="B910">
        <v>-18169560.9446471</v>
      </c>
      <c r="C910">
        <v>-23841982.639495</v>
      </c>
      <c r="D910">
        <v>425357.67988817702</v>
      </c>
      <c r="E910">
        <v>15834798.216978701</v>
      </c>
    </row>
    <row r="911" spans="1:5" x14ac:dyDescent="0.15">
      <c r="A911" t="s">
        <v>1245</v>
      </c>
      <c r="B911">
        <v>-18169560.9446471</v>
      </c>
      <c r="C911">
        <v>-23841982.639495</v>
      </c>
      <c r="D911">
        <v>854345.66720125906</v>
      </c>
      <c r="E911">
        <v>15839678.790953699</v>
      </c>
    </row>
    <row r="912" spans="1:5" x14ac:dyDescent="0.15">
      <c r="A912" t="s">
        <v>1246</v>
      </c>
      <c r="B912">
        <v>-18169560.9446471</v>
      </c>
      <c r="C912">
        <v>-23841982.639495</v>
      </c>
      <c r="D912">
        <v>1055317.62606645</v>
      </c>
      <c r="E912">
        <v>15851033.900580499</v>
      </c>
    </row>
    <row r="913" spans="1:5" x14ac:dyDescent="0.15">
      <c r="A913" t="s">
        <v>1247</v>
      </c>
      <c r="B913">
        <v>-18169560.9446471</v>
      </c>
      <c r="C913">
        <v>-23841982.639495</v>
      </c>
      <c r="D913">
        <v>1745786.15475856</v>
      </c>
      <c r="E913">
        <v>15865104.1586875</v>
      </c>
    </row>
    <row r="914" spans="1:5" x14ac:dyDescent="0.15">
      <c r="A914" t="s">
        <v>1248</v>
      </c>
      <c r="B914">
        <v>-18169560.9446471</v>
      </c>
      <c r="C914">
        <v>-23841982.639495</v>
      </c>
      <c r="D914">
        <v>2035266.4832482999</v>
      </c>
      <c r="E914">
        <v>15878527.9747766</v>
      </c>
    </row>
    <row r="915" spans="1:5" x14ac:dyDescent="0.15">
      <c r="A915" t="s">
        <v>1249</v>
      </c>
      <c r="B915">
        <v>-18169560.9446471</v>
      </c>
      <c r="C915">
        <v>-23841982.639495</v>
      </c>
      <c r="D915">
        <v>3370994.0740751899</v>
      </c>
      <c r="E915">
        <v>15886772.151396301</v>
      </c>
    </row>
    <row r="916" spans="1:5" x14ac:dyDescent="0.15">
      <c r="A916" t="s">
        <v>1250</v>
      </c>
      <c r="B916">
        <v>-18169560.9446471</v>
      </c>
      <c r="C916">
        <v>-23841982.639495</v>
      </c>
      <c r="D916">
        <v>2196498.3356656702</v>
      </c>
      <c r="E916">
        <v>15900521.371450501</v>
      </c>
    </row>
    <row r="917" spans="1:5" x14ac:dyDescent="0.15">
      <c r="A917" t="s">
        <v>1251</v>
      </c>
      <c r="B917">
        <v>-18169560.9446471</v>
      </c>
      <c r="C917">
        <v>-23841982.639495</v>
      </c>
      <c r="D917">
        <v>1499150.7419070399</v>
      </c>
      <c r="E917">
        <v>15914072.352045299</v>
      </c>
    </row>
    <row r="918" spans="1:5" x14ac:dyDescent="0.15">
      <c r="A918" t="s">
        <v>1252</v>
      </c>
      <c r="B918">
        <v>-18169560.9446471</v>
      </c>
      <c r="C918">
        <v>-23841982.639495</v>
      </c>
      <c r="D918">
        <v>690800.03912372596</v>
      </c>
      <c r="E918">
        <v>15927051.372283399</v>
      </c>
    </row>
    <row r="919" spans="1:5" x14ac:dyDescent="0.15">
      <c r="A919" t="s">
        <v>1253</v>
      </c>
      <c r="B919">
        <v>-18169560.9446471</v>
      </c>
      <c r="C919">
        <v>-23841982.639495</v>
      </c>
      <c r="D919">
        <v>690800.03912372596</v>
      </c>
      <c r="E919">
        <v>15939981.4917823</v>
      </c>
    </row>
    <row r="920" spans="1:5" x14ac:dyDescent="0.15">
      <c r="A920" t="s">
        <v>1254</v>
      </c>
      <c r="B920">
        <v>-18169560.9446471</v>
      </c>
      <c r="C920">
        <v>-23841982.639495</v>
      </c>
      <c r="D920">
        <v>461502.58412135998</v>
      </c>
      <c r="E920">
        <v>15952962.361152099</v>
      </c>
    </row>
    <row r="921" spans="1:5" x14ac:dyDescent="0.15">
      <c r="A921" t="s">
        <v>1255</v>
      </c>
      <c r="B921">
        <v>-18169560.9446471</v>
      </c>
      <c r="C921">
        <v>-23841982.639495</v>
      </c>
      <c r="D921">
        <v>1090960.25581234</v>
      </c>
      <c r="E921">
        <v>15963900.9568561</v>
      </c>
    </row>
    <row r="922" spans="1:5" x14ac:dyDescent="0.15">
      <c r="A922" t="s">
        <v>1256</v>
      </c>
      <c r="B922">
        <v>-18169560.9446471</v>
      </c>
      <c r="C922">
        <v>-23841982.639495</v>
      </c>
      <c r="D922">
        <v>688231.75685467594</v>
      </c>
      <c r="E922">
        <v>15970828.320131799</v>
      </c>
    </row>
    <row r="923" spans="1:5" x14ac:dyDescent="0.15">
      <c r="A923" t="s">
        <v>1257</v>
      </c>
      <c r="B923">
        <v>-18169560.9446471</v>
      </c>
      <c r="C923">
        <v>-23841982.639495</v>
      </c>
      <c r="D923">
        <v>401623.04383686697</v>
      </c>
      <c r="E923">
        <v>15986203.665136799</v>
      </c>
    </row>
    <row r="924" spans="1:5" x14ac:dyDescent="0.15">
      <c r="A924" t="s">
        <v>1258</v>
      </c>
      <c r="B924">
        <v>-18169560.9446471</v>
      </c>
      <c r="C924">
        <v>-23841982.639495</v>
      </c>
      <c r="D924">
        <v>2461769.8036348498</v>
      </c>
      <c r="E924">
        <v>16049753.8167914</v>
      </c>
    </row>
    <row r="925" spans="1:5" x14ac:dyDescent="0.15">
      <c r="A925" t="s">
        <v>1259</v>
      </c>
      <c r="B925">
        <v>-18169560.9446471</v>
      </c>
      <c r="C925">
        <v>-23841982.639495</v>
      </c>
      <c r="D925">
        <v>2345232.7597532999</v>
      </c>
      <c r="E925">
        <v>16239249.2824855</v>
      </c>
    </row>
    <row r="926" spans="1:5" x14ac:dyDescent="0.15">
      <c r="A926" t="s">
        <v>1260</v>
      </c>
      <c r="B926">
        <v>-18169560.9446471</v>
      </c>
      <c r="C926">
        <v>-23841982.639495</v>
      </c>
      <c r="D926">
        <v>1879647.42373286</v>
      </c>
      <c r="E926">
        <v>16327170.298789401</v>
      </c>
    </row>
    <row r="927" spans="1:5" x14ac:dyDescent="0.15">
      <c r="A927" t="s">
        <v>1261</v>
      </c>
      <c r="B927">
        <v>-18169560.9446471</v>
      </c>
      <c r="C927">
        <v>-23841982.639495</v>
      </c>
      <c r="D927">
        <v>2401419.7333775498</v>
      </c>
      <c r="E927">
        <v>16338331.144917799</v>
      </c>
    </row>
    <row r="928" spans="1:5" x14ac:dyDescent="0.15">
      <c r="A928" t="s">
        <v>1262</v>
      </c>
      <c r="B928">
        <v>-18169560.9446471</v>
      </c>
      <c r="C928">
        <v>-23841982.639495</v>
      </c>
      <c r="D928">
        <v>2284946.6254628799</v>
      </c>
      <c r="E928">
        <v>16348818.488109</v>
      </c>
    </row>
    <row r="929" spans="1:5" x14ac:dyDescent="0.15">
      <c r="A929" t="s">
        <v>1263</v>
      </c>
      <c r="B929">
        <v>-18169560.9446471</v>
      </c>
      <c r="C929">
        <v>-23841982.639495</v>
      </c>
      <c r="D929">
        <v>2168597.28745481</v>
      </c>
      <c r="E929">
        <v>16373914.645979101</v>
      </c>
    </row>
    <row r="930" spans="1:5" x14ac:dyDescent="0.15">
      <c r="A930" t="s">
        <v>1264</v>
      </c>
      <c r="B930">
        <v>-18169560.9446471</v>
      </c>
      <c r="C930">
        <v>-23841982.639495</v>
      </c>
      <c r="D930">
        <v>2168597.28745481</v>
      </c>
      <c r="E930">
        <v>16378742.1388379</v>
      </c>
    </row>
    <row r="931" spans="1:5" x14ac:dyDescent="0.15">
      <c r="A931" t="s">
        <v>1265</v>
      </c>
      <c r="B931">
        <v>-18169560.9446471</v>
      </c>
      <c r="C931">
        <v>-23841982.639495</v>
      </c>
      <c r="D931">
        <v>1198793.45662984</v>
      </c>
      <c r="E931">
        <v>16386198.6707673</v>
      </c>
    </row>
    <row r="932" spans="1:5" x14ac:dyDescent="0.15">
      <c r="A932" t="s">
        <v>1266</v>
      </c>
      <c r="B932">
        <v>-18169560.9446471</v>
      </c>
      <c r="C932">
        <v>-23841982.639495</v>
      </c>
      <c r="D932">
        <v>717916.02998150198</v>
      </c>
      <c r="E932">
        <v>16398196.5522129</v>
      </c>
    </row>
    <row r="933" spans="1:5" x14ac:dyDescent="0.15">
      <c r="A933" t="s">
        <v>1267</v>
      </c>
      <c r="B933">
        <v>-18169560.9446471</v>
      </c>
      <c r="C933">
        <v>-23841982.639495</v>
      </c>
      <c r="D933">
        <v>-598439.36844617501</v>
      </c>
      <c r="E933">
        <v>16398626.784716999</v>
      </c>
    </row>
    <row r="934" spans="1:5" x14ac:dyDescent="0.15">
      <c r="A934" t="s">
        <v>1268</v>
      </c>
      <c r="B934">
        <v>-18169560.9446471</v>
      </c>
      <c r="C934">
        <v>-23841982.639495</v>
      </c>
      <c r="D934">
        <v>-598439.36844617501</v>
      </c>
      <c r="E934">
        <v>16408235.334335901</v>
      </c>
    </row>
    <row r="935" spans="1:5" x14ac:dyDescent="0.15">
      <c r="A935" t="s">
        <v>1269</v>
      </c>
      <c r="B935">
        <v>-18169560.9446471</v>
      </c>
      <c r="C935">
        <v>-23841982.639495</v>
      </c>
      <c r="D935">
        <v>-1840343.72665866</v>
      </c>
      <c r="E935">
        <v>16420354.2470842</v>
      </c>
    </row>
    <row r="936" spans="1:5" x14ac:dyDescent="0.15">
      <c r="A936" t="s">
        <v>1270</v>
      </c>
      <c r="B936">
        <v>-18169560.9446471</v>
      </c>
      <c r="C936">
        <v>-23841982.639495</v>
      </c>
      <c r="D936">
        <v>-1020920.54930343</v>
      </c>
      <c r="E936">
        <v>16422003.6811193</v>
      </c>
    </row>
    <row r="937" spans="1:5" x14ac:dyDescent="0.15">
      <c r="A937" t="s">
        <v>1271</v>
      </c>
      <c r="B937">
        <v>-18169560.9446471</v>
      </c>
      <c r="C937">
        <v>-23841982.639495</v>
      </c>
      <c r="D937">
        <v>-431331.18833585799</v>
      </c>
      <c r="E937">
        <v>16435127.5629232</v>
      </c>
    </row>
    <row r="938" spans="1:5" x14ac:dyDescent="0.15">
      <c r="A938" t="s">
        <v>1272</v>
      </c>
      <c r="B938">
        <v>-18169560.9446471</v>
      </c>
      <c r="C938">
        <v>-23841982.639495</v>
      </c>
      <c r="D938">
        <v>-905298.40997944004</v>
      </c>
      <c r="E938">
        <v>16441964.926264601</v>
      </c>
    </row>
    <row r="939" spans="1:5" x14ac:dyDescent="0.15">
      <c r="A939" t="s">
        <v>1273</v>
      </c>
      <c r="B939">
        <v>-18169560.9446471</v>
      </c>
      <c r="C939">
        <v>-23841982.639495</v>
      </c>
      <c r="D939">
        <v>-1200293.4829697199</v>
      </c>
      <c r="E939">
        <v>16446650.8553498</v>
      </c>
    </row>
    <row r="940" spans="1:5" x14ac:dyDescent="0.15">
      <c r="A940" t="s">
        <v>1274</v>
      </c>
      <c r="B940">
        <v>-18169560.9446471</v>
      </c>
      <c r="C940">
        <v>-23841982.639495</v>
      </c>
      <c r="D940">
        <v>-788275.33428724296</v>
      </c>
      <c r="E940">
        <v>16453297.4026048</v>
      </c>
    </row>
    <row r="941" spans="1:5" x14ac:dyDescent="0.15">
      <c r="A941" t="s">
        <v>1275</v>
      </c>
      <c r="B941">
        <v>-18169560.9446471</v>
      </c>
      <c r="C941">
        <v>-23841982.639495</v>
      </c>
      <c r="D941">
        <v>-788275.33428724296</v>
      </c>
      <c r="E941">
        <v>16457601.0862977</v>
      </c>
    </row>
    <row r="942" spans="1:5" x14ac:dyDescent="0.15">
      <c r="A942" t="s">
        <v>1276</v>
      </c>
      <c r="B942">
        <v>-18169560.9446471</v>
      </c>
      <c r="C942">
        <v>-23841982.639495</v>
      </c>
      <c r="D942">
        <v>-551979.77761048404</v>
      </c>
      <c r="E942">
        <v>16460876.748542801</v>
      </c>
    </row>
    <row r="943" spans="1:5" x14ac:dyDescent="0.15">
      <c r="A943" t="s">
        <v>1277</v>
      </c>
      <c r="B943">
        <v>-18169560.9446471</v>
      </c>
      <c r="C943">
        <v>-23841982.639495</v>
      </c>
      <c r="D943">
        <v>-492784.885152895</v>
      </c>
      <c r="E943">
        <v>16471755.9769555</v>
      </c>
    </row>
    <row r="944" spans="1:5" x14ac:dyDescent="0.15">
      <c r="A944" t="s">
        <v>1278</v>
      </c>
      <c r="B944">
        <v>-18169560.9446471</v>
      </c>
      <c r="C944">
        <v>-23841982.639495</v>
      </c>
      <c r="D944">
        <v>-196624.95148193999</v>
      </c>
      <c r="E944">
        <v>16505543.4668165</v>
      </c>
    </row>
    <row r="945" spans="1:5" x14ac:dyDescent="0.15">
      <c r="A945" t="s">
        <v>1279</v>
      </c>
      <c r="B945">
        <v>-18169560.9446471</v>
      </c>
      <c r="C945">
        <v>-23841982.639495</v>
      </c>
      <c r="D945">
        <v>367632.32959835703</v>
      </c>
      <c r="E945">
        <v>16515707.9839253</v>
      </c>
    </row>
    <row r="946" spans="1:5" x14ac:dyDescent="0.15">
      <c r="A946" t="s">
        <v>1280</v>
      </c>
      <c r="B946">
        <v>-18169560.9446471</v>
      </c>
      <c r="C946">
        <v>-23841982.639495</v>
      </c>
      <c r="D946">
        <v>1054157.19869615</v>
      </c>
      <c r="E946">
        <v>16524007.496351</v>
      </c>
    </row>
    <row r="947" spans="1:5" x14ac:dyDescent="0.15">
      <c r="A947" t="s">
        <v>1281</v>
      </c>
      <c r="B947">
        <v>-18169560.9446471</v>
      </c>
      <c r="C947">
        <v>-23841982.639495</v>
      </c>
      <c r="D947">
        <v>813997.65429414599</v>
      </c>
      <c r="E947">
        <v>16534077.4122598</v>
      </c>
    </row>
    <row r="948" spans="1:5" x14ac:dyDescent="0.15">
      <c r="A948" t="s">
        <v>1282</v>
      </c>
      <c r="B948">
        <v>-18169560.9446471</v>
      </c>
      <c r="C948">
        <v>-23841982.639495</v>
      </c>
      <c r="D948">
        <v>993765.32093162194</v>
      </c>
      <c r="E948">
        <v>16549410.4012259</v>
      </c>
    </row>
    <row r="949" spans="1:5" x14ac:dyDescent="0.15">
      <c r="A949" t="s">
        <v>1283</v>
      </c>
      <c r="B949">
        <v>-18169560.9446471</v>
      </c>
      <c r="C949">
        <v>-23841982.639495</v>
      </c>
      <c r="D949">
        <v>1113798.39475381</v>
      </c>
      <c r="E949">
        <v>16564912.194194701</v>
      </c>
    </row>
    <row r="950" spans="1:5" x14ac:dyDescent="0.15">
      <c r="A950" t="s">
        <v>1284</v>
      </c>
      <c r="B950">
        <v>-18169560.9446471</v>
      </c>
      <c r="C950">
        <v>-23841982.639495</v>
      </c>
      <c r="D950">
        <v>933579.35605391499</v>
      </c>
      <c r="E950">
        <v>16572568.080129599</v>
      </c>
    </row>
    <row r="951" spans="1:5" x14ac:dyDescent="0.15">
      <c r="A951" t="s">
        <v>1285</v>
      </c>
      <c r="B951">
        <v>-18169560.9446471</v>
      </c>
      <c r="C951">
        <v>-23841982.639495</v>
      </c>
      <c r="D951">
        <v>993562.50646292395</v>
      </c>
      <c r="E951">
        <v>16578716.983050199</v>
      </c>
    </row>
    <row r="952" spans="1:5" x14ac:dyDescent="0.15">
      <c r="A952" t="s">
        <v>1286</v>
      </c>
      <c r="B952">
        <v>-18169560.9446471</v>
      </c>
      <c r="C952">
        <v>-23841982.639495</v>
      </c>
      <c r="D952">
        <v>813534.90855692804</v>
      </c>
      <c r="E952">
        <v>16596302.985991299</v>
      </c>
    </row>
    <row r="953" spans="1:5" x14ac:dyDescent="0.15">
      <c r="A953" t="s">
        <v>1287</v>
      </c>
      <c r="B953">
        <v>-18169560.9446471</v>
      </c>
      <c r="C953">
        <v>-23841982.639495</v>
      </c>
      <c r="D953">
        <v>758282.32847256504</v>
      </c>
      <c r="E953">
        <v>16599199.5345324</v>
      </c>
    </row>
    <row r="954" spans="1:5" x14ac:dyDescent="0.15">
      <c r="A954" t="s">
        <v>1288</v>
      </c>
      <c r="B954">
        <v>-18169560.9446471</v>
      </c>
      <c r="C954">
        <v>-23841982.639495</v>
      </c>
      <c r="D954">
        <v>703059.07070814504</v>
      </c>
      <c r="E954">
        <v>16601664.180112701</v>
      </c>
    </row>
    <row r="955" spans="1:5" x14ac:dyDescent="0.15">
      <c r="A955" t="s">
        <v>1289</v>
      </c>
      <c r="B955">
        <v>-18169560.9446471</v>
      </c>
      <c r="C955">
        <v>-23841982.639495</v>
      </c>
      <c r="D955">
        <v>758255.68596490298</v>
      </c>
      <c r="E955">
        <v>16604738.6757612</v>
      </c>
    </row>
    <row r="956" spans="1:5" x14ac:dyDescent="0.15">
      <c r="A956" t="s">
        <v>1290</v>
      </c>
      <c r="B956">
        <v>-18169560.9446471</v>
      </c>
      <c r="C956">
        <v>-23841982.639495</v>
      </c>
      <c r="D956">
        <v>647811.860264802</v>
      </c>
      <c r="E956">
        <v>16607457.489704899</v>
      </c>
    </row>
    <row r="957" spans="1:5" x14ac:dyDescent="0.15">
      <c r="A957" t="s">
        <v>1291</v>
      </c>
      <c r="B957">
        <v>-18169560.9446471</v>
      </c>
      <c r="C957">
        <v>-23841982.639495</v>
      </c>
      <c r="D957">
        <v>592647.22191703797</v>
      </c>
      <c r="E957">
        <v>16610227.1631968</v>
      </c>
    </row>
    <row r="958" spans="1:5" x14ac:dyDescent="0.15">
      <c r="A958" t="s">
        <v>1292</v>
      </c>
      <c r="B958">
        <v>-18169560.9446471</v>
      </c>
      <c r="C958">
        <v>-23841982.639495</v>
      </c>
      <c r="D958">
        <v>923515.28734155803</v>
      </c>
      <c r="E958">
        <v>16616223.976994701</v>
      </c>
    </row>
    <row r="959" spans="1:5" x14ac:dyDescent="0.15">
      <c r="A959" t="s">
        <v>1293</v>
      </c>
      <c r="B959">
        <v>-18169560.9446471</v>
      </c>
      <c r="C959">
        <v>-23841982.639495</v>
      </c>
      <c r="D959">
        <v>1587455.30282267</v>
      </c>
      <c r="E959">
        <v>16631572.2508556</v>
      </c>
    </row>
    <row r="960" spans="1:5" x14ac:dyDescent="0.15">
      <c r="A960" t="s">
        <v>1294</v>
      </c>
      <c r="B960">
        <v>-18169560.9446471</v>
      </c>
      <c r="C960">
        <v>-23841982.639495</v>
      </c>
      <c r="D960">
        <v>1865813.49844241</v>
      </c>
      <c r="E960">
        <v>16672614.491241699</v>
      </c>
    </row>
    <row r="961" spans="1:5" x14ac:dyDescent="0.15">
      <c r="A961" t="s">
        <v>1295</v>
      </c>
      <c r="B961">
        <v>-18169560.9446471</v>
      </c>
      <c r="C961">
        <v>-23841982.639495</v>
      </c>
      <c r="D961">
        <v>2479917.2857931298</v>
      </c>
      <c r="E961">
        <v>16692898.673026601</v>
      </c>
    </row>
    <row r="962" spans="1:5" x14ac:dyDescent="0.15">
      <c r="A962" t="s">
        <v>1296</v>
      </c>
      <c r="B962">
        <v>-18169560.9446471</v>
      </c>
      <c r="C962">
        <v>-23841982.639495</v>
      </c>
      <c r="D962">
        <v>2479917.2857931298</v>
      </c>
      <c r="E962">
        <v>16698237.199119201</v>
      </c>
    </row>
    <row r="963" spans="1:5" x14ac:dyDescent="0.15">
      <c r="A963" t="s">
        <v>1297</v>
      </c>
      <c r="B963">
        <v>-18169560.9446471</v>
      </c>
      <c r="C963">
        <v>-23841982.639495</v>
      </c>
      <c r="D963">
        <v>2479917.2857931298</v>
      </c>
      <c r="E963">
        <v>16704211.435888899</v>
      </c>
    </row>
    <row r="964" spans="1:5" x14ac:dyDescent="0.15">
      <c r="A964" t="s">
        <v>1298</v>
      </c>
      <c r="B964">
        <v>-18169560.9446471</v>
      </c>
      <c r="C964">
        <v>-23841982.639495</v>
      </c>
      <c r="D964">
        <v>2423779.46418586</v>
      </c>
      <c r="E964">
        <v>16709931.633954801</v>
      </c>
    </row>
    <row r="965" spans="1:5" x14ac:dyDescent="0.15">
      <c r="A965" t="s">
        <v>1299</v>
      </c>
      <c r="B965">
        <v>-18169560.9446471</v>
      </c>
      <c r="C965">
        <v>-23841982.639495</v>
      </c>
      <c r="D965">
        <v>2592119.6901022801</v>
      </c>
      <c r="E965">
        <v>16718143.5491664</v>
      </c>
    </row>
    <row r="966" spans="1:5" x14ac:dyDescent="0.15">
      <c r="A966" t="s">
        <v>1300</v>
      </c>
      <c r="B966">
        <v>-18169560.9446471</v>
      </c>
      <c r="C966">
        <v>-23841982.639495</v>
      </c>
      <c r="D966">
        <v>2507824.51022192</v>
      </c>
      <c r="E966">
        <v>16727321.978146</v>
      </c>
    </row>
    <row r="967" spans="1:5" x14ac:dyDescent="0.15">
      <c r="A967" t="s">
        <v>1301</v>
      </c>
      <c r="B967">
        <v>-18169560.9446471</v>
      </c>
      <c r="C967">
        <v>-23841982.639495</v>
      </c>
      <c r="D967">
        <v>2592058.5911424402</v>
      </c>
      <c r="E967">
        <v>16736094.0407243</v>
      </c>
    </row>
    <row r="968" spans="1:5" x14ac:dyDescent="0.15">
      <c r="A968" t="s">
        <v>1302</v>
      </c>
      <c r="B968">
        <v>-18169560.9446471</v>
      </c>
      <c r="C968">
        <v>-23841982.639495</v>
      </c>
      <c r="D968">
        <v>2816875.4945526798</v>
      </c>
      <c r="E968">
        <v>16742527.1906331</v>
      </c>
    </row>
    <row r="969" spans="1:5" x14ac:dyDescent="0.15">
      <c r="A969" t="s">
        <v>1303</v>
      </c>
      <c r="B969">
        <v>-18169560.9446471</v>
      </c>
      <c r="C969">
        <v>-23841982.639495</v>
      </c>
      <c r="D969">
        <v>2422713.94019714</v>
      </c>
      <c r="E969">
        <v>16753486.810021199</v>
      </c>
    </row>
    <row r="970" spans="1:5" x14ac:dyDescent="0.15">
      <c r="A970" t="s">
        <v>1304</v>
      </c>
      <c r="B970">
        <v>-18169560.9446471</v>
      </c>
      <c r="C970">
        <v>-23841982.639495</v>
      </c>
      <c r="D970">
        <v>2282450.3439243501</v>
      </c>
      <c r="E970">
        <v>16757021.559528001</v>
      </c>
    </row>
    <row r="971" spans="1:5" x14ac:dyDescent="0.15">
      <c r="A971" t="s">
        <v>1305</v>
      </c>
      <c r="B971">
        <v>-18169560.9446471</v>
      </c>
      <c r="C971">
        <v>-23841982.639495</v>
      </c>
      <c r="D971">
        <v>1974302.6937228299</v>
      </c>
      <c r="E971">
        <v>16791174.5018217</v>
      </c>
    </row>
    <row r="972" spans="1:5" x14ac:dyDescent="0.15">
      <c r="A972" t="s">
        <v>1306</v>
      </c>
      <c r="B972">
        <v>-18169560.9446471</v>
      </c>
      <c r="C972">
        <v>-23841982.639495</v>
      </c>
      <c r="D972">
        <v>2616992.8176528998</v>
      </c>
      <c r="E972">
        <v>16799771.536980901</v>
      </c>
    </row>
    <row r="973" spans="1:5" x14ac:dyDescent="0.15">
      <c r="A973" t="s">
        <v>1307</v>
      </c>
      <c r="B973">
        <v>-18169560.9446471</v>
      </c>
      <c r="C973">
        <v>-23841982.639495</v>
      </c>
      <c r="D973">
        <v>2626794.8986424599</v>
      </c>
      <c r="E973">
        <v>16817324.736425601</v>
      </c>
    </row>
    <row r="974" spans="1:5" x14ac:dyDescent="0.15">
      <c r="A974" t="s">
        <v>1308</v>
      </c>
      <c r="B974">
        <v>-18169560.9446471</v>
      </c>
      <c r="C974">
        <v>-23841982.639495</v>
      </c>
      <c r="D974">
        <v>2626794.8986424599</v>
      </c>
      <c r="E974">
        <v>16827681.3470308</v>
      </c>
    </row>
    <row r="975" spans="1:5" x14ac:dyDescent="0.15">
      <c r="A975" t="s">
        <v>1309</v>
      </c>
      <c r="B975">
        <v>-18169560.9446471</v>
      </c>
      <c r="C975">
        <v>-23841982.639495</v>
      </c>
      <c r="D975">
        <v>2670972.23418167</v>
      </c>
      <c r="E975">
        <v>16836318.8267962</v>
      </c>
    </row>
    <row r="976" spans="1:5" x14ac:dyDescent="0.15">
      <c r="A976" t="s">
        <v>1310</v>
      </c>
      <c r="B976">
        <v>-18169560.9446471</v>
      </c>
      <c r="C976">
        <v>-23841982.639495</v>
      </c>
      <c r="D976">
        <v>2647082.43386772</v>
      </c>
      <c r="E976">
        <v>16844356.7194045</v>
      </c>
    </row>
    <row r="977" spans="1:5" x14ac:dyDescent="0.15">
      <c r="A977" t="s">
        <v>1311</v>
      </c>
      <c r="B977">
        <v>-18169560.9446471</v>
      </c>
      <c r="C977">
        <v>-23841982.639495</v>
      </c>
      <c r="D977">
        <v>2658105.6626258702</v>
      </c>
      <c r="E977">
        <v>16851315.086683299</v>
      </c>
    </row>
    <row r="978" spans="1:5" x14ac:dyDescent="0.15">
      <c r="A978" t="s">
        <v>1312</v>
      </c>
      <c r="B978">
        <v>-18169560.9446471</v>
      </c>
      <c r="C978">
        <v>-23841982.639495</v>
      </c>
      <c r="D978">
        <v>2652192.1818115101</v>
      </c>
      <c r="E978">
        <v>17278744.984127901</v>
      </c>
    </row>
    <row r="979" spans="1:5" x14ac:dyDescent="0.15">
      <c r="A979" t="s">
        <v>1313</v>
      </c>
      <c r="B979">
        <v>-18169560.9446471</v>
      </c>
      <c r="C979">
        <v>-23841982.639495</v>
      </c>
      <c r="D979">
        <v>2670906.0944634699</v>
      </c>
      <c r="E979">
        <v>17305538.5156032</v>
      </c>
    </row>
    <row r="980" spans="1:5" x14ac:dyDescent="0.15">
      <c r="A980" t="s">
        <v>1314</v>
      </c>
      <c r="B980">
        <v>-18169560.9446471</v>
      </c>
      <c r="C980">
        <v>-23841982.639495</v>
      </c>
      <c r="D980">
        <v>2691642.4096217002</v>
      </c>
      <c r="E980">
        <v>17435192.640739199</v>
      </c>
    </row>
    <row r="981" spans="1:5" x14ac:dyDescent="0.15">
      <c r="A981" t="s">
        <v>1315</v>
      </c>
      <c r="B981">
        <v>-18169560.9446471</v>
      </c>
      <c r="C981">
        <v>-23841982.639495</v>
      </c>
      <c r="D981">
        <v>2697583.0836648401</v>
      </c>
      <c r="E981">
        <v>17445691.387618002</v>
      </c>
    </row>
    <row r="982" spans="1:5" x14ac:dyDescent="0.15">
      <c r="A982" t="s">
        <v>1316</v>
      </c>
      <c r="B982">
        <v>-18169560.9446471</v>
      </c>
      <c r="C982">
        <v>-23841982.639495</v>
      </c>
      <c r="D982">
        <v>2721367.3354149899</v>
      </c>
      <c r="E982">
        <v>17467010.218913499</v>
      </c>
    </row>
    <row r="983" spans="1:5" x14ac:dyDescent="0.15">
      <c r="A983" t="s">
        <v>1317</v>
      </c>
      <c r="B983">
        <v>-18169560.9446471</v>
      </c>
      <c r="C983">
        <v>-23841982.639495</v>
      </c>
      <c r="D983">
        <v>2729319.9715599199</v>
      </c>
      <c r="E983">
        <v>17470617.050952598</v>
      </c>
    </row>
    <row r="984" spans="1:5" x14ac:dyDescent="0.15">
      <c r="A984" t="s">
        <v>1318</v>
      </c>
      <c r="B984">
        <v>-18169560.9446471</v>
      </c>
      <c r="C984">
        <v>-23841982.639495</v>
      </c>
      <c r="D984">
        <v>2727290.0135966898</v>
      </c>
      <c r="E984">
        <v>17492979.6852949</v>
      </c>
    </row>
    <row r="985" spans="1:5" x14ac:dyDescent="0.15">
      <c r="A985" t="s">
        <v>1319</v>
      </c>
      <c r="B985">
        <v>-18169560.9446471</v>
      </c>
      <c r="C985">
        <v>-23841982.639495</v>
      </c>
      <c r="D985">
        <v>2697490.6188626001</v>
      </c>
      <c r="E985">
        <v>17507568.612013102</v>
      </c>
    </row>
    <row r="986" spans="1:5" x14ac:dyDescent="0.15">
      <c r="A986" t="s">
        <v>1320</v>
      </c>
      <c r="B986">
        <v>-18169560.9446471</v>
      </c>
      <c r="C986">
        <v>-23841982.639495</v>
      </c>
      <c r="D986">
        <v>2693527.2927653301</v>
      </c>
      <c r="E986">
        <v>17530415.0484819</v>
      </c>
    </row>
    <row r="987" spans="1:5" x14ac:dyDescent="0.15">
      <c r="A987" t="s">
        <v>1321</v>
      </c>
      <c r="B987">
        <v>-18169560.9446471</v>
      </c>
      <c r="C987">
        <v>-23841982.639495</v>
      </c>
      <c r="D987">
        <v>2681644.21536378</v>
      </c>
      <c r="E987">
        <v>17544845.503451601</v>
      </c>
    </row>
    <row r="988" spans="1:5" x14ac:dyDescent="0.15">
      <c r="A988" t="s">
        <v>1322</v>
      </c>
      <c r="B988">
        <v>-18169560.9446471</v>
      </c>
      <c r="C988">
        <v>-23841982.639495</v>
      </c>
      <c r="D988">
        <v>2457895.52977425</v>
      </c>
      <c r="E988">
        <v>17550265.062552601</v>
      </c>
    </row>
    <row r="989" spans="1:5" x14ac:dyDescent="0.15">
      <c r="A989" t="s">
        <v>1323</v>
      </c>
      <c r="B989">
        <v>-18169560.9446471</v>
      </c>
      <c r="C989">
        <v>-23841982.639495</v>
      </c>
      <c r="D989">
        <v>2422870.1525592101</v>
      </c>
      <c r="E989">
        <v>17556450.246068802</v>
      </c>
    </row>
    <row r="990" spans="1:5" x14ac:dyDescent="0.15">
      <c r="A990" t="s">
        <v>1324</v>
      </c>
      <c r="B990">
        <v>-18169560.9446471</v>
      </c>
      <c r="C990">
        <v>-23841982.639495</v>
      </c>
      <c r="D990">
        <v>2124435.1765710302</v>
      </c>
      <c r="E990">
        <v>17564595.317067102</v>
      </c>
    </row>
    <row r="991" spans="1:5" x14ac:dyDescent="0.15">
      <c r="A991" t="s">
        <v>1325</v>
      </c>
      <c r="B991">
        <v>-18169560.9446471</v>
      </c>
      <c r="C991">
        <v>-23841982.639495</v>
      </c>
      <c r="D991">
        <v>2036378.5570646699</v>
      </c>
      <c r="E991">
        <v>17571852.656039</v>
      </c>
    </row>
    <row r="992" spans="1:5" x14ac:dyDescent="0.15">
      <c r="A992" t="s">
        <v>1326</v>
      </c>
      <c r="B992">
        <v>-18169560.9446471</v>
      </c>
      <c r="C992">
        <v>-23841982.639495</v>
      </c>
      <c r="D992">
        <v>1761586.4998502999</v>
      </c>
      <c r="E992">
        <v>17575527.377348799</v>
      </c>
    </row>
    <row r="993" spans="1:5" x14ac:dyDescent="0.15">
      <c r="A993" t="s">
        <v>1327</v>
      </c>
      <c r="B993">
        <v>-18169560.9446471</v>
      </c>
      <c r="C993">
        <v>-23841982.639495</v>
      </c>
      <c r="D993">
        <v>1907598.87342448</v>
      </c>
      <c r="E993">
        <v>17578620.318626601</v>
      </c>
    </row>
    <row r="994" spans="1:5" x14ac:dyDescent="0.15">
      <c r="A994" t="s">
        <v>1328</v>
      </c>
      <c r="B994">
        <v>-18169560.9446471</v>
      </c>
      <c r="C994">
        <v>-23841982.639495</v>
      </c>
      <c r="D994">
        <v>2163682.3319735699</v>
      </c>
      <c r="E994">
        <v>17582203.280371699</v>
      </c>
    </row>
    <row r="995" spans="1:5" x14ac:dyDescent="0.15">
      <c r="A995" t="s">
        <v>1329</v>
      </c>
      <c r="B995">
        <v>-18169560.9446471</v>
      </c>
      <c r="C995">
        <v>-23841982.639495</v>
      </c>
      <c r="D995">
        <v>2365632.3502350701</v>
      </c>
      <c r="E995">
        <v>17661244.070794299</v>
      </c>
    </row>
    <row r="996" spans="1:5" x14ac:dyDescent="0.15">
      <c r="A996" t="s">
        <v>1330</v>
      </c>
      <c r="B996">
        <v>-18169560.9446471</v>
      </c>
      <c r="C996">
        <v>-23841982.639495</v>
      </c>
      <c r="D996">
        <v>2199957.2422214299</v>
      </c>
      <c r="E996">
        <v>17679502.484891001</v>
      </c>
    </row>
    <row r="997" spans="1:5" x14ac:dyDescent="0.15">
      <c r="A997" t="s">
        <v>1331</v>
      </c>
      <c r="B997">
        <v>-18169560.9446471</v>
      </c>
      <c r="C997">
        <v>-23841982.639495</v>
      </c>
      <c r="D997">
        <v>1887794.1598901299</v>
      </c>
      <c r="E997">
        <v>17686028.256231502</v>
      </c>
    </row>
    <row r="998" spans="1:5" x14ac:dyDescent="0.15">
      <c r="A998" t="s">
        <v>1332</v>
      </c>
      <c r="B998">
        <v>-18169560.9446471</v>
      </c>
      <c r="C998">
        <v>-23841982.639495</v>
      </c>
      <c r="D998">
        <v>1723261.8363201199</v>
      </c>
      <c r="E998">
        <v>17692247.834800702</v>
      </c>
    </row>
    <row r="999" spans="1:5" x14ac:dyDescent="0.15">
      <c r="A999" t="s">
        <v>1333</v>
      </c>
      <c r="B999">
        <v>-18169560.9446471</v>
      </c>
      <c r="C999">
        <v>-23841982.639495</v>
      </c>
      <c r="D999">
        <v>1832707.64250551</v>
      </c>
      <c r="E999">
        <v>17704105.193618599</v>
      </c>
    </row>
    <row r="1000" spans="1:5" x14ac:dyDescent="0.15">
      <c r="A1000" t="s">
        <v>1334</v>
      </c>
      <c r="B1000">
        <v>-18169560.9446471</v>
      </c>
      <c r="C1000">
        <v>-23841982.639495</v>
      </c>
      <c r="D1000">
        <v>1540464.5004141701</v>
      </c>
      <c r="E1000">
        <v>17717924.191878501</v>
      </c>
    </row>
    <row r="1001" spans="1:5" x14ac:dyDescent="0.15">
      <c r="A1001" t="s">
        <v>1335</v>
      </c>
      <c r="B1001">
        <v>-18169560.9446471</v>
      </c>
      <c r="C1001">
        <v>-23841982.639495</v>
      </c>
      <c r="D1001">
        <v>1776985.98997954</v>
      </c>
      <c r="E1001">
        <v>17731406.974326301</v>
      </c>
    </row>
    <row r="1002" spans="1:5" x14ac:dyDescent="0.15">
      <c r="A1002" t="s">
        <v>1336</v>
      </c>
      <c r="B1002">
        <v>-18169560.9446471</v>
      </c>
      <c r="C1002">
        <v>-23841982.639495</v>
      </c>
      <c r="D1002">
        <v>1868261.2193505301</v>
      </c>
      <c r="E1002">
        <v>17740845.490902301</v>
      </c>
    </row>
    <row r="1003" spans="1:5" x14ac:dyDescent="0.15">
      <c r="A1003" t="s">
        <v>1337</v>
      </c>
      <c r="B1003">
        <v>-18169560.9446471</v>
      </c>
      <c r="C1003">
        <v>-23841982.639495</v>
      </c>
      <c r="D1003">
        <v>1959657.72126618</v>
      </c>
      <c r="E1003">
        <v>17748415.010241799</v>
      </c>
    </row>
    <row r="1004" spans="1:5" x14ac:dyDescent="0.15">
      <c r="A1004" t="s">
        <v>1338</v>
      </c>
      <c r="B1004">
        <v>-18169560.9446471</v>
      </c>
      <c r="C1004">
        <v>-23841982.639495</v>
      </c>
      <c r="D1004">
        <v>1831551.1611851</v>
      </c>
      <c r="E1004">
        <v>17754820.204860799</v>
      </c>
    </row>
    <row r="1005" spans="1:5" x14ac:dyDescent="0.15">
      <c r="A1005" t="s">
        <v>1339</v>
      </c>
      <c r="B1005">
        <v>-18169560.9446471</v>
      </c>
      <c r="C1005">
        <v>-23841982.639495</v>
      </c>
      <c r="D1005">
        <v>1502790.5919967601</v>
      </c>
      <c r="E1005">
        <v>17763830.6408999</v>
      </c>
    </row>
    <row r="1006" spans="1:5" x14ac:dyDescent="0.15">
      <c r="A1006" t="s">
        <v>1340</v>
      </c>
      <c r="B1006">
        <v>-18169560.9446471</v>
      </c>
      <c r="C1006">
        <v>-23841982.639495</v>
      </c>
      <c r="D1006">
        <v>1357355.5914352599</v>
      </c>
      <c r="E1006">
        <v>17771768.725667302</v>
      </c>
    </row>
    <row r="1007" spans="1:5" x14ac:dyDescent="0.15">
      <c r="A1007" t="s">
        <v>1341</v>
      </c>
      <c r="B1007">
        <v>-18169560.9446471</v>
      </c>
      <c r="C1007">
        <v>-23841982.639495</v>
      </c>
      <c r="D1007">
        <v>1175952.3606515201</v>
      </c>
      <c r="E1007">
        <v>17787614.808416601</v>
      </c>
    </row>
    <row r="1008" spans="1:5" x14ac:dyDescent="0.15">
      <c r="A1008" t="s">
        <v>1342</v>
      </c>
      <c r="B1008">
        <v>-18169560.9446471</v>
      </c>
      <c r="C1008">
        <v>-23841982.639495</v>
      </c>
      <c r="D1008">
        <v>1031211.4935025499</v>
      </c>
      <c r="E1008">
        <v>17794358.299905598</v>
      </c>
    </row>
    <row r="1009" spans="1:5" x14ac:dyDescent="0.15">
      <c r="A1009" t="s">
        <v>1343</v>
      </c>
      <c r="B1009">
        <v>-18169560.9446471</v>
      </c>
      <c r="C1009">
        <v>-23841982.639495</v>
      </c>
      <c r="D1009">
        <v>1157613.7323336101</v>
      </c>
      <c r="E1009">
        <v>17802082.895672999</v>
      </c>
    </row>
    <row r="1010" spans="1:5" x14ac:dyDescent="0.15">
      <c r="A1010" t="s">
        <v>1344</v>
      </c>
      <c r="B1010">
        <v>-18135833.023219101</v>
      </c>
      <c r="C1010">
        <v>-23841982.639495</v>
      </c>
      <c r="D1010">
        <v>1157613.7323336101</v>
      </c>
      <c r="E1010">
        <v>17807942.304469001</v>
      </c>
    </row>
    <row r="1011" spans="1:5" x14ac:dyDescent="0.15">
      <c r="A1011" t="s">
        <v>1345</v>
      </c>
      <c r="B1011">
        <v>-16393356.314052099</v>
      </c>
      <c r="C1011">
        <v>-23841982.639495</v>
      </c>
      <c r="D1011">
        <v>1157613.7323336101</v>
      </c>
      <c r="E1011">
        <v>17810667.723257899</v>
      </c>
    </row>
    <row r="1012" spans="1:5" x14ac:dyDescent="0.15">
      <c r="A1012" t="s">
        <v>1346</v>
      </c>
      <c r="B1012">
        <v>-13002832.554540399</v>
      </c>
      <c r="C1012">
        <v>-23841982.639495</v>
      </c>
      <c r="D1012">
        <v>1157613.7323336101</v>
      </c>
      <c r="E1012">
        <v>17813062.244258199</v>
      </c>
    </row>
    <row r="1013" spans="1:5" x14ac:dyDescent="0.15">
      <c r="A1013" t="s">
        <v>1347</v>
      </c>
      <c r="B1013">
        <v>-11639800.025513601</v>
      </c>
      <c r="C1013">
        <v>-23841982.639495</v>
      </c>
      <c r="D1013">
        <v>1157613.7323336101</v>
      </c>
      <c r="E1013">
        <v>17815086.9140145</v>
      </c>
    </row>
    <row r="1014" spans="1:5" x14ac:dyDescent="0.15">
      <c r="A1014" t="s">
        <v>1348</v>
      </c>
      <c r="B1014">
        <v>-12933424.103967199</v>
      </c>
      <c r="C1014">
        <v>-23841982.639495</v>
      </c>
      <c r="D1014">
        <v>1157613.7323336101</v>
      </c>
      <c r="E1014">
        <v>17818785.882612199</v>
      </c>
    </row>
    <row r="1015" spans="1:5" x14ac:dyDescent="0.15">
      <c r="A1015" t="s">
        <v>1349</v>
      </c>
      <c r="B1015">
        <v>-9814291.65252655</v>
      </c>
      <c r="C1015">
        <v>-23841982.639495</v>
      </c>
      <c r="D1015">
        <v>1157613.7323336101</v>
      </c>
      <c r="E1015">
        <v>17820946.9152481</v>
      </c>
    </row>
    <row r="1016" spans="1:5" x14ac:dyDescent="0.15">
      <c r="A1016" t="s">
        <v>1350</v>
      </c>
      <c r="B1016">
        <v>-6906398.7487650597</v>
      </c>
      <c r="C1016">
        <v>-23841982.639495</v>
      </c>
      <c r="D1016">
        <v>1157613.7323336101</v>
      </c>
      <c r="E1016">
        <v>17822913.290158398</v>
      </c>
    </row>
    <row r="1017" spans="1:5" x14ac:dyDescent="0.15">
      <c r="A1017" t="s">
        <v>1351</v>
      </c>
      <c r="B1017">
        <v>-6252965.9812950296</v>
      </c>
      <c r="C1017">
        <v>-23841982.639495</v>
      </c>
      <c r="D1017">
        <v>1157613.7323336101</v>
      </c>
      <c r="E1017">
        <v>17823536.308650699</v>
      </c>
    </row>
    <row r="1018" spans="1:5" x14ac:dyDescent="0.15">
      <c r="A1018" t="s">
        <v>1352</v>
      </c>
      <c r="B1018">
        <v>-8474003.6079922505</v>
      </c>
      <c r="C1018">
        <v>-23841982.639495</v>
      </c>
      <c r="D1018">
        <v>1157613.7323336101</v>
      </c>
      <c r="E1018">
        <v>17833056.851719599</v>
      </c>
    </row>
    <row r="1019" spans="1:5" x14ac:dyDescent="0.15">
      <c r="A1019" t="s">
        <v>1353</v>
      </c>
      <c r="B1019">
        <v>-3460161.7844730602</v>
      </c>
      <c r="C1019">
        <v>-23841982.639495</v>
      </c>
      <c r="D1019">
        <v>1157613.7323336101</v>
      </c>
      <c r="E1019">
        <v>17845148.167233001</v>
      </c>
    </row>
    <row r="1020" spans="1:5" x14ac:dyDescent="0.15">
      <c r="A1020" t="s">
        <v>1354</v>
      </c>
      <c r="B1020">
        <v>-330356.33396215399</v>
      </c>
      <c r="C1020">
        <v>-23841982.639495</v>
      </c>
      <c r="D1020">
        <v>1157613.7323336101</v>
      </c>
      <c r="E1020">
        <v>17847737.992942698</v>
      </c>
    </row>
    <row r="1021" spans="1:5" x14ac:dyDescent="0.15">
      <c r="A1021" t="s">
        <v>1355</v>
      </c>
      <c r="B1021">
        <v>-3191215.1412124499</v>
      </c>
      <c r="C1021">
        <v>-23841982.639495</v>
      </c>
      <c r="D1021">
        <v>1157613.7323336101</v>
      </c>
      <c r="E1021">
        <v>17850347.338565499</v>
      </c>
    </row>
    <row r="1022" spans="1:5" x14ac:dyDescent="0.15">
      <c r="A1022" t="s">
        <v>1356</v>
      </c>
      <c r="B1022">
        <v>487052.99071527901</v>
      </c>
      <c r="C1022">
        <v>-23841982.639495</v>
      </c>
      <c r="D1022">
        <v>1157613.7323336101</v>
      </c>
      <c r="E1022">
        <v>17854378.267361801</v>
      </c>
    </row>
    <row r="1023" spans="1:5" x14ac:dyDescent="0.15">
      <c r="A1023" t="s">
        <v>1357</v>
      </c>
      <c r="B1023">
        <v>5039280.9304981604</v>
      </c>
      <c r="C1023">
        <v>-23841982.639495</v>
      </c>
      <c r="D1023">
        <v>1157613.7323336101</v>
      </c>
      <c r="E1023">
        <v>17859850.359683301</v>
      </c>
    </row>
    <row r="1024" spans="1:5" x14ac:dyDescent="0.15">
      <c r="A1024" t="s">
        <v>1358</v>
      </c>
      <c r="B1024">
        <v>5080465.5550817</v>
      </c>
      <c r="C1024">
        <v>-23841982.639495</v>
      </c>
      <c r="D1024">
        <v>1157613.7323336101</v>
      </c>
      <c r="E1024">
        <v>17863823.1347856</v>
      </c>
    </row>
    <row r="1025" spans="1:5" x14ac:dyDescent="0.15">
      <c r="A1025" t="s">
        <v>1359</v>
      </c>
      <c r="B1025">
        <v>3613004.9687967999</v>
      </c>
      <c r="C1025">
        <v>-23841982.639495</v>
      </c>
      <c r="D1025">
        <v>1157613.7323336101</v>
      </c>
      <c r="E1025">
        <v>17867834.970771901</v>
      </c>
    </row>
    <row r="1026" spans="1:5" x14ac:dyDescent="0.15">
      <c r="A1026" t="s">
        <v>1360</v>
      </c>
      <c r="B1026">
        <v>7578854.8412107797</v>
      </c>
      <c r="C1026">
        <v>-23841982.639495</v>
      </c>
      <c r="D1026">
        <v>1157613.7323336101</v>
      </c>
      <c r="E1026">
        <v>17872762.267601199</v>
      </c>
    </row>
    <row r="1027" spans="1:5" x14ac:dyDescent="0.15">
      <c r="A1027" t="s">
        <v>1361</v>
      </c>
      <c r="B1027">
        <v>5050701.9286165899</v>
      </c>
      <c r="C1027">
        <v>-23841982.639495</v>
      </c>
      <c r="D1027">
        <v>1157613.7323336101</v>
      </c>
      <c r="E1027">
        <v>17876462.737338301</v>
      </c>
    </row>
    <row r="1028" spans="1:5" x14ac:dyDescent="0.15">
      <c r="A1028" t="s">
        <v>1362</v>
      </c>
      <c r="B1028">
        <v>6286474.46595704</v>
      </c>
      <c r="C1028">
        <v>-23841982.639495</v>
      </c>
      <c r="D1028">
        <v>1157613.7323336101</v>
      </c>
      <c r="E1028">
        <v>17884487.122669201</v>
      </c>
    </row>
    <row r="1029" spans="1:5" x14ac:dyDescent="0.15">
      <c r="A1029" t="s">
        <v>1363</v>
      </c>
      <c r="B1029">
        <v>5350614.8576263599</v>
      </c>
      <c r="C1029">
        <v>-23841982.639495</v>
      </c>
      <c r="D1029">
        <v>1157613.7323336101</v>
      </c>
      <c r="E1029">
        <v>17886493.3322227</v>
      </c>
    </row>
    <row r="1030" spans="1:5" x14ac:dyDescent="0.15">
      <c r="A1030" t="s">
        <v>1364</v>
      </c>
      <c r="B1030">
        <v>6790700.0234116698</v>
      </c>
      <c r="C1030">
        <v>-23841982.639495</v>
      </c>
      <c r="D1030">
        <v>1157613.7323336101</v>
      </c>
      <c r="E1030">
        <v>17889668.252331801</v>
      </c>
    </row>
    <row r="1031" spans="1:5" x14ac:dyDescent="0.15">
      <c r="A1031" t="s">
        <v>1365</v>
      </c>
      <c r="B1031">
        <v>1090621.4553124299</v>
      </c>
      <c r="C1031">
        <v>-23841982.639495</v>
      </c>
      <c r="D1031">
        <v>1156124.1012528499</v>
      </c>
      <c r="E1031">
        <v>17890627.999961399</v>
      </c>
    </row>
    <row r="1032" spans="1:5" x14ac:dyDescent="0.15">
      <c r="A1032" t="s">
        <v>1366</v>
      </c>
      <c r="B1032">
        <v>-187414.25901171201</v>
      </c>
      <c r="C1032">
        <v>-23841982.639495</v>
      </c>
      <c r="D1032">
        <v>1153878.61572787</v>
      </c>
      <c r="E1032">
        <v>17899549.344200101</v>
      </c>
    </row>
    <row r="1033" spans="1:5" x14ac:dyDescent="0.15">
      <c r="A1033" t="s">
        <v>1367</v>
      </c>
      <c r="B1033">
        <v>-2643211.2253287998</v>
      </c>
      <c r="C1033">
        <v>-23841982.639495</v>
      </c>
      <c r="D1033">
        <v>1154470.9830895599</v>
      </c>
      <c r="E1033">
        <v>17913073.900015701</v>
      </c>
    </row>
    <row r="1034" spans="1:5" x14ac:dyDescent="0.15">
      <c r="A1034" t="s">
        <v>1368</v>
      </c>
      <c r="B1034">
        <v>-87127.744429289407</v>
      </c>
      <c r="C1034">
        <v>-23841982.639495</v>
      </c>
      <c r="D1034">
        <v>1157106.6423196299</v>
      </c>
      <c r="E1034">
        <v>17919291.360944498</v>
      </c>
    </row>
    <row r="1035" spans="1:5" x14ac:dyDescent="0.15">
      <c r="A1035" t="s">
        <v>1369</v>
      </c>
      <c r="B1035">
        <v>3719051.20904769</v>
      </c>
      <c r="C1035">
        <v>-23841982.639495</v>
      </c>
      <c r="D1035">
        <v>1156445.08255541</v>
      </c>
      <c r="E1035">
        <v>17921843.891922802</v>
      </c>
    </row>
    <row r="1036" spans="1:5" x14ac:dyDescent="0.15">
      <c r="A1036" t="s">
        <v>1370</v>
      </c>
      <c r="B1036">
        <v>5370813.80656299</v>
      </c>
      <c r="C1036">
        <v>-23841982.639495</v>
      </c>
      <c r="D1036">
        <v>1157766.9862197</v>
      </c>
      <c r="E1036">
        <v>17924287.379542802</v>
      </c>
    </row>
    <row r="1037" spans="1:5" x14ac:dyDescent="0.15">
      <c r="A1037" t="s">
        <v>1371</v>
      </c>
      <c r="B1037">
        <v>4521611.9466252001</v>
      </c>
      <c r="C1037">
        <v>-23841982.639495</v>
      </c>
      <c r="D1037">
        <v>1156111.44996129</v>
      </c>
      <c r="E1037">
        <v>17927210.8827984</v>
      </c>
    </row>
    <row r="1038" spans="1:5" x14ac:dyDescent="0.15">
      <c r="A1038" t="s">
        <v>1372</v>
      </c>
      <c r="B1038">
        <v>4004891.4179005502</v>
      </c>
      <c r="C1038">
        <v>-23841982.639495</v>
      </c>
      <c r="D1038">
        <v>1158093.3372919301</v>
      </c>
      <c r="E1038">
        <v>17932185.293080099</v>
      </c>
    </row>
    <row r="1039" spans="1:5" x14ac:dyDescent="0.15">
      <c r="A1039" t="s">
        <v>1373</v>
      </c>
      <c r="B1039">
        <v>1549837.77353206</v>
      </c>
      <c r="C1039">
        <v>-23841982.639495</v>
      </c>
      <c r="D1039">
        <v>1158590.3370793101</v>
      </c>
      <c r="E1039">
        <v>17934759.848985001</v>
      </c>
    </row>
    <row r="1040" spans="1:5" x14ac:dyDescent="0.15">
      <c r="A1040" t="s">
        <v>1374</v>
      </c>
      <c r="B1040">
        <v>307975.177336708</v>
      </c>
      <c r="C1040">
        <v>-23841982.639495</v>
      </c>
      <c r="D1040">
        <v>1156435.36920607</v>
      </c>
      <c r="E1040">
        <v>17937007.167160101</v>
      </c>
    </row>
    <row r="1041" spans="1:5" x14ac:dyDescent="0.15">
      <c r="A1041" t="s">
        <v>1375</v>
      </c>
      <c r="B1041">
        <v>4789815.9433001401</v>
      </c>
      <c r="C1041">
        <v>-23841982.639495</v>
      </c>
      <c r="D1041">
        <v>1153792.3664128699</v>
      </c>
      <c r="E1041">
        <v>17941174.582964201</v>
      </c>
    </row>
    <row r="1042" spans="1:5" x14ac:dyDescent="0.15">
      <c r="A1042" t="s">
        <v>1376</v>
      </c>
      <c r="B1042">
        <v>5479702.0793562299</v>
      </c>
      <c r="C1042">
        <v>-23841982.639495</v>
      </c>
      <c r="D1042">
        <v>1153792.3664128699</v>
      </c>
      <c r="E1042">
        <v>17956404.5952137</v>
      </c>
    </row>
    <row r="1043" spans="1:5" x14ac:dyDescent="0.15">
      <c r="A1043" t="s">
        <v>1377</v>
      </c>
      <c r="B1043">
        <v>7968842.93835063</v>
      </c>
      <c r="C1043">
        <v>-23841982.639495</v>
      </c>
      <c r="D1043">
        <v>1153627.85150905</v>
      </c>
      <c r="E1043">
        <v>17967489.961964998</v>
      </c>
    </row>
    <row r="1044" spans="1:5" x14ac:dyDescent="0.15">
      <c r="A1044" t="s">
        <v>1378</v>
      </c>
      <c r="B1044">
        <v>11153031.887449799</v>
      </c>
      <c r="C1044">
        <v>-23841982.639495</v>
      </c>
      <c r="D1044">
        <v>1153463.3803449201</v>
      </c>
      <c r="E1044">
        <v>17971134.420773301</v>
      </c>
    </row>
    <row r="1045" spans="1:5" x14ac:dyDescent="0.15">
      <c r="A1045" t="s">
        <v>1379</v>
      </c>
      <c r="B1045">
        <v>15411947.8229855</v>
      </c>
      <c r="C1045">
        <v>-23841982.639495</v>
      </c>
      <c r="D1045">
        <v>1152476.8753287201</v>
      </c>
      <c r="E1045">
        <v>17971199.891591001</v>
      </c>
    </row>
    <row r="1046" spans="1:5" x14ac:dyDescent="0.15">
      <c r="A1046" t="s">
        <v>1380</v>
      </c>
      <c r="B1046">
        <v>18283312.3870629</v>
      </c>
      <c r="C1046">
        <v>-23841982.639495</v>
      </c>
      <c r="D1046">
        <v>1151163.6648186999</v>
      </c>
      <c r="E1046">
        <v>17975106.318648402</v>
      </c>
    </row>
    <row r="1047" spans="1:5" x14ac:dyDescent="0.15">
      <c r="A1047" t="s">
        <v>1381</v>
      </c>
      <c r="B1047">
        <v>17772697.731314801</v>
      </c>
      <c r="C1047">
        <v>-23841982.639495</v>
      </c>
      <c r="D1047">
        <v>1148133.70606141</v>
      </c>
      <c r="E1047">
        <v>17977659.744195301</v>
      </c>
    </row>
    <row r="1048" spans="1:5" x14ac:dyDescent="0.15">
      <c r="A1048" t="s">
        <v>1382</v>
      </c>
      <c r="B1048">
        <v>7287745.3503624899</v>
      </c>
      <c r="C1048">
        <v>-23841982.639495</v>
      </c>
      <c r="D1048">
        <v>1147889.1906834799</v>
      </c>
      <c r="E1048">
        <v>17983486.8856305</v>
      </c>
    </row>
    <row r="1049" spans="1:5" x14ac:dyDescent="0.15">
      <c r="A1049" t="s">
        <v>1383</v>
      </c>
      <c r="B1049">
        <v>7486001.6736614304</v>
      </c>
      <c r="C1049">
        <v>-23841982.639495</v>
      </c>
      <c r="D1049">
        <v>1144631.01248472</v>
      </c>
      <c r="E1049">
        <v>17985385.686556201</v>
      </c>
    </row>
    <row r="1050" spans="1:5" x14ac:dyDescent="0.15">
      <c r="A1050" t="s">
        <v>1384</v>
      </c>
      <c r="B1050">
        <v>14169225.393918199</v>
      </c>
      <c r="C1050">
        <v>-23841982.639495</v>
      </c>
      <c r="D1050">
        <v>1140094.2182161999</v>
      </c>
      <c r="E1050">
        <v>17986542.441135801</v>
      </c>
    </row>
    <row r="1051" spans="1:5" x14ac:dyDescent="0.15">
      <c r="A1051" t="s">
        <v>1385</v>
      </c>
      <c r="B1051">
        <v>16812399.666179001</v>
      </c>
      <c r="C1051">
        <v>-23841982.639495</v>
      </c>
      <c r="D1051">
        <v>1140094.2182161999</v>
      </c>
      <c r="E1051">
        <v>17987360.0330608</v>
      </c>
    </row>
    <row r="1052" spans="1:5" x14ac:dyDescent="0.15">
      <c r="A1052" t="s">
        <v>1386</v>
      </c>
      <c r="B1052">
        <v>16242869.321479499</v>
      </c>
      <c r="C1052">
        <v>-23841982.639495</v>
      </c>
      <c r="D1052">
        <v>1140094.2182161999</v>
      </c>
      <c r="E1052">
        <v>17992616.0113899</v>
      </c>
    </row>
    <row r="1053" spans="1:5" x14ac:dyDescent="0.15">
      <c r="A1053" t="s">
        <v>1387</v>
      </c>
      <c r="B1053">
        <v>17414973.442708801</v>
      </c>
      <c r="C1053">
        <v>-23841982.639495</v>
      </c>
      <c r="D1053">
        <v>1140094.2182161999</v>
      </c>
      <c r="E1053">
        <v>17998942.885970201</v>
      </c>
    </row>
    <row r="1054" spans="1:5" x14ac:dyDescent="0.15">
      <c r="A1054" t="s">
        <v>1388</v>
      </c>
      <c r="B1054">
        <v>18935888.1525307</v>
      </c>
      <c r="C1054">
        <v>-23841982.639495</v>
      </c>
      <c r="D1054">
        <v>1140094.2182161999</v>
      </c>
      <c r="E1054">
        <v>18001220.662222501</v>
      </c>
    </row>
    <row r="1055" spans="1:5" x14ac:dyDescent="0.15">
      <c r="A1055" t="s">
        <v>1389</v>
      </c>
      <c r="B1055">
        <v>22722746.270128898</v>
      </c>
      <c r="C1055">
        <v>-23841982.639495</v>
      </c>
      <c r="D1055">
        <v>1140094.2182161999</v>
      </c>
      <c r="E1055">
        <v>18003634.754377399</v>
      </c>
    </row>
    <row r="1056" spans="1:5" x14ac:dyDescent="0.15">
      <c r="A1056" t="s">
        <v>1390</v>
      </c>
      <c r="B1056">
        <v>21590647.9557916</v>
      </c>
      <c r="C1056">
        <v>-23841982.639495</v>
      </c>
      <c r="D1056">
        <v>1140094.2182161999</v>
      </c>
      <c r="E1056">
        <v>18004238.2876678</v>
      </c>
    </row>
    <row r="1057" spans="1:5" x14ac:dyDescent="0.15">
      <c r="A1057" t="s">
        <v>1391</v>
      </c>
      <c r="B1057">
        <v>21330879.373980999</v>
      </c>
      <c r="C1057">
        <v>-23841982.639495</v>
      </c>
      <c r="D1057">
        <v>1140094.2182161999</v>
      </c>
      <c r="E1057">
        <v>18006632.962182499</v>
      </c>
    </row>
    <row r="1058" spans="1:5" x14ac:dyDescent="0.15">
      <c r="A1058" t="s">
        <v>1392</v>
      </c>
      <c r="B1058">
        <v>21252453.6183438</v>
      </c>
      <c r="C1058">
        <v>-23841982.639495</v>
      </c>
      <c r="D1058">
        <v>1140094.2182161999</v>
      </c>
      <c r="E1058">
        <v>18009144.492405102</v>
      </c>
    </row>
    <row r="1059" spans="1:5" x14ac:dyDescent="0.15">
      <c r="A1059" t="s">
        <v>1393</v>
      </c>
      <c r="B1059">
        <v>22136902.901269101</v>
      </c>
      <c r="C1059">
        <v>-23841982.639495</v>
      </c>
      <c r="D1059">
        <v>1140094.2182161999</v>
      </c>
      <c r="E1059">
        <v>18011987.049709301</v>
      </c>
    </row>
    <row r="1060" spans="1:5" x14ac:dyDescent="0.15">
      <c r="A1060" t="s">
        <v>1394</v>
      </c>
      <c r="B1060">
        <v>18555997.287797101</v>
      </c>
      <c r="C1060">
        <v>-23841982.639495</v>
      </c>
      <c r="D1060">
        <v>1140094.2182161999</v>
      </c>
      <c r="E1060">
        <v>18012006.519669201</v>
      </c>
    </row>
    <row r="1061" spans="1:5" x14ac:dyDescent="0.15">
      <c r="A1061" t="s">
        <v>1395</v>
      </c>
      <c r="B1061">
        <v>13622313.5007987</v>
      </c>
      <c r="C1061">
        <v>-23841982.639495</v>
      </c>
      <c r="D1061">
        <v>1140094.2182161999</v>
      </c>
      <c r="E1061">
        <v>18013817.2261943</v>
      </c>
    </row>
    <row r="1062" spans="1:5" x14ac:dyDescent="0.15">
      <c r="A1062" t="s">
        <v>1396</v>
      </c>
      <c r="B1062">
        <v>15904915.492230199</v>
      </c>
      <c r="C1062">
        <v>-23841982.639495</v>
      </c>
      <c r="D1062">
        <v>1140094.2182161999</v>
      </c>
      <c r="E1062">
        <v>18015803.1876834</v>
      </c>
    </row>
    <row r="1063" spans="1:5" x14ac:dyDescent="0.15">
      <c r="A1063" t="s">
        <v>1397</v>
      </c>
      <c r="B1063">
        <v>9300174.3079436906</v>
      </c>
      <c r="C1063">
        <v>-23841982.639495</v>
      </c>
      <c r="D1063">
        <v>1140094.2182161999</v>
      </c>
      <c r="E1063">
        <v>18022228.4469832</v>
      </c>
    </row>
    <row r="1064" spans="1:5" x14ac:dyDescent="0.15">
      <c r="A1064" t="s">
        <v>1398</v>
      </c>
      <c r="B1064">
        <v>-91257.842082761199</v>
      </c>
      <c r="C1064">
        <v>-23841982.639495</v>
      </c>
      <c r="D1064">
        <v>1140094.2182161999</v>
      </c>
      <c r="E1064">
        <v>18034748.5333273</v>
      </c>
    </row>
    <row r="1065" spans="1:5" x14ac:dyDescent="0.15">
      <c r="A1065" t="s">
        <v>1399</v>
      </c>
      <c r="B1065">
        <v>4452635.4305912498</v>
      </c>
      <c r="C1065">
        <v>-23841982.639495</v>
      </c>
      <c r="D1065">
        <v>1140094.2182161999</v>
      </c>
      <c r="E1065">
        <v>18038428.945065401</v>
      </c>
    </row>
    <row r="1066" spans="1:5" x14ac:dyDescent="0.15">
      <c r="A1066" t="s">
        <v>1400</v>
      </c>
      <c r="B1066">
        <v>7335758.4052826203</v>
      </c>
      <c r="C1066">
        <v>-23841982.639495</v>
      </c>
      <c r="D1066">
        <v>1140094.2182161999</v>
      </c>
      <c r="E1066">
        <v>18038545.7865583</v>
      </c>
    </row>
    <row r="1067" spans="1:5" x14ac:dyDescent="0.15">
      <c r="A1067" t="s">
        <v>1401</v>
      </c>
      <c r="B1067">
        <v>1863843.4604758699</v>
      </c>
      <c r="C1067">
        <v>-23841982.639495</v>
      </c>
      <c r="D1067">
        <v>1140094.2182161999</v>
      </c>
      <c r="E1067">
        <v>18041369.458290201</v>
      </c>
    </row>
    <row r="1068" spans="1:5" x14ac:dyDescent="0.15">
      <c r="A1068" t="s">
        <v>1402</v>
      </c>
      <c r="B1068">
        <v>-10067312.4986222</v>
      </c>
      <c r="C1068">
        <v>-23841982.639495</v>
      </c>
      <c r="D1068">
        <v>1140094.2182161999</v>
      </c>
      <c r="E1068">
        <v>18042128.943703499</v>
      </c>
    </row>
    <row r="1069" spans="1:5" x14ac:dyDescent="0.15">
      <c r="A1069" t="s">
        <v>1403</v>
      </c>
      <c r="B1069">
        <v>-14601921.696324401</v>
      </c>
      <c r="C1069">
        <v>-23841982.639495</v>
      </c>
      <c r="D1069">
        <v>1140094.2182161999</v>
      </c>
      <c r="E1069">
        <v>18042576.847750399</v>
      </c>
    </row>
    <row r="1070" spans="1:5" x14ac:dyDescent="0.15">
      <c r="A1070" t="s">
        <v>1404</v>
      </c>
      <c r="B1070">
        <v>-6210369.6715191295</v>
      </c>
      <c r="C1070">
        <v>-23841982.639495</v>
      </c>
      <c r="D1070">
        <v>1140094.2182161999</v>
      </c>
      <c r="E1070">
        <v>18042654.744351801</v>
      </c>
    </row>
    <row r="1071" spans="1:5" x14ac:dyDescent="0.15">
      <c r="A1071" t="s">
        <v>1405</v>
      </c>
      <c r="B1071">
        <v>-13145152.9275022</v>
      </c>
      <c r="C1071">
        <v>-23841982.639495</v>
      </c>
      <c r="D1071">
        <v>1140094.2182161999</v>
      </c>
      <c r="E1071">
        <v>18043959.513140298</v>
      </c>
    </row>
    <row r="1072" spans="1:5" x14ac:dyDescent="0.15">
      <c r="A1072" t="s">
        <v>1406</v>
      </c>
      <c r="B1072">
        <v>-18623186.283011701</v>
      </c>
      <c r="C1072">
        <v>-23841982.639495</v>
      </c>
      <c r="D1072">
        <v>1140094.2182161999</v>
      </c>
      <c r="E1072">
        <v>18045380.5657718</v>
      </c>
    </row>
    <row r="1073" spans="1:5" x14ac:dyDescent="0.15">
      <c r="A1073" t="s">
        <v>1407</v>
      </c>
      <c r="B1073">
        <v>-27093954.370076802</v>
      </c>
      <c r="C1073">
        <v>-23841982.639495</v>
      </c>
      <c r="D1073">
        <v>1140094.2182161999</v>
      </c>
      <c r="E1073">
        <v>18046353.899225298</v>
      </c>
    </row>
    <row r="1074" spans="1:5" x14ac:dyDescent="0.15">
      <c r="A1074" t="s">
        <v>1408</v>
      </c>
      <c r="B1074">
        <v>-22981479.748459902</v>
      </c>
      <c r="C1074">
        <v>-23841982.639495</v>
      </c>
      <c r="D1074">
        <v>1140094.2182161999</v>
      </c>
      <c r="E1074">
        <v>18047755.508998401</v>
      </c>
    </row>
    <row r="1075" spans="1:5" x14ac:dyDescent="0.15">
      <c r="A1075" t="s">
        <v>1409</v>
      </c>
      <c r="B1075">
        <v>-25616551.857603598</v>
      </c>
      <c r="C1075">
        <v>-23841982.639495</v>
      </c>
      <c r="D1075">
        <v>1140094.2182161999</v>
      </c>
      <c r="E1075">
        <v>18048865.1276794</v>
      </c>
    </row>
    <row r="1076" spans="1:5" x14ac:dyDescent="0.15">
      <c r="A1076" t="s">
        <v>1410</v>
      </c>
      <c r="B1076">
        <v>-35772671.385698199</v>
      </c>
      <c r="C1076">
        <v>-23841982.639495</v>
      </c>
      <c r="D1076">
        <v>1140094.2182161999</v>
      </c>
      <c r="E1076">
        <v>18049176.602022</v>
      </c>
    </row>
    <row r="1077" spans="1:5" x14ac:dyDescent="0.15">
      <c r="A1077" t="s">
        <v>1411</v>
      </c>
      <c r="B1077">
        <v>-27375958.052664202</v>
      </c>
      <c r="C1077">
        <v>-23841982.639495</v>
      </c>
      <c r="D1077">
        <v>1140094.2182161999</v>
      </c>
      <c r="E1077">
        <v>18050675.575580701</v>
      </c>
    </row>
    <row r="1078" spans="1:5" x14ac:dyDescent="0.15">
      <c r="A1078" t="s">
        <v>1412</v>
      </c>
      <c r="B1078">
        <v>-19874255.863701601</v>
      </c>
      <c r="C1078">
        <v>-23841982.639495</v>
      </c>
      <c r="D1078">
        <v>1140094.2182161999</v>
      </c>
      <c r="E1078">
        <v>18052232.967133801</v>
      </c>
    </row>
    <row r="1079" spans="1:5" x14ac:dyDescent="0.15">
      <c r="A1079" t="s">
        <v>1413</v>
      </c>
      <c r="B1079">
        <v>-16048538.0796586</v>
      </c>
      <c r="C1079">
        <v>-23841982.639495</v>
      </c>
      <c r="D1079">
        <v>1140094.2182161999</v>
      </c>
      <c r="E1079">
        <v>18053829.310969699</v>
      </c>
    </row>
    <row r="1080" spans="1:5" x14ac:dyDescent="0.15">
      <c r="A1080" t="s">
        <v>1414</v>
      </c>
      <c r="B1080">
        <v>-19760139.174279101</v>
      </c>
      <c r="C1080">
        <v>-23841982.639495</v>
      </c>
      <c r="D1080">
        <v>1140094.2182161999</v>
      </c>
      <c r="E1080">
        <v>18055367.269257899</v>
      </c>
    </row>
    <row r="1081" spans="1:5" x14ac:dyDescent="0.15">
      <c r="A1081" t="s">
        <v>1415</v>
      </c>
      <c r="B1081">
        <v>-25205673.428932801</v>
      </c>
      <c r="C1081">
        <v>-23841982.639495</v>
      </c>
      <c r="D1081">
        <v>1140094.2182161999</v>
      </c>
      <c r="E1081">
        <v>18057489.285303</v>
      </c>
    </row>
    <row r="1082" spans="1:5" x14ac:dyDescent="0.15">
      <c r="A1082" t="s">
        <v>1416</v>
      </c>
      <c r="B1082">
        <v>-24085119.034340601</v>
      </c>
      <c r="C1082">
        <v>-23841982.639495</v>
      </c>
      <c r="D1082">
        <v>1140094.2182161999</v>
      </c>
      <c r="E1082">
        <v>18060429.002800599</v>
      </c>
    </row>
    <row r="1083" spans="1:5" x14ac:dyDescent="0.15">
      <c r="A1083" t="s">
        <v>1417</v>
      </c>
      <c r="B1083">
        <v>-18524991.617378499</v>
      </c>
      <c r="C1083">
        <v>-23841982.639495</v>
      </c>
      <c r="D1083">
        <v>1140094.2182161999</v>
      </c>
      <c r="E1083">
        <v>18061850.220127098</v>
      </c>
    </row>
    <row r="1084" spans="1:5" x14ac:dyDescent="0.15">
      <c r="A1084" t="s">
        <v>1418</v>
      </c>
      <c r="B1084">
        <v>-18190446.5316034</v>
      </c>
      <c r="C1084">
        <v>-23841982.639495</v>
      </c>
      <c r="D1084">
        <v>1140094.2182161999</v>
      </c>
      <c r="E1084">
        <v>18063972.3329725</v>
      </c>
    </row>
    <row r="1085" spans="1:5" x14ac:dyDescent="0.15">
      <c r="A1085" t="s">
        <v>1419</v>
      </c>
      <c r="B1085">
        <v>-17992425.153174501</v>
      </c>
      <c r="C1085">
        <v>-23841982.639495</v>
      </c>
      <c r="D1085">
        <v>1140094.2182161999</v>
      </c>
      <c r="E1085">
        <v>18067048.469082698</v>
      </c>
    </row>
    <row r="1086" spans="1:5" x14ac:dyDescent="0.15">
      <c r="A1086" t="s">
        <v>1420</v>
      </c>
      <c r="B1086">
        <v>-18317722.337478802</v>
      </c>
      <c r="C1086">
        <v>-23841982.639495</v>
      </c>
      <c r="D1086">
        <v>1140094.2182161999</v>
      </c>
      <c r="E1086">
        <v>18069657.4004777</v>
      </c>
    </row>
    <row r="1087" spans="1:5" x14ac:dyDescent="0.15">
      <c r="A1087" t="s">
        <v>1421</v>
      </c>
      <c r="B1087">
        <v>-14915663.2191392</v>
      </c>
      <c r="C1087">
        <v>-23841982.639495</v>
      </c>
      <c r="D1087">
        <v>1140094.2182161999</v>
      </c>
      <c r="E1087">
        <v>18070163.620338898</v>
      </c>
    </row>
    <row r="1088" spans="1:5" x14ac:dyDescent="0.15">
      <c r="A1088" t="s">
        <v>1422</v>
      </c>
      <c r="B1088">
        <v>-17677155.7375555</v>
      </c>
      <c r="C1088">
        <v>-23841982.639495</v>
      </c>
      <c r="D1088">
        <v>1140094.2182161999</v>
      </c>
      <c r="E1088">
        <v>18072285.857315902</v>
      </c>
    </row>
    <row r="1089" spans="1:5" x14ac:dyDescent="0.15">
      <c r="A1089" t="s">
        <v>1423</v>
      </c>
      <c r="B1089">
        <v>-31403475.259118199</v>
      </c>
      <c r="C1089">
        <v>-23841982.639495</v>
      </c>
      <c r="D1089">
        <v>1140094.2182161999</v>
      </c>
      <c r="E1089">
        <v>18073064.671505</v>
      </c>
    </row>
    <row r="1090" spans="1:5" x14ac:dyDescent="0.15">
      <c r="A1090" t="s">
        <v>1424</v>
      </c>
      <c r="B1090">
        <v>-31683076.728182599</v>
      </c>
      <c r="C1090">
        <v>-23841982.639495</v>
      </c>
      <c r="D1090">
        <v>1140094.2182161999</v>
      </c>
      <c r="E1090">
        <v>18074252.369651198</v>
      </c>
    </row>
    <row r="1091" spans="1:5" x14ac:dyDescent="0.15">
      <c r="A1091" t="s">
        <v>1425</v>
      </c>
      <c r="B1091">
        <v>-27388104.676203601</v>
      </c>
      <c r="C1091">
        <v>-23841982.639495</v>
      </c>
      <c r="D1091">
        <v>1140094.2182161999</v>
      </c>
      <c r="E1091">
        <v>18075576.372090802</v>
      </c>
    </row>
    <row r="1092" spans="1:5" x14ac:dyDescent="0.15">
      <c r="A1092" t="s">
        <v>1426</v>
      </c>
      <c r="B1092">
        <v>-31652735.886548001</v>
      </c>
      <c r="C1092">
        <v>-23841982.639495</v>
      </c>
      <c r="D1092">
        <v>1140094.2182161999</v>
      </c>
      <c r="E1092">
        <v>18079373.179159701</v>
      </c>
    </row>
    <row r="1093" spans="1:5" x14ac:dyDescent="0.15">
      <c r="A1093" t="s">
        <v>1427</v>
      </c>
      <c r="B1093">
        <v>-31605708.017069899</v>
      </c>
      <c r="C1093">
        <v>-23841982.639495</v>
      </c>
      <c r="D1093">
        <v>1140094.2182161999</v>
      </c>
      <c r="E1093">
        <v>18079976.790253099</v>
      </c>
    </row>
    <row r="1094" spans="1:5" x14ac:dyDescent="0.15">
      <c r="A1094" t="s">
        <v>1428</v>
      </c>
      <c r="B1094">
        <v>-31148481.404300898</v>
      </c>
      <c r="C1094">
        <v>-23841982.639495</v>
      </c>
      <c r="D1094">
        <v>1140094.2182161999</v>
      </c>
      <c r="E1094">
        <v>18082916.972903199</v>
      </c>
    </row>
    <row r="1095" spans="1:5" x14ac:dyDescent="0.15">
      <c r="A1095" t="s">
        <v>1429</v>
      </c>
      <c r="B1095">
        <v>-26319533.977880299</v>
      </c>
      <c r="C1095">
        <v>-23841982.639495</v>
      </c>
      <c r="D1095">
        <v>1140094.2182161999</v>
      </c>
      <c r="E1095">
        <v>18084454.824381199</v>
      </c>
    </row>
    <row r="1096" spans="1:5" x14ac:dyDescent="0.15">
      <c r="A1096" t="s">
        <v>1430</v>
      </c>
      <c r="B1096">
        <v>-29703435.115054399</v>
      </c>
      <c r="C1096">
        <v>-23841982.639495</v>
      </c>
      <c r="D1096">
        <v>1140094.2182161999</v>
      </c>
      <c r="E1096">
        <v>18085330.825209301</v>
      </c>
    </row>
    <row r="1097" spans="1:5" x14ac:dyDescent="0.15">
      <c r="A1097" t="s">
        <v>1431</v>
      </c>
      <c r="B1097">
        <v>-31154218.723266698</v>
      </c>
      <c r="C1097">
        <v>-23841982.639495</v>
      </c>
      <c r="D1097">
        <v>1140094.2182161999</v>
      </c>
      <c r="E1097">
        <v>18088036.711114001</v>
      </c>
    </row>
    <row r="1098" spans="1:5" x14ac:dyDescent="0.15">
      <c r="A1098" t="s">
        <v>1432</v>
      </c>
      <c r="B1098">
        <v>-28089979.337850701</v>
      </c>
      <c r="C1098">
        <v>-23841982.639495</v>
      </c>
      <c r="D1098">
        <v>1140094.2182161999</v>
      </c>
      <c r="E1098">
        <v>18089068.471428201</v>
      </c>
    </row>
    <row r="1099" spans="1:5" x14ac:dyDescent="0.15">
      <c r="A1099" t="s">
        <v>1433</v>
      </c>
      <c r="B1099">
        <v>-20941968.088119399</v>
      </c>
      <c r="C1099">
        <v>-23841982.639495</v>
      </c>
      <c r="D1099">
        <v>1140094.2182161999</v>
      </c>
      <c r="E1099">
        <v>18093409.683136102</v>
      </c>
    </row>
    <row r="1100" spans="1:5" x14ac:dyDescent="0.15">
      <c r="A1100" t="s">
        <v>1434</v>
      </c>
      <c r="B1100">
        <v>-21671844.471451599</v>
      </c>
      <c r="C1100">
        <v>-23841982.639495</v>
      </c>
      <c r="D1100">
        <v>1140094.2182161999</v>
      </c>
      <c r="E1100">
        <v>18094830.8406948</v>
      </c>
    </row>
    <row r="1101" spans="1:5" x14ac:dyDescent="0.15">
      <c r="A1101" t="s">
        <v>1435</v>
      </c>
      <c r="B1101">
        <v>-23765071.180565801</v>
      </c>
      <c r="C1101">
        <v>-23841982.639495</v>
      </c>
      <c r="D1101">
        <v>1140094.2182161999</v>
      </c>
      <c r="E1101">
        <v>18097809.4609804</v>
      </c>
    </row>
    <row r="1102" spans="1:5" x14ac:dyDescent="0.15">
      <c r="A1102" t="s">
        <v>1436</v>
      </c>
      <c r="B1102">
        <v>-21341010.365801401</v>
      </c>
      <c r="C1102">
        <v>-23841982.639495</v>
      </c>
      <c r="D1102">
        <v>1140094.2182161999</v>
      </c>
      <c r="E1102">
        <v>18103922.5745246</v>
      </c>
    </row>
    <row r="1103" spans="1:5" x14ac:dyDescent="0.15">
      <c r="A1103" t="s">
        <v>1437</v>
      </c>
      <c r="B1103">
        <v>-21420159.030182</v>
      </c>
      <c r="C1103">
        <v>-23841982.639495</v>
      </c>
      <c r="D1103">
        <v>1140094.2182161999</v>
      </c>
      <c r="E1103">
        <v>18107816.4449015</v>
      </c>
    </row>
    <row r="1104" spans="1:5" x14ac:dyDescent="0.15">
      <c r="A1104" t="s">
        <v>1438</v>
      </c>
      <c r="B1104">
        <v>-21241991.146067798</v>
      </c>
      <c r="C1104">
        <v>-23841982.639495</v>
      </c>
      <c r="D1104">
        <v>1140094.2182161999</v>
      </c>
      <c r="E1104">
        <v>18109782.903315999</v>
      </c>
    </row>
    <row r="1105" spans="1:5" x14ac:dyDescent="0.15">
      <c r="A1105" t="s">
        <v>1439</v>
      </c>
      <c r="B1105">
        <v>-31966013.540116001</v>
      </c>
      <c r="C1105">
        <v>-23841982.639495</v>
      </c>
      <c r="D1105">
        <v>1140094.2182161999</v>
      </c>
      <c r="E1105">
        <v>18113637.993940599</v>
      </c>
    </row>
    <row r="1106" spans="1:5" x14ac:dyDescent="0.15">
      <c r="A1106" t="s">
        <v>1440</v>
      </c>
      <c r="B1106">
        <v>-29492197.6699274</v>
      </c>
      <c r="C1106">
        <v>-23841982.639495</v>
      </c>
      <c r="D1106">
        <v>1140094.2182161999</v>
      </c>
      <c r="E1106">
        <v>18116519.654989701</v>
      </c>
    </row>
    <row r="1107" spans="1:5" x14ac:dyDescent="0.15">
      <c r="A1107" t="s">
        <v>1441</v>
      </c>
      <c r="B1107">
        <v>-34695102.077091798</v>
      </c>
      <c r="C1107">
        <v>-23841982.639495</v>
      </c>
      <c r="D1107">
        <v>1140094.2182161999</v>
      </c>
      <c r="E1107">
        <v>18124054.961986899</v>
      </c>
    </row>
    <row r="1108" spans="1:5" x14ac:dyDescent="0.15">
      <c r="A1108" t="s">
        <v>1442</v>
      </c>
      <c r="B1108">
        <v>-41915926.909034699</v>
      </c>
      <c r="C1108">
        <v>-23841982.639495</v>
      </c>
      <c r="D1108">
        <v>1140094.2182161999</v>
      </c>
      <c r="E1108">
        <v>18126469.503595401</v>
      </c>
    </row>
    <row r="1109" spans="1:5" x14ac:dyDescent="0.15">
      <c r="A1109" t="s">
        <v>1443</v>
      </c>
      <c r="B1109">
        <v>-55384241.676257499</v>
      </c>
      <c r="C1109">
        <v>-23841982.639495</v>
      </c>
      <c r="D1109">
        <v>1140094.2182161999</v>
      </c>
      <c r="E1109">
        <v>18130052.432648402</v>
      </c>
    </row>
    <row r="1110" spans="1:5" x14ac:dyDescent="0.15">
      <c r="A1110" t="s">
        <v>1444</v>
      </c>
      <c r="B1110">
        <v>-65229725.034439199</v>
      </c>
      <c r="C1110">
        <v>-23841982.639495</v>
      </c>
      <c r="D1110">
        <v>1140094.2182161999</v>
      </c>
      <c r="E1110">
        <v>18135719.055661701</v>
      </c>
    </row>
    <row r="1111" spans="1:5" x14ac:dyDescent="0.15">
      <c r="A1111" t="s">
        <v>1445</v>
      </c>
      <c r="B1111">
        <v>-65932976.270878397</v>
      </c>
      <c r="C1111">
        <v>-23841982.639495</v>
      </c>
      <c r="D1111">
        <v>1140094.2182161999</v>
      </c>
      <c r="E1111">
        <v>18135796.950491998</v>
      </c>
    </row>
    <row r="1112" spans="1:5" x14ac:dyDescent="0.15">
      <c r="A1112" t="s">
        <v>1446</v>
      </c>
      <c r="B1112">
        <v>-58820755.658399798</v>
      </c>
      <c r="C1112">
        <v>-23841982.639495</v>
      </c>
      <c r="D1112">
        <v>1140094.2182161999</v>
      </c>
      <c r="E1112">
        <v>18137043.268459201</v>
      </c>
    </row>
    <row r="1113" spans="1:5" x14ac:dyDescent="0.15">
      <c r="A1113" t="s">
        <v>1447</v>
      </c>
      <c r="B1113">
        <v>-53384734.175902702</v>
      </c>
      <c r="C1113">
        <v>-23841982.639495</v>
      </c>
      <c r="D1113">
        <v>1140094.2182161999</v>
      </c>
      <c r="E1113">
        <v>18139925.404026199</v>
      </c>
    </row>
    <row r="1114" spans="1:5" x14ac:dyDescent="0.15">
      <c r="A1114" t="s">
        <v>1448</v>
      </c>
      <c r="B1114">
        <v>-52404031.988812402</v>
      </c>
      <c r="C1114">
        <v>-23841982.639495</v>
      </c>
      <c r="D1114">
        <v>1140094.2182161999</v>
      </c>
      <c r="E1114">
        <v>18143644.992228001</v>
      </c>
    </row>
    <row r="1115" spans="1:5" x14ac:dyDescent="0.15">
      <c r="A1115" t="s">
        <v>114</v>
      </c>
      <c r="B1115">
        <v>-52584895.773568399</v>
      </c>
      <c r="C1115">
        <v>-23841982.639495</v>
      </c>
      <c r="D1115">
        <v>1140094.2182161999</v>
      </c>
      <c r="E1115">
        <v>18147987.871136598</v>
      </c>
    </row>
    <row r="1116" spans="1:5" x14ac:dyDescent="0.15">
      <c r="A1116" t="s">
        <v>115</v>
      </c>
      <c r="B1116">
        <v>-52584895.773568399</v>
      </c>
      <c r="C1116">
        <v>-23847716.866186801</v>
      </c>
      <c r="D1116">
        <v>1176755.5036925001</v>
      </c>
      <c r="E1116">
        <v>18148009.7983719</v>
      </c>
    </row>
    <row r="1117" spans="1:5" x14ac:dyDescent="0.15">
      <c r="A1117" t="s">
        <v>116</v>
      </c>
      <c r="B1117">
        <v>-52584895.773568399</v>
      </c>
      <c r="C1117">
        <v>-23855010.827101398</v>
      </c>
      <c r="D1117">
        <v>993410.04519398103</v>
      </c>
      <c r="E1117">
        <v>18154675.678827599</v>
      </c>
    </row>
    <row r="1118" spans="1:5" x14ac:dyDescent="0.15">
      <c r="A1118" t="s">
        <v>117</v>
      </c>
      <c r="B1118">
        <v>-52584895.773568399</v>
      </c>
      <c r="C1118">
        <v>-23840544.648262501</v>
      </c>
      <c r="D1118">
        <v>477527.88928436401</v>
      </c>
      <c r="E1118">
        <v>18162460.172601301</v>
      </c>
    </row>
    <row r="1119" spans="1:5" x14ac:dyDescent="0.15">
      <c r="A1119" t="s">
        <v>118</v>
      </c>
      <c r="B1119">
        <v>-52584895.773568399</v>
      </c>
      <c r="C1119">
        <v>-23819418.7093646</v>
      </c>
      <c r="D1119">
        <v>809085.10491379502</v>
      </c>
      <c r="E1119">
        <v>18168008.264715899</v>
      </c>
    </row>
    <row r="1120" spans="1:5" x14ac:dyDescent="0.15">
      <c r="A1120" t="s">
        <v>119</v>
      </c>
      <c r="B1120">
        <v>-52584895.773568399</v>
      </c>
      <c r="C1120">
        <v>-23803212.36389</v>
      </c>
      <c r="D1120">
        <v>609659.93673675298</v>
      </c>
      <c r="E1120">
        <v>18173731.988936599</v>
      </c>
    </row>
    <row r="1121" spans="1:5" x14ac:dyDescent="0.15">
      <c r="A1121" t="s">
        <v>120</v>
      </c>
      <c r="B1121">
        <v>-52584895.773568399</v>
      </c>
      <c r="C1121">
        <v>-23806027.851053901</v>
      </c>
      <c r="D1121">
        <v>742413.87647861894</v>
      </c>
      <c r="E1121">
        <v>18176714.572558898</v>
      </c>
    </row>
    <row r="1122" spans="1:5" x14ac:dyDescent="0.15">
      <c r="A1122" t="s">
        <v>121</v>
      </c>
      <c r="B1122">
        <v>-52584895.773568399</v>
      </c>
      <c r="C1122">
        <v>-23825288.378449</v>
      </c>
      <c r="D1122">
        <v>808859.891975726</v>
      </c>
      <c r="E1122">
        <v>18183293.923709501</v>
      </c>
    </row>
    <row r="1123" spans="1:5" x14ac:dyDescent="0.15">
      <c r="A1123" t="s">
        <v>122</v>
      </c>
      <c r="B1123">
        <v>-52584895.773568399</v>
      </c>
      <c r="C1123">
        <v>-23840519.342783</v>
      </c>
      <c r="D1123">
        <v>1074804.7125285999</v>
      </c>
      <c r="E1123">
        <v>18188031.251214501</v>
      </c>
    </row>
    <row r="1124" spans="1:5" x14ac:dyDescent="0.15">
      <c r="A1124" t="s">
        <v>123</v>
      </c>
      <c r="B1124">
        <v>-52584895.773568399</v>
      </c>
      <c r="C1124">
        <v>-23819811.819041099</v>
      </c>
      <c r="D1124">
        <v>1141427.6607804799</v>
      </c>
      <c r="E1124">
        <v>18190246.456008501</v>
      </c>
    </row>
    <row r="1125" spans="1:5" x14ac:dyDescent="0.15">
      <c r="A1125" t="s">
        <v>124</v>
      </c>
      <c r="B1125">
        <v>-52584895.773568399</v>
      </c>
      <c r="C1125">
        <v>-23825470.540943801</v>
      </c>
      <c r="D1125">
        <v>1041446.0863831399</v>
      </c>
      <c r="E1125">
        <v>18201256.8341491</v>
      </c>
    </row>
    <row r="1126" spans="1:5" x14ac:dyDescent="0.15">
      <c r="A1126" t="s">
        <v>125</v>
      </c>
      <c r="B1126">
        <v>-52584895.773568399</v>
      </c>
      <c r="C1126">
        <v>-23835141.1338959</v>
      </c>
      <c r="D1126">
        <v>1041446.0863831399</v>
      </c>
      <c r="E1126">
        <v>18207223.026976999</v>
      </c>
    </row>
    <row r="1127" spans="1:5" x14ac:dyDescent="0.15">
      <c r="A1127" t="s">
        <v>126</v>
      </c>
      <c r="B1127">
        <v>-52584895.773568399</v>
      </c>
      <c r="C1127">
        <v>-23833217.030310299</v>
      </c>
      <c r="D1127">
        <v>1307886.2006824701</v>
      </c>
      <c r="E1127">
        <v>18215799.7487262</v>
      </c>
    </row>
    <row r="1128" spans="1:5" x14ac:dyDescent="0.15">
      <c r="A1128" t="s">
        <v>127</v>
      </c>
      <c r="B1128">
        <v>-52584895.773568399</v>
      </c>
      <c r="C1128">
        <v>-23849988.1701947</v>
      </c>
      <c r="D1128">
        <v>1174401.79274876</v>
      </c>
      <c r="E1128">
        <v>18222424.579166099</v>
      </c>
    </row>
    <row r="1129" spans="1:5" x14ac:dyDescent="0.15">
      <c r="A1129" t="s">
        <v>128</v>
      </c>
      <c r="B1129">
        <v>-52584895.773568399</v>
      </c>
      <c r="C1129">
        <v>-23858320.514586501</v>
      </c>
      <c r="D1129">
        <v>1174401.79274876</v>
      </c>
      <c r="E1129">
        <v>18227426.313695502</v>
      </c>
    </row>
    <row r="1130" spans="1:5" x14ac:dyDescent="0.15">
      <c r="A1130" t="s">
        <v>129</v>
      </c>
      <c r="B1130">
        <v>-52584895.773568399</v>
      </c>
      <c r="C1130">
        <v>-23858443.907397501</v>
      </c>
      <c r="D1130">
        <v>1107729.0328836399</v>
      </c>
      <c r="E1130">
        <v>18241642.213716101</v>
      </c>
    </row>
    <row r="1131" spans="1:5" x14ac:dyDescent="0.15">
      <c r="A1131" t="s">
        <v>130</v>
      </c>
      <c r="B1131">
        <v>-52584895.773568399</v>
      </c>
      <c r="C1131">
        <v>-23852381.590914801</v>
      </c>
      <c r="D1131">
        <v>1041091.76385313</v>
      </c>
      <c r="E1131">
        <v>18253116.867553901</v>
      </c>
    </row>
    <row r="1132" spans="1:5" x14ac:dyDescent="0.15">
      <c r="A1132" t="s">
        <v>131</v>
      </c>
      <c r="B1132">
        <v>-52584895.773568399</v>
      </c>
      <c r="C1132">
        <v>-23877624.0748589</v>
      </c>
      <c r="D1132">
        <v>1374149.10919737</v>
      </c>
      <c r="E1132">
        <v>18257746.552870099</v>
      </c>
    </row>
    <row r="1133" spans="1:5" x14ac:dyDescent="0.15">
      <c r="A1133" t="s">
        <v>132</v>
      </c>
      <c r="B1133">
        <v>-52584895.773568399</v>
      </c>
      <c r="C1133">
        <v>-23900047.233599901</v>
      </c>
      <c r="D1133">
        <v>1841693.48588375</v>
      </c>
      <c r="E1133">
        <v>18268476.323278099</v>
      </c>
    </row>
    <row r="1134" spans="1:5" x14ac:dyDescent="0.15">
      <c r="A1134" t="s">
        <v>133</v>
      </c>
      <c r="B1134">
        <v>-52584895.773568399</v>
      </c>
      <c r="C1134">
        <v>-23889954.435112599</v>
      </c>
      <c r="D1134">
        <v>1975759.48348402</v>
      </c>
      <c r="E1134">
        <v>18277956.019219302</v>
      </c>
    </row>
    <row r="1135" spans="1:5" x14ac:dyDescent="0.15">
      <c r="A1135" t="s">
        <v>134</v>
      </c>
      <c r="B1135">
        <v>-52584895.773568399</v>
      </c>
      <c r="C1135">
        <v>-23870158.2809911</v>
      </c>
      <c r="D1135">
        <v>2177077.6005163598</v>
      </c>
      <c r="E1135">
        <v>18305387.318210799</v>
      </c>
    </row>
    <row r="1136" spans="1:5" x14ac:dyDescent="0.15">
      <c r="A1136" t="s">
        <v>135</v>
      </c>
      <c r="B1136">
        <v>-52584895.773568399</v>
      </c>
      <c r="C1136">
        <v>-23812438.704312298</v>
      </c>
      <c r="D1136">
        <v>3121931.9193838602</v>
      </c>
      <c r="E1136">
        <v>18309506.138363902</v>
      </c>
    </row>
    <row r="1137" spans="1:5" x14ac:dyDescent="0.15">
      <c r="A1137" t="s">
        <v>136</v>
      </c>
      <c r="B1137">
        <v>-52584895.773568399</v>
      </c>
      <c r="C1137">
        <v>-23821646.3412675</v>
      </c>
      <c r="D1137">
        <v>3272209.4598345999</v>
      </c>
      <c r="E1137">
        <v>18318598.448917601</v>
      </c>
    </row>
    <row r="1138" spans="1:5" x14ac:dyDescent="0.15">
      <c r="A1138" t="s">
        <v>137</v>
      </c>
      <c r="B1138">
        <v>-52584895.773568399</v>
      </c>
      <c r="C1138">
        <v>-23834698.1939454</v>
      </c>
      <c r="D1138">
        <v>3439385.8355947202</v>
      </c>
      <c r="E1138">
        <v>18322476.594599199</v>
      </c>
    </row>
    <row r="1139" spans="1:5" x14ac:dyDescent="0.15">
      <c r="A1139" t="s">
        <v>138</v>
      </c>
      <c r="B1139">
        <v>-52584895.773568399</v>
      </c>
      <c r="C1139">
        <v>-23841857.411308601</v>
      </c>
      <c r="D1139">
        <v>5214180.5479693199</v>
      </c>
      <c r="E1139">
        <v>18329948.231560901</v>
      </c>
    </row>
    <row r="1140" spans="1:5" x14ac:dyDescent="0.15">
      <c r="A1140" t="s">
        <v>139</v>
      </c>
      <c r="B1140">
        <v>-52584895.773568399</v>
      </c>
      <c r="C1140">
        <v>-23838866.923124399</v>
      </c>
      <c r="D1140">
        <v>4332396.2368052704</v>
      </c>
      <c r="E1140">
        <v>18341671.142115001</v>
      </c>
    </row>
    <row r="1141" spans="1:5" x14ac:dyDescent="0.15">
      <c r="A1141" t="s">
        <v>140</v>
      </c>
      <c r="B1141">
        <v>-52584895.773568399</v>
      </c>
      <c r="C1141">
        <v>-23861237.098842598</v>
      </c>
      <c r="D1141">
        <v>3725634.7175493999</v>
      </c>
      <c r="E1141">
        <v>18352321.145990901</v>
      </c>
    </row>
    <row r="1142" spans="1:5" x14ac:dyDescent="0.15">
      <c r="A1142" t="s">
        <v>141</v>
      </c>
      <c r="B1142">
        <v>-52584895.773568399</v>
      </c>
      <c r="C1142">
        <v>-23881330.198492002</v>
      </c>
      <c r="D1142">
        <v>3692080.6036482998</v>
      </c>
      <c r="E1142">
        <v>18356967.135981798</v>
      </c>
    </row>
    <row r="1143" spans="1:5" x14ac:dyDescent="0.15">
      <c r="A1143" t="s">
        <v>142</v>
      </c>
      <c r="B1143">
        <v>-52584895.773568399</v>
      </c>
      <c r="C1143">
        <v>-23882278.9395594</v>
      </c>
      <c r="D1143">
        <v>4356442.4057165496</v>
      </c>
      <c r="E1143">
        <v>18366631.9524335</v>
      </c>
    </row>
    <row r="1144" spans="1:5" x14ac:dyDescent="0.15">
      <c r="A1144" t="s">
        <v>143</v>
      </c>
      <c r="B1144">
        <v>-52584895.773568399</v>
      </c>
      <c r="C1144">
        <v>-23897969.313055899</v>
      </c>
      <c r="D1144">
        <v>4666726.9433913101</v>
      </c>
      <c r="E1144">
        <v>18371935.868251201</v>
      </c>
    </row>
    <row r="1145" spans="1:5" x14ac:dyDescent="0.15">
      <c r="A1145" t="s">
        <v>144</v>
      </c>
      <c r="B1145">
        <v>-52584895.773568399</v>
      </c>
      <c r="C1145">
        <v>-23879053.928437099</v>
      </c>
      <c r="D1145">
        <v>4801955.9731738605</v>
      </c>
      <c r="E1145">
        <v>18392231.690004699</v>
      </c>
    </row>
    <row r="1146" spans="1:5" x14ac:dyDescent="0.15">
      <c r="A1146" t="s">
        <v>145</v>
      </c>
      <c r="B1146">
        <v>-52584895.773568399</v>
      </c>
      <c r="C1146">
        <v>-23872530.034607299</v>
      </c>
      <c r="D1146">
        <v>4835798.0906249098</v>
      </c>
      <c r="E1146">
        <v>18402315.126594</v>
      </c>
    </row>
    <row r="1147" spans="1:5" x14ac:dyDescent="0.15">
      <c r="A1147" t="s">
        <v>146</v>
      </c>
      <c r="B1147">
        <v>-52584895.773568399</v>
      </c>
      <c r="C1147">
        <v>-23904834.260256998</v>
      </c>
      <c r="D1147">
        <v>5038917.3089531502</v>
      </c>
      <c r="E1147">
        <v>18407159.865525499</v>
      </c>
    </row>
    <row r="1148" spans="1:5" x14ac:dyDescent="0.15">
      <c r="A1148" t="s">
        <v>147</v>
      </c>
      <c r="B1148">
        <v>-52584895.773568399</v>
      </c>
      <c r="C1148">
        <v>-23907681.1018667</v>
      </c>
      <c r="D1148">
        <v>5513667.3429116504</v>
      </c>
      <c r="E1148">
        <v>18416871.559286602</v>
      </c>
    </row>
    <row r="1149" spans="1:5" x14ac:dyDescent="0.15">
      <c r="A1149" t="s">
        <v>148</v>
      </c>
      <c r="B1149">
        <v>-52584895.773568399</v>
      </c>
      <c r="C1149">
        <v>-23923590.456704602</v>
      </c>
      <c r="D1149">
        <v>5854025.8567713602</v>
      </c>
      <c r="E1149">
        <v>18424369.5295466</v>
      </c>
    </row>
    <row r="1150" spans="1:5" x14ac:dyDescent="0.15">
      <c r="A1150" t="s">
        <v>149</v>
      </c>
      <c r="B1150">
        <v>-52584895.773568399</v>
      </c>
      <c r="C1150">
        <v>-23922350.3425318</v>
      </c>
      <c r="D1150">
        <v>4898917.0502190599</v>
      </c>
      <c r="E1150">
        <v>18426956.669725299</v>
      </c>
    </row>
    <row r="1151" spans="1:5" x14ac:dyDescent="0.15">
      <c r="A1151" t="s">
        <v>150</v>
      </c>
      <c r="B1151">
        <v>-52584895.773568399</v>
      </c>
      <c r="C1151">
        <v>-23933936.107071102</v>
      </c>
      <c r="D1151">
        <v>4526422.0955980597</v>
      </c>
      <c r="E1151">
        <v>18434016.607042398</v>
      </c>
    </row>
    <row r="1152" spans="1:5" x14ac:dyDescent="0.15">
      <c r="A1152" t="s">
        <v>151</v>
      </c>
      <c r="B1152">
        <v>-52584895.773568399</v>
      </c>
      <c r="C1152">
        <v>-23936089.215774301</v>
      </c>
      <c r="D1152">
        <v>4577075.4717745902</v>
      </c>
      <c r="E1152">
        <v>18443159.8484076</v>
      </c>
    </row>
    <row r="1153" spans="1:5" x14ac:dyDescent="0.15">
      <c r="A1153" t="s">
        <v>152</v>
      </c>
      <c r="B1153">
        <v>-52584895.773568399</v>
      </c>
      <c r="C1153">
        <v>-23936089.215774301</v>
      </c>
      <c r="D1153">
        <v>4497250.2515145596</v>
      </c>
      <c r="E1153">
        <v>18456237.276999</v>
      </c>
    </row>
    <row r="1154" spans="1:5" x14ac:dyDescent="0.15">
      <c r="A1154" t="s">
        <v>153</v>
      </c>
      <c r="B1154">
        <v>-52584895.773568399</v>
      </c>
      <c r="C1154">
        <v>-23936089.215774301</v>
      </c>
      <c r="D1154">
        <v>3954896.19568608</v>
      </c>
      <c r="E1154">
        <v>18466040.3437378</v>
      </c>
    </row>
    <row r="1155" spans="1:5" x14ac:dyDescent="0.15">
      <c r="A1155" t="s">
        <v>154</v>
      </c>
      <c r="B1155">
        <v>-52584895.773568399</v>
      </c>
      <c r="C1155">
        <v>-23936089.215774301</v>
      </c>
      <c r="D1155">
        <v>3605526.6608954798</v>
      </c>
      <c r="E1155">
        <v>18470307.809457898</v>
      </c>
    </row>
    <row r="1156" spans="1:5" x14ac:dyDescent="0.15">
      <c r="A1156" t="s">
        <v>155</v>
      </c>
      <c r="B1156">
        <v>-52584895.773568399</v>
      </c>
      <c r="C1156">
        <v>-23936089.215774301</v>
      </c>
      <c r="D1156">
        <v>4017326.8302216302</v>
      </c>
      <c r="E1156">
        <v>18487147.425262399</v>
      </c>
    </row>
    <row r="1157" spans="1:5" x14ac:dyDescent="0.15">
      <c r="A1157" t="s">
        <v>156</v>
      </c>
      <c r="B1157">
        <v>-52584895.773568399</v>
      </c>
      <c r="C1157">
        <v>-23936089.215774301</v>
      </c>
      <c r="D1157">
        <v>2956244.9721303498</v>
      </c>
      <c r="E1157">
        <v>18498151.9457945</v>
      </c>
    </row>
    <row r="1158" spans="1:5" x14ac:dyDescent="0.15">
      <c r="A1158" t="s">
        <v>157</v>
      </c>
      <c r="B1158">
        <v>-52584895.773568399</v>
      </c>
      <c r="C1158">
        <v>-23936089.215774301</v>
      </c>
      <c r="D1158">
        <v>2590908.1135020899</v>
      </c>
      <c r="E1158">
        <v>18502120.292147301</v>
      </c>
    </row>
    <row r="1159" spans="1:5" x14ac:dyDescent="0.15">
      <c r="A1159" t="s">
        <v>158</v>
      </c>
      <c r="B1159">
        <v>-52584895.773568399</v>
      </c>
      <c r="C1159">
        <v>-23936089.215774301</v>
      </c>
      <c r="D1159">
        <v>3470452.39796877</v>
      </c>
      <c r="E1159">
        <v>18508442.1091232</v>
      </c>
    </row>
    <row r="1160" spans="1:5" x14ac:dyDescent="0.15">
      <c r="A1160" t="s">
        <v>159</v>
      </c>
      <c r="B1160">
        <v>-52584895.773568399</v>
      </c>
      <c r="C1160">
        <v>-23936089.215774301</v>
      </c>
      <c r="D1160">
        <v>3628642.6598756998</v>
      </c>
      <c r="E1160">
        <v>18517994.4100863</v>
      </c>
    </row>
    <row r="1161" spans="1:5" x14ac:dyDescent="0.15">
      <c r="A1161" t="s">
        <v>160</v>
      </c>
      <c r="B1161">
        <v>-52584895.773568399</v>
      </c>
      <c r="C1161">
        <v>-23936089.215774301</v>
      </c>
      <c r="D1161">
        <v>3672993.0548751298</v>
      </c>
      <c r="E1161">
        <v>18524316.822885402</v>
      </c>
    </row>
    <row r="1162" spans="1:5" x14ac:dyDescent="0.15">
      <c r="A1162" t="s">
        <v>161</v>
      </c>
      <c r="B1162">
        <v>-52584895.773568399</v>
      </c>
      <c r="C1162">
        <v>-23936089.215774301</v>
      </c>
      <c r="D1162">
        <v>3596938.92567995</v>
      </c>
      <c r="E1162">
        <v>18526347.455036201</v>
      </c>
    </row>
    <row r="1163" spans="1:5" x14ac:dyDescent="0.15">
      <c r="A1163" t="s">
        <v>162</v>
      </c>
      <c r="B1163">
        <v>-52584895.773568399</v>
      </c>
      <c r="C1163">
        <v>-23936089.215774301</v>
      </c>
      <c r="D1163">
        <v>3672948.8082033498</v>
      </c>
      <c r="E1163">
        <v>18529508.818198301</v>
      </c>
    </row>
    <row r="1164" spans="1:5" x14ac:dyDescent="0.15">
      <c r="A1164" t="s">
        <v>163</v>
      </c>
      <c r="B1164">
        <v>-52584895.773568399</v>
      </c>
      <c r="C1164">
        <v>-23936089.215774301</v>
      </c>
      <c r="D1164">
        <v>3596894.70474994</v>
      </c>
      <c r="E1164">
        <v>18533200.9904516</v>
      </c>
    </row>
    <row r="1165" spans="1:5" x14ac:dyDescent="0.15">
      <c r="A1165" t="s">
        <v>164</v>
      </c>
      <c r="B1165">
        <v>-52584895.773568399</v>
      </c>
      <c r="C1165">
        <v>-23936089.215774301</v>
      </c>
      <c r="D1165">
        <v>3406889.4071575901</v>
      </c>
      <c r="E1165">
        <v>18544623.898719601</v>
      </c>
    </row>
    <row r="1166" spans="1:5" x14ac:dyDescent="0.15">
      <c r="A1166" t="s">
        <v>165</v>
      </c>
      <c r="B1166">
        <v>-52584895.773568399</v>
      </c>
      <c r="C1166">
        <v>-23936089.215774301</v>
      </c>
      <c r="D1166">
        <v>3659867.50345443</v>
      </c>
      <c r="E1166">
        <v>18548062.5426437</v>
      </c>
    </row>
    <row r="1167" spans="1:5" x14ac:dyDescent="0.15">
      <c r="A1167" t="s">
        <v>166</v>
      </c>
      <c r="B1167">
        <v>-52584895.773568399</v>
      </c>
      <c r="C1167">
        <v>-23936089.215774301</v>
      </c>
      <c r="D1167">
        <v>3723242.34623338</v>
      </c>
      <c r="E1167">
        <v>18552632.109045099</v>
      </c>
    </row>
    <row r="1168" spans="1:5" x14ac:dyDescent="0.15">
      <c r="A1168" t="s">
        <v>167</v>
      </c>
      <c r="B1168">
        <v>-52584895.773568399</v>
      </c>
      <c r="C1168">
        <v>-23936089.215774301</v>
      </c>
      <c r="D1168">
        <v>3818356.4644546099</v>
      </c>
      <c r="E1168">
        <v>18558748.1087467</v>
      </c>
    </row>
    <row r="1169" spans="1:5" x14ac:dyDescent="0.15">
      <c r="A1169" t="s">
        <v>168</v>
      </c>
      <c r="B1169">
        <v>-52584895.773568399</v>
      </c>
      <c r="C1169">
        <v>-23936089.215774301</v>
      </c>
      <c r="D1169">
        <v>4230897.42198472</v>
      </c>
      <c r="E1169">
        <v>18563756.486533102</v>
      </c>
    </row>
    <row r="1170" spans="1:5" x14ac:dyDescent="0.15">
      <c r="A1170" t="s">
        <v>169</v>
      </c>
      <c r="B1170">
        <v>-52584895.773568399</v>
      </c>
      <c r="C1170">
        <v>-23936089.215774301</v>
      </c>
      <c r="D1170">
        <v>4517479.4352251599</v>
      </c>
      <c r="E1170">
        <v>18568880.417038899</v>
      </c>
    </row>
    <row r="1171" spans="1:5" x14ac:dyDescent="0.15">
      <c r="A1171" t="s">
        <v>170</v>
      </c>
      <c r="B1171">
        <v>-52584895.773568399</v>
      </c>
      <c r="C1171">
        <v>-23936089.215774301</v>
      </c>
      <c r="D1171">
        <v>4517479.4352251599</v>
      </c>
      <c r="E1171">
        <v>18577189.746221699</v>
      </c>
    </row>
    <row r="1172" spans="1:5" x14ac:dyDescent="0.15">
      <c r="A1172" t="s">
        <v>171</v>
      </c>
      <c r="B1172">
        <v>-52584895.773568399</v>
      </c>
      <c r="C1172">
        <v>-23936089.215774301</v>
      </c>
      <c r="D1172">
        <v>4932445.5632047104</v>
      </c>
      <c r="E1172">
        <v>18579613.420084499</v>
      </c>
    </row>
    <row r="1173" spans="1:5" x14ac:dyDescent="0.15">
      <c r="A1173" t="s">
        <v>172</v>
      </c>
      <c r="B1173">
        <v>-52584895.773568399</v>
      </c>
      <c r="C1173">
        <v>-23936089.215774301</v>
      </c>
      <c r="D1173">
        <v>4676260.8574168095</v>
      </c>
      <c r="E1173">
        <v>18590623.982572701</v>
      </c>
    </row>
    <row r="1174" spans="1:5" x14ac:dyDescent="0.15">
      <c r="A1174" t="s">
        <v>173</v>
      </c>
      <c r="B1174">
        <v>-52584895.773568399</v>
      </c>
      <c r="C1174">
        <v>-23936089.215774301</v>
      </c>
      <c r="D1174">
        <v>4896916.5096510798</v>
      </c>
      <c r="E1174">
        <v>18604649.459072798</v>
      </c>
    </row>
    <row r="1175" spans="1:5" x14ac:dyDescent="0.15">
      <c r="A1175" t="s">
        <v>174</v>
      </c>
      <c r="B1175">
        <v>-52584895.773568399</v>
      </c>
      <c r="C1175">
        <v>-23936089.215774301</v>
      </c>
      <c r="D1175">
        <v>4928495.3460461702</v>
      </c>
      <c r="E1175">
        <v>18616299.486582499</v>
      </c>
    </row>
    <row r="1176" spans="1:5" x14ac:dyDescent="0.15">
      <c r="A1176" t="s">
        <v>175</v>
      </c>
      <c r="B1176">
        <v>-52584895.773568399</v>
      </c>
      <c r="C1176">
        <v>-23936089.215774301</v>
      </c>
      <c r="D1176">
        <v>5118030.4357892303</v>
      </c>
      <c r="E1176">
        <v>18624874.494118702</v>
      </c>
    </row>
    <row r="1177" spans="1:5" x14ac:dyDescent="0.15">
      <c r="A1177" t="s">
        <v>176</v>
      </c>
      <c r="B1177">
        <v>-52584895.773568399</v>
      </c>
      <c r="C1177">
        <v>-23936089.215774301</v>
      </c>
      <c r="D1177">
        <v>4972506.1578343501</v>
      </c>
      <c r="E1177">
        <v>18628113.5868732</v>
      </c>
    </row>
    <row r="1178" spans="1:5" x14ac:dyDescent="0.15">
      <c r="A1178" t="s">
        <v>177</v>
      </c>
      <c r="B1178">
        <v>-52584895.773568399</v>
      </c>
      <c r="C1178">
        <v>-23936089.215774301</v>
      </c>
      <c r="D1178">
        <v>5004105.1758278804</v>
      </c>
      <c r="E1178">
        <v>18632611.117844898</v>
      </c>
    </row>
    <row r="1179" spans="1:5" x14ac:dyDescent="0.15">
      <c r="A1179" t="s">
        <v>178</v>
      </c>
      <c r="B1179">
        <v>-52584895.773568399</v>
      </c>
      <c r="C1179">
        <v>-23936089.215774301</v>
      </c>
      <c r="D1179">
        <v>5320214.2238292499</v>
      </c>
      <c r="E1179">
        <v>18640184.8805946</v>
      </c>
    </row>
    <row r="1180" spans="1:5" x14ac:dyDescent="0.15">
      <c r="A1180" t="s">
        <v>179</v>
      </c>
      <c r="B1180">
        <v>-52584895.773568399</v>
      </c>
      <c r="C1180">
        <v>-23936089.215774301</v>
      </c>
      <c r="D1180">
        <v>5527492.8713910002</v>
      </c>
      <c r="E1180">
        <v>18648341.603604499</v>
      </c>
    </row>
    <row r="1181" spans="1:5" x14ac:dyDescent="0.15">
      <c r="A1181" t="s">
        <v>180</v>
      </c>
      <c r="B1181">
        <v>-52584895.773568399</v>
      </c>
      <c r="C1181">
        <v>-23936089.215774301</v>
      </c>
      <c r="D1181">
        <v>5622736.7921652095</v>
      </c>
      <c r="E1181">
        <v>18658642.873392601</v>
      </c>
    </row>
    <row r="1182" spans="1:5" x14ac:dyDescent="0.15">
      <c r="A1182" t="s">
        <v>181</v>
      </c>
      <c r="B1182">
        <v>-52584895.773568399</v>
      </c>
      <c r="C1182">
        <v>-23936089.215774301</v>
      </c>
      <c r="D1182">
        <v>5179906.5181873003</v>
      </c>
      <c r="E1182">
        <v>18675820.465057801</v>
      </c>
    </row>
    <row r="1183" spans="1:5" x14ac:dyDescent="0.15">
      <c r="A1183" t="s">
        <v>182</v>
      </c>
      <c r="B1183">
        <v>-52584895.773568399</v>
      </c>
      <c r="C1183">
        <v>-23936089.215774301</v>
      </c>
      <c r="D1183">
        <v>5084947.8819225999</v>
      </c>
      <c r="E1183">
        <v>18691671.132098999</v>
      </c>
    </row>
    <row r="1184" spans="1:5" x14ac:dyDescent="0.15">
      <c r="A1184" t="s">
        <v>183</v>
      </c>
      <c r="B1184">
        <v>-52584895.773568399</v>
      </c>
      <c r="C1184">
        <v>-23936089.215774301</v>
      </c>
      <c r="D1184">
        <v>5148206.7815417796</v>
      </c>
      <c r="E1184">
        <v>18694212.137460802</v>
      </c>
    </row>
    <row r="1185" spans="1:5" x14ac:dyDescent="0.15">
      <c r="A1185" t="s">
        <v>184</v>
      </c>
      <c r="B1185">
        <v>-52584895.773568399</v>
      </c>
      <c r="C1185">
        <v>-23936089.215774301</v>
      </c>
      <c r="D1185">
        <v>5429882.7726072297</v>
      </c>
      <c r="E1185">
        <v>18711509.881779298</v>
      </c>
    </row>
    <row r="1186" spans="1:5" x14ac:dyDescent="0.15">
      <c r="A1186" t="s">
        <v>185</v>
      </c>
      <c r="B1186">
        <v>-52584895.773568399</v>
      </c>
      <c r="C1186">
        <v>-23936089.215774301</v>
      </c>
      <c r="D1186">
        <v>6004155.0708524901</v>
      </c>
      <c r="E1186">
        <v>18718341.086955301</v>
      </c>
    </row>
    <row r="1187" spans="1:5" x14ac:dyDescent="0.15">
      <c r="A1187" t="s">
        <v>186</v>
      </c>
      <c r="B1187">
        <v>-52584895.773568399</v>
      </c>
      <c r="C1187">
        <v>-23936089.215774301</v>
      </c>
      <c r="D1187">
        <v>6769358.5208807001</v>
      </c>
      <c r="E1187">
        <v>18730115.479708899</v>
      </c>
    </row>
    <row r="1188" spans="1:5" x14ac:dyDescent="0.15">
      <c r="A1188" t="s">
        <v>187</v>
      </c>
      <c r="B1188">
        <v>-52584895.773568399</v>
      </c>
      <c r="C1188">
        <v>-23936089.215774301</v>
      </c>
      <c r="D1188">
        <v>7250626.87770529</v>
      </c>
      <c r="E1188">
        <v>18739209.2041457</v>
      </c>
    </row>
    <row r="1189" spans="1:5" x14ac:dyDescent="0.15">
      <c r="A1189" t="s">
        <v>188</v>
      </c>
      <c r="B1189">
        <v>-52584895.773568399</v>
      </c>
      <c r="C1189">
        <v>-23936089.215774301</v>
      </c>
      <c r="D1189">
        <v>7186213.6594839897</v>
      </c>
      <c r="E1189">
        <v>18755811.967502799</v>
      </c>
    </row>
    <row r="1190" spans="1:5" x14ac:dyDescent="0.15">
      <c r="A1190" t="s">
        <v>189</v>
      </c>
      <c r="B1190">
        <v>-52584895.773568399</v>
      </c>
      <c r="C1190">
        <v>-23936089.215774301</v>
      </c>
      <c r="D1190">
        <v>7862379.8062105002</v>
      </c>
      <c r="E1190">
        <v>18785475.977036901</v>
      </c>
    </row>
    <row r="1191" spans="1:5" x14ac:dyDescent="0.15">
      <c r="A1191" t="s">
        <v>190</v>
      </c>
      <c r="B1191">
        <v>-52584895.773568399</v>
      </c>
      <c r="C1191">
        <v>-23936089.215774301</v>
      </c>
      <c r="D1191">
        <v>7635801.7664676197</v>
      </c>
      <c r="E1191">
        <v>18802946.271542601</v>
      </c>
    </row>
    <row r="1192" spans="1:5" x14ac:dyDescent="0.15">
      <c r="A1192" t="s">
        <v>191</v>
      </c>
      <c r="B1192">
        <v>-52584895.773568399</v>
      </c>
      <c r="C1192">
        <v>-23936089.215774301</v>
      </c>
      <c r="D1192">
        <v>7874920.5681591397</v>
      </c>
      <c r="E1192">
        <v>18816102.823039498</v>
      </c>
    </row>
    <row r="1193" spans="1:5" x14ac:dyDescent="0.15">
      <c r="A1193" t="s">
        <v>192</v>
      </c>
      <c r="B1193">
        <v>-52584895.773568399</v>
      </c>
      <c r="C1193">
        <v>-23936089.215774301</v>
      </c>
      <c r="D1193">
        <v>7829597.1641513603</v>
      </c>
      <c r="E1193">
        <v>18826787.514764499</v>
      </c>
    </row>
    <row r="1194" spans="1:5" x14ac:dyDescent="0.15">
      <c r="A1194" t="s">
        <v>193</v>
      </c>
      <c r="B1194">
        <v>-52584895.773568399</v>
      </c>
      <c r="C1194">
        <v>-23936089.215774301</v>
      </c>
      <c r="D1194">
        <v>7538368.4505657498</v>
      </c>
      <c r="E1194">
        <v>18839059.349816699</v>
      </c>
    </row>
    <row r="1195" spans="1:5" x14ac:dyDescent="0.15">
      <c r="A1195" t="s">
        <v>194</v>
      </c>
      <c r="B1195">
        <v>-52584895.773568399</v>
      </c>
      <c r="C1195">
        <v>-23936089.215774301</v>
      </c>
      <c r="D1195">
        <v>7538368.4505657498</v>
      </c>
      <c r="E1195">
        <v>18858681.701391801</v>
      </c>
    </row>
    <row r="1196" spans="1:5" x14ac:dyDescent="0.15">
      <c r="A1196" t="s">
        <v>195</v>
      </c>
      <c r="B1196">
        <v>-52584895.773568399</v>
      </c>
      <c r="C1196">
        <v>-23936089.215774301</v>
      </c>
      <c r="D1196">
        <v>7086463.77644361</v>
      </c>
      <c r="E1196">
        <v>18885400.109172199</v>
      </c>
    </row>
    <row r="1197" spans="1:5" x14ac:dyDescent="0.15">
      <c r="A1197" t="s">
        <v>196</v>
      </c>
      <c r="B1197">
        <v>-52584895.773568399</v>
      </c>
      <c r="C1197">
        <v>-23936089.215774301</v>
      </c>
      <c r="D1197">
        <v>6650636.1806992199</v>
      </c>
      <c r="E1197">
        <v>18894677.713829301</v>
      </c>
    </row>
    <row r="1198" spans="1:5" x14ac:dyDescent="0.15">
      <c r="A1198" t="s">
        <v>197</v>
      </c>
      <c r="B1198">
        <v>-52584895.773568399</v>
      </c>
      <c r="C1198">
        <v>-23936089.215774301</v>
      </c>
      <c r="D1198">
        <v>6557581.5030045602</v>
      </c>
      <c r="E1198">
        <v>18902566.458262902</v>
      </c>
    </row>
    <row r="1199" spans="1:5" x14ac:dyDescent="0.15">
      <c r="A1199" t="s">
        <v>198</v>
      </c>
      <c r="B1199">
        <v>-52584895.773568399</v>
      </c>
      <c r="C1199">
        <v>-23936089.215774301</v>
      </c>
      <c r="D1199">
        <v>7177621.9135061596</v>
      </c>
      <c r="E1199">
        <v>18919781.1950268</v>
      </c>
    </row>
    <row r="1200" spans="1:5" x14ac:dyDescent="0.15">
      <c r="A1200" t="s">
        <v>199</v>
      </c>
      <c r="B1200">
        <v>-52584895.773568399</v>
      </c>
      <c r="C1200">
        <v>-23936089.215774301</v>
      </c>
      <c r="D1200">
        <v>7426304.9594184104</v>
      </c>
      <c r="E1200">
        <v>18922984.257463198</v>
      </c>
    </row>
    <row r="1201" spans="1:5" x14ac:dyDescent="0.15">
      <c r="A1201" t="s">
        <v>200</v>
      </c>
      <c r="B1201">
        <v>-52584895.773568399</v>
      </c>
      <c r="C1201">
        <v>-23936089.215774301</v>
      </c>
      <c r="D1201">
        <v>7645535.5931305401</v>
      </c>
      <c r="E1201">
        <v>18926964.607732199</v>
      </c>
    </row>
    <row r="1202" spans="1:5" x14ac:dyDescent="0.15">
      <c r="A1202" t="s">
        <v>201</v>
      </c>
      <c r="B1202">
        <v>-52584895.773568399</v>
      </c>
      <c r="C1202">
        <v>-23936089.215774301</v>
      </c>
      <c r="D1202">
        <v>8021015.2638155604</v>
      </c>
      <c r="E1202">
        <v>18935278.786271401</v>
      </c>
    </row>
    <row r="1203" spans="1:5" x14ac:dyDescent="0.15">
      <c r="A1203" t="s">
        <v>202</v>
      </c>
      <c r="B1203">
        <v>-52584895.773568399</v>
      </c>
      <c r="C1203">
        <v>-23936089.215774301</v>
      </c>
      <c r="D1203">
        <v>8460492.2045393791</v>
      </c>
      <c r="E1203">
        <v>18944370.650589298</v>
      </c>
    </row>
    <row r="1204" spans="1:5" x14ac:dyDescent="0.15">
      <c r="A1204" t="s">
        <v>203</v>
      </c>
      <c r="B1204">
        <v>-52584895.773568399</v>
      </c>
      <c r="C1204">
        <v>-23936089.215774301</v>
      </c>
      <c r="D1204">
        <v>8713174.8075322993</v>
      </c>
      <c r="E1204">
        <v>18954358.096983001</v>
      </c>
    </row>
    <row r="1205" spans="1:5" x14ac:dyDescent="0.15">
      <c r="A1205" t="s">
        <v>204</v>
      </c>
      <c r="B1205">
        <v>-52584895.773568399</v>
      </c>
      <c r="C1205">
        <v>-23936089.215774301</v>
      </c>
      <c r="D1205">
        <v>8459999.0872103199</v>
      </c>
      <c r="E1205">
        <v>18956760.876939598</v>
      </c>
    </row>
    <row r="1206" spans="1:5" x14ac:dyDescent="0.15">
      <c r="A1206" t="s">
        <v>205</v>
      </c>
      <c r="B1206">
        <v>-52584895.773568399</v>
      </c>
      <c r="C1206">
        <v>-23936089.215774301</v>
      </c>
      <c r="D1206">
        <v>8207996.6930016596</v>
      </c>
      <c r="E1206">
        <v>18965005.825325899</v>
      </c>
    </row>
    <row r="1207" spans="1:5" x14ac:dyDescent="0.15">
      <c r="A1207" t="s">
        <v>206</v>
      </c>
      <c r="B1207">
        <v>-52584895.773568399</v>
      </c>
      <c r="C1207">
        <v>-23936089.215774301</v>
      </c>
      <c r="D1207">
        <v>8050826.5935128499</v>
      </c>
      <c r="E1207">
        <v>18966230.847817302</v>
      </c>
    </row>
    <row r="1208" spans="1:5" x14ac:dyDescent="0.15">
      <c r="A1208" t="s">
        <v>207</v>
      </c>
      <c r="B1208">
        <v>-52584895.773568399</v>
      </c>
      <c r="C1208">
        <v>-23936089.215774301</v>
      </c>
      <c r="D1208">
        <v>7510964.7844081996</v>
      </c>
      <c r="E1208">
        <v>18972049.746100798</v>
      </c>
    </row>
    <row r="1209" spans="1:5" x14ac:dyDescent="0.15">
      <c r="A1209" t="s">
        <v>208</v>
      </c>
      <c r="B1209">
        <v>-52584895.773568399</v>
      </c>
      <c r="C1209">
        <v>-23936089.215774301</v>
      </c>
      <c r="D1209">
        <v>7829749.1570019396</v>
      </c>
      <c r="E1209">
        <v>18997776.272113301</v>
      </c>
    </row>
    <row r="1210" spans="1:5" x14ac:dyDescent="0.15">
      <c r="A1210" t="s">
        <v>209</v>
      </c>
      <c r="B1210">
        <v>-52584895.773568399</v>
      </c>
      <c r="C1210">
        <v>-23936089.215774301</v>
      </c>
      <c r="D1210">
        <v>8268510.6520784702</v>
      </c>
      <c r="E1210">
        <v>19011136.2742154</v>
      </c>
    </row>
    <row r="1211" spans="1:5" x14ac:dyDescent="0.15">
      <c r="A1211" t="s">
        <v>210</v>
      </c>
      <c r="B1211">
        <v>-52584895.773568399</v>
      </c>
      <c r="C1211">
        <v>-23936089.215774301</v>
      </c>
      <c r="D1211">
        <v>7136727.6095607504</v>
      </c>
      <c r="E1211">
        <v>19020727.0029535</v>
      </c>
    </row>
    <row r="1212" spans="1:5" x14ac:dyDescent="0.15">
      <c r="A1212" t="s">
        <v>211</v>
      </c>
      <c r="B1212">
        <v>-52584895.773568399</v>
      </c>
      <c r="C1212">
        <v>-23936089.215774301</v>
      </c>
      <c r="D1212">
        <v>7074429.9850399503</v>
      </c>
      <c r="E1212">
        <v>19031826.4749115</v>
      </c>
    </row>
    <row r="1213" spans="1:5" x14ac:dyDescent="0.15">
      <c r="A1213" t="s">
        <v>212</v>
      </c>
      <c r="B1213">
        <v>-52584895.773568399</v>
      </c>
      <c r="C1213">
        <v>-23936089.215774301</v>
      </c>
      <c r="D1213">
        <v>6763138.6747675901</v>
      </c>
      <c r="E1213">
        <v>19037930.400003601</v>
      </c>
    </row>
    <row r="1214" spans="1:5" x14ac:dyDescent="0.15">
      <c r="A1214" t="s">
        <v>213</v>
      </c>
      <c r="B1214">
        <v>-52584895.773568399</v>
      </c>
      <c r="C1214">
        <v>-23936089.215774301</v>
      </c>
      <c r="D1214">
        <v>6701040.7671752898</v>
      </c>
      <c r="E1214">
        <v>19041017.8230034</v>
      </c>
    </row>
    <row r="1215" spans="1:5" x14ac:dyDescent="0.15">
      <c r="A1215" t="s">
        <v>214</v>
      </c>
      <c r="B1215">
        <v>-52584895.773568399</v>
      </c>
      <c r="C1215">
        <v>-23936089.215774301</v>
      </c>
      <c r="D1215">
        <v>7197667.0839823997</v>
      </c>
      <c r="E1215">
        <v>19052589.974884901</v>
      </c>
    </row>
    <row r="1216" spans="1:5" x14ac:dyDescent="0.15">
      <c r="A1216" t="s">
        <v>215</v>
      </c>
      <c r="B1216">
        <v>-52584895.773568399</v>
      </c>
      <c r="C1216">
        <v>-23936089.215774301</v>
      </c>
      <c r="D1216">
        <v>7509363.9318341902</v>
      </c>
      <c r="E1216">
        <v>19064398.606339101</v>
      </c>
    </row>
    <row r="1217" spans="1:5" x14ac:dyDescent="0.15">
      <c r="A1217" t="s">
        <v>216</v>
      </c>
      <c r="B1217">
        <v>-52584895.773568399</v>
      </c>
      <c r="C1217">
        <v>-23806895.385352101</v>
      </c>
      <c r="D1217">
        <v>6683276.0239105402</v>
      </c>
      <c r="E1217">
        <v>19069454.202933099</v>
      </c>
    </row>
    <row r="1218" spans="1:5" x14ac:dyDescent="0.15">
      <c r="A1218" t="s">
        <v>217</v>
      </c>
      <c r="B1218">
        <v>-52584895.773568399</v>
      </c>
      <c r="C1218">
        <v>-23731600.957481802</v>
      </c>
      <c r="D1218">
        <v>6120887.1329774903</v>
      </c>
      <c r="E1218">
        <v>19073739.0629116</v>
      </c>
    </row>
    <row r="1219" spans="1:5" x14ac:dyDescent="0.15">
      <c r="A1219" t="s">
        <v>218</v>
      </c>
      <c r="B1219">
        <v>-52584895.773568399</v>
      </c>
      <c r="C1219">
        <v>-23191518.209430899</v>
      </c>
      <c r="D1219">
        <v>6595239.9817913398</v>
      </c>
      <c r="E1219">
        <v>19079048.606779899</v>
      </c>
    </row>
    <row r="1220" spans="1:5" x14ac:dyDescent="0.15">
      <c r="A1220" t="s">
        <v>219</v>
      </c>
      <c r="B1220">
        <v>-52584895.773568399</v>
      </c>
      <c r="C1220">
        <v>-23382482.9996069</v>
      </c>
      <c r="D1220">
        <v>7027732.7418456897</v>
      </c>
      <c r="E1220">
        <v>19084248.337438401</v>
      </c>
    </row>
    <row r="1221" spans="1:5" x14ac:dyDescent="0.15">
      <c r="A1221" t="s">
        <v>220</v>
      </c>
      <c r="B1221">
        <v>-52584895.773568399</v>
      </c>
      <c r="C1221">
        <v>-23182963.3672016</v>
      </c>
      <c r="D1221">
        <v>7244544.1996717602</v>
      </c>
      <c r="E1221">
        <v>19088765.344668798</v>
      </c>
    </row>
    <row r="1222" spans="1:5" x14ac:dyDescent="0.15">
      <c r="A1222" t="s">
        <v>221</v>
      </c>
      <c r="B1222">
        <v>-52584895.773568399</v>
      </c>
      <c r="C1222">
        <v>-23137017.203590401</v>
      </c>
      <c r="D1222">
        <v>7070882.11154442</v>
      </c>
      <c r="E1222">
        <v>19092841.897211101</v>
      </c>
    </row>
    <row r="1223" spans="1:5" x14ac:dyDescent="0.15">
      <c r="A1223" t="s">
        <v>222</v>
      </c>
      <c r="B1223">
        <v>-52584895.773568399</v>
      </c>
      <c r="C1223">
        <v>-23304653.787464</v>
      </c>
      <c r="D1223">
        <v>6723946.2514085602</v>
      </c>
      <c r="E1223">
        <v>19094450.564339999</v>
      </c>
    </row>
    <row r="1224" spans="1:5" x14ac:dyDescent="0.15">
      <c r="A1224" t="s">
        <v>223</v>
      </c>
      <c r="B1224">
        <v>-52584895.773568399</v>
      </c>
      <c r="C1224">
        <v>-23123535.7294298</v>
      </c>
      <c r="D1224">
        <v>6918709.9377683299</v>
      </c>
      <c r="E1224">
        <v>19098207.868874501</v>
      </c>
    </row>
    <row r="1225" spans="1:5" x14ac:dyDescent="0.15">
      <c r="A1225" t="s">
        <v>224</v>
      </c>
      <c r="B1225">
        <v>-52584895.773568399</v>
      </c>
      <c r="C1225">
        <v>-22696832.2229755</v>
      </c>
      <c r="D1225">
        <v>6979373.70304655</v>
      </c>
      <c r="E1225">
        <v>19101998.405930702</v>
      </c>
    </row>
    <row r="1226" spans="1:5" x14ac:dyDescent="0.15">
      <c r="A1226" t="s">
        <v>225</v>
      </c>
      <c r="B1226">
        <v>-52584895.773568399</v>
      </c>
      <c r="C1226">
        <v>-22111869.486024</v>
      </c>
      <c r="D1226">
        <v>6636967.3055632701</v>
      </c>
      <c r="E1226">
        <v>19106075.6291898</v>
      </c>
    </row>
    <row r="1227" spans="1:5" x14ac:dyDescent="0.15">
      <c r="A1227" t="s">
        <v>226</v>
      </c>
      <c r="B1227">
        <v>-52584895.773568399</v>
      </c>
      <c r="C1227">
        <v>-22211495.589186501</v>
      </c>
      <c r="D1227">
        <v>6615339.8309426298</v>
      </c>
      <c r="E1227">
        <v>19109040.030937299</v>
      </c>
    </row>
    <row r="1228" spans="1:5" x14ac:dyDescent="0.15">
      <c r="A1228" t="s">
        <v>227</v>
      </c>
      <c r="B1228">
        <v>-52584895.773568399</v>
      </c>
      <c r="C1228">
        <v>-22221447.685029</v>
      </c>
      <c r="D1228">
        <v>6420728.0332108</v>
      </c>
      <c r="E1228">
        <v>19111861.2755909</v>
      </c>
    </row>
    <row r="1229" spans="1:5" x14ac:dyDescent="0.15">
      <c r="A1229" t="s">
        <v>228</v>
      </c>
      <c r="B1229">
        <v>-52584895.773568399</v>
      </c>
      <c r="C1229">
        <v>-22291161.411996</v>
      </c>
      <c r="D1229">
        <v>6377531.1437948896</v>
      </c>
      <c r="E1229">
        <v>19115828.7900149</v>
      </c>
    </row>
    <row r="1230" spans="1:5" x14ac:dyDescent="0.15">
      <c r="A1230" t="s">
        <v>229</v>
      </c>
      <c r="B1230">
        <v>-52584895.773568399</v>
      </c>
      <c r="C1230">
        <v>-22498266.690171599</v>
      </c>
      <c r="D1230">
        <v>6247978.2593265697</v>
      </c>
      <c r="E1230">
        <v>19128018.477100901</v>
      </c>
    </row>
    <row r="1231" spans="1:5" x14ac:dyDescent="0.15">
      <c r="A1231" t="s">
        <v>230</v>
      </c>
      <c r="B1231">
        <v>-52584895.773568399</v>
      </c>
      <c r="C1231">
        <v>-22484053.662425101</v>
      </c>
      <c r="D1231">
        <v>6550062.6616961397</v>
      </c>
      <c r="E1231">
        <v>19132097.019185599</v>
      </c>
    </row>
    <row r="1232" spans="1:5" x14ac:dyDescent="0.15">
      <c r="A1232" t="s">
        <v>231</v>
      </c>
      <c r="B1232">
        <v>-52584895.773568399</v>
      </c>
      <c r="C1232">
        <v>-22141905.7428605</v>
      </c>
      <c r="D1232">
        <v>6420371.4133686898</v>
      </c>
      <c r="E1232">
        <v>19137057.659624401</v>
      </c>
    </row>
    <row r="1233" spans="1:5" x14ac:dyDescent="0.15">
      <c r="A1233" t="s">
        <v>232</v>
      </c>
      <c r="B1233">
        <v>-52584895.773568399</v>
      </c>
      <c r="C1233">
        <v>-21452468.7964954</v>
      </c>
      <c r="D1233">
        <v>6448657.96537783</v>
      </c>
      <c r="E1233">
        <v>19137381.269999702</v>
      </c>
    </row>
    <row r="1234" spans="1:5" x14ac:dyDescent="0.15">
      <c r="A1234" t="s">
        <v>233</v>
      </c>
      <c r="B1234">
        <v>-52584895.773568399</v>
      </c>
      <c r="C1234">
        <v>-21288864.523251601</v>
      </c>
      <c r="D1234">
        <v>6335488.3890301296</v>
      </c>
      <c r="E1234">
        <v>19137738.946486801</v>
      </c>
    </row>
    <row r="1235" spans="1:5" x14ac:dyDescent="0.15">
      <c r="A1235" t="s">
        <v>234</v>
      </c>
      <c r="B1235">
        <v>-52584895.773568399</v>
      </c>
      <c r="C1235">
        <v>-19241414.885653</v>
      </c>
      <c r="D1235">
        <v>6278962.7166577196</v>
      </c>
      <c r="E1235">
        <v>19139569.919991001</v>
      </c>
    </row>
    <row r="1236" spans="1:5" x14ac:dyDescent="0.15">
      <c r="A1236" t="s">
        <v>235</v>
      </c>
      <c r="B1236">
        <v>-52584895.773568399</v>
      </c>
      <c r="C1236">
        <v>-16809981.0599951</v>
      </c>
      <c r="D1236">
        <v>5940031.1247988502</v>
      </c>
      <c r="E1236">
        <v>19141085.840374999</v>
      </c>
    </row>
    <row r="1237" spans="1:5" x14ac:dyDescent="0.15">
      <c r="A1237" t="s">
        <v>236</v>
      </c>
      <c r="B1237">
        <v>-52584895.773568399</v>
      </c>
      <c r="C1237">
        <v>-16060177.886977799</v>
      </c>
      <c r="D1237">
        <v>5827405.1469846005</v>
      </c>
      <c r="E1237">
        <v>19143700.4409688</v>
      </c>
    </row>
    <row r="1238" spans="1:5" x14ac:dyDescent="0.15">
      <c r="A1238" t="s">
        <v>237</v>
      </c>
      <c r="B1238">
        <v>-52584895.773568399</v>
      </c>
      <c r="C1238">
        <v>-17681315.346621498</v>
      </c>
      <c r="D1238">
        <v>5911791.5445695901</v>
      </c>
      <c r="E1238">
        <v>19146093.710234702</v>
      </c>
    </row>
    <row r="1239" spans="1:5" x14ac:dyDescent="0.15">
      <c r="A1239" t="s">
        <v>238</v>
      </c>
      <c r="B1239">
        <v>-52584895.773568399</v>
      </c>
      <c r="C1239">
        <v>-17942605.252087399</v>
      </c>
      <c r="D1239">
        <v>6277803.4839411899</v>
      </c>
      <c r="E1239">
        <v>19148972.557743501</v>
      </c>
    </row>
    <row r="1240" spans="1:5" x14ac:dyDescent="0.15">
      <c r="A1240" t="s">
        <v>239</v>
      </c>
      <c r="B1240">
        <v>-52584895.773568399</v>
      </c>
      <c r="C1240">
        <v>-17507876.947041702</v>
      </c>
      <c r="D1240">
        <v>6616830.5239028595</v>
      </c>
      <c r="E1240">
        <v>19151025.322162401</v>
      </c>
    </row>
    <row r="1241" spans="1:5" x14ac:dyDescent="0.15">
      <c r="A1241" t="s">
        <v>240</v>
      </c>
      <c r="B1241">
        <v>-52584895.773568399</v>
      </c>
      <c r="C1241">
        <v>-17965825.2798682</v>
      </c>
      <c r="D1241">
        <v>6673509.43103763</v>
      </c>
      <c r="E1241">
        <v>19155480.2235502</v>
      </c>
    </row>
    <row r="1242" spans="1:5" x14ac:dyDescent="0.15">
      <c r="A1242" t="s">
        <v>241</v>
      </c>
      <c r="B1242">
        <v>-52584895.773568399</v>
      </c>
      <c r="C1242">
        <v>-19026523.585214902</v>
      </c>
      <c r="D1242">
        <v>6475048.8904923704</v>
      </c>
      <c r="E1242">
        <v>19157405.424019001</v>
      </c>
    </row>
    <row r="1243" spans="1:5" x14ac:dyDescent="0.15">
      <c r="A1243" t="s">
        <v>242</v>
      </c>
      <c r="B1243">
        <v>-52584895.773568399</v>
      </c>
      <c r="C1243">
        <v>-18010995.095293999</v>
      </c>
      <c r="D1243">
        <v>6673171.8269872498</v>
      </c>
      <c r="E1243">
        <v>19159935.5224309</v>
      </c>
    </row>
    <row r="1244" spans="1:5" x14ac:dyDescent="0.15">
      <c r="A1244" t="s">
        <v>243</v>
      </c>
      <c r="B1244">
        <v>-52584895.773568399</v>
      </c>
      <c r="C1244">
        <v>-15945511.2138332</v>
      </c>
      <c r="D1244">
        <v>6900024.5638336604</v>
      </c>
      <c r="E1244">
        <v>19168531.391659301</v>
      </c>
    </row>
    <row r="1245" spans="1:5" x14ac:dyDescent="0.15">
      <c r="A1245" t="s">
        <v>244</v>
      </c>
      <c r="B1245">
        <v>-52584895.773568399</v>
      </c>
      <c r="C1245">
        <v>-14303806.799567999</v>
      </c>
      <c r="D1245">
        <v>6672730.7152521601</v>
      </c>
      <c r="E1245">
        <v>19177085.8471318</v>
      </c>
    </row>
    <row r="1246" spans="1:5" x14ac:dyDescent="0.15">
      <c r="A1246" t="s">
        <v>245</v>
      </c>
      <c r="B1246">
        <v>-52584895.773568399</v>
      </c>
      <c r="C1246">
        <v>-14355193.944493899</v>
      </c>
      <c r="D1246">
        <v>6814507.97035453</v>
      </c>
      <c r="E1246">
        <v>19182548.158002399</v>
      </c>
    </row>
    <row r="1247" spans="1:5" x14ac:dyDescent="0.15">
      <c r="A1247" t="s">
        <v>246</v>
      </c>
      <c r="B1247">
        <v>-52584895.773568399</v>
      </c>
      <c r="C1247">
        <v>-14193052.792092299</v>
      </c>
      <c r="D1247">
        <v>6502241.7253896501</v>
      </c>
      <c r="E1247">
        <v>19185982.642517298</v>
      </c>
    </row>
    <row r="1248" spans="1:5" x14ac:dyDescent="0.15">
      <c r="A1248" t="s">
        <v>247</v>
      </c>
      <c r="B1248">
        <v>-52584895.773568399</v>
      </c>
      <c r="C1248">
        <v>-14584378.7980415</v>
      </c>
      <c r="D1248">
        <v>6742885.9817796797</v>
      </c>
      <c r="E1248">
        <v>19189613.340219401</v>
      </c>
    </row>
    <row r="1249" spans="1:5" x14ac:dyDescent="0.15">
      <c r="A1249" t="s">
        <v>248</v>
      </c>
      <c r="B1249">
        <v>-52584895.773568399</v>
      </c>
      <c r="C1249">
        <v>-16607915.1674127</v>
      </c>
      <c r="D1249">
        <v>6700328.00403981</v>
      </c>
      <c r="E1249">
        <v>19195792.705107599</v>
      </c>
    </row>
    <row r="1250" spans="1:5" x14ac:dyDescent="0.15">
      <c r="A1250" t="s">
        <v>249</v>
      </c>
      <c r="B1250">
        <v>-52584895.773568399</v>
      </c>
      <c r="C1250">
        <v>-15154913.031754499</v>
      </c>
      <c r="D1250">
        <v>6586889.0197704099</v>
      </c>
      <c r="E1250">
        <v>19199833.132490698</v>
      </c>
    </row>
    <row r="1251" spans="1:5" x14ac:dyDescent="0.15">
      <c r="A1251" t="s">
        <v>250</v>
      </c>
      <c r="B1251">
        <v>-52584895.773568399</v>
      </c>
      <c r="C1251">
        <v>-16337727.9818806</v>
      </c>
      <c r="D1251">
        <v>6275291.86845781</v>
      </c>
      <c r="E1251">
        <v>19203106.602655001</v>
      </c>
    </row>
    <row r="1252" spans="1:5" x14ac:dyDescent="0.15">
      <c r="A1252" t="s">
        <v>251</v>
      </c>
      <c r="B1252">
        <v>-52584895.773568399</v>
      </c>
      <c r="C1252">
        <v>-16397216.839119</v>
      </c>
      <c r="D1252">
        <v>6388287.4571716599</v>
      </c>
      <c r="E1252">
        <v>19206508.121667501</v>
      </c>
    </row>
    <row r="1253" spans="1:5" x14ac:dyDescent="0.15">
      <c r="A1253" t="s">
        <v>252</v>
      </c>
      <c r="B1253">
        <v>-52584895.773568399</v>
      </c>
      <c r="C1253">
        <v>-16772190.952217299</v>
      </c>
      <c r="D1253">
        <v>6642814.8164935</v>
      </c>
      <c r="E1253">
        <v>19213541.722088899</v>
      </c>
    </row>
    <row r="1254" spans="1:5" x14ac:dyDescent="0.15">
      <c r="A1254" t="s">
        <v>253</v>
      </c>
      <c r="B1254">
        <v>-52584895.773568399</v>
      </c>
      <c r="C1254">
        <v>-16634392.725090301</v>
      </c>
      <c r="D1254">
        <v>6699507.7314241501</v>
      </c>
      <c r="E1254">
        <v>19214820.703055199</v>
      </c>
    </row>
    <row r="1255" spans="1:5" x14ac:dyDescent="0.15">
      <c r="A1255" t="s">
        <v>254</v>
      </c>
      <c r="B1255">
        <v>-52584895.773568399</v>
      </c>
      <c r="C1255">
        <v>-15129449.672192501</v>
      </c>
      <c r="D1255">
        <v>6628607.5723485397</v>
      </c>
      <c r="E1255">
        <v>19221028.151559301</v>
      </c>
    </row>
    <row r="1256" spans="1:5" x14ac:dyDescent="0.15">
      <c r="A1256" t="s">
        <v>255</v>
      </c>
      <c r="B1256">
        <v>-52584895.773568399</v>
      </c>
      <c r="C1256">
        <v>-15214635.2552692</v>
      </c>
      <c r="D1256">
        <v>6628607.5723485397</v>
      </c>
      <c r="E1256">
        <v>19229951.228944201</v>
      </c>
    </row>
    <row r="1257" spans="1:5" x14ac:dyDescent="0.15">
      <c r="A1257" t="s">
        <v>256</v>
      </c>
      <c r="B1257">
        <v>-52584895.773568399</v>
      </c>
      <c r="C1257">
        <v>-16147334.824005401</v>
      </c>
      <c r="D1257">
        <v>6628607.5723485397</v>
      </c>
      <c r="E1257">
        <v>19237157.008747999</v>
      </c>
    </row>
    <row r="1258" spans="1:5" x14ac:dyDescent="0.15">
      <c r="A1258" t="s">
        <v>257</v>
      </c>
      <c r="B1258">
        <v>-52584895.773568399</v>
      </c>
      <c r="C1258">
        <v>-16003077.151743701</v>
      </c>
      <c r="D1258">
        <v>6628607.5723485397</v>
      </c>
      <c r="E1258">
        <v>19243582.260781702</v>
      </c>
    </row>
    <row r="1259" spans="1:5" x14ac:dyDescent="0.15">
      <c r="A1259" t="s">
        <v>258</v>
      </c>
      <c r="B1259">
        <v>-52584895.773568399</v>
      </c>
      <c r="C1259">
        <v>-16464282.3072524</v>
      </c>
      <c r="D1259">
        <v>6628607.5723485397</v>
      </c>
      <c r="E1259">
        <v>19251368.724071801</v>
      </c>
    </row>
    <row r="1260" spans="1:5" x14ac:dyDescent="0.15">
      <c r="A1260" t="s">
        <v>259</v>
      </c>
      <c r="B1260">
        <v>-52584895.773568399</v>
      </c>
      <c r="C1260">
        <v>-13776152.509576101</v>
      </c>
      <c r="D1260">
        <v>6628607.5723485397</v>
      </c>
      <c r="E1260">
        <v>19258218.461931199</v>
      </c>
    </row>
    <row r="1261" spans="1:5" x14ac:dyDescent="0.15">
      <c r="A1261" t="s">
        <v>260</v>
      </c>
      <c r="B1261">
        <v>-52584895.773568399</v>
      </c>
      <c r="C1261">
        <v>-11257966.5950536</v>
      </c>
      <c r="D1261">
        <v>6628607.5723485397</v>
      </c>
      <c r="E1261">
        <v>19262681.019536201</v>
      </c>
    </row>
    <row r="1262" spans="1:5" x14ac:dyDescent="0.15">
      <c r="A1262" t="s">
        <v>261</v>
      </c>
      <c r="B1262">
        <v>-52584895.773568399</v>
      </c>
      <c r="C1262">
        <v>-9262308.8546153009</v>
      </c>
      <c r="D1262">
        <v>6628607.5723485397</v>
      </c>
      <c r="E1262">
        <v>19271851.826662701</v>
      </c>
    </row>
    <row r="1263" spans="1:5" x14ac:dyDescent="0.15">
      <c r="A1263" t="s">
        <v>262</v>
      </c>
      <c r="B1263">
        <v>-52584895.773568399</v>
      </c>
      <c r="C1263">
        <v>-9046071.2310824804</v>
      </c>
      <c r="D1263">
        <v>6628607.5723485397</v>
      </c>
      <c r="E1263">
        <v>19279282.606980599</v>
      </c>
    </row>
    <row r="1264" spans="1:5" x14ac:dyDescent="0.15">
      <c r="A1264" t="s">
        <v>263</v>
      </c>
      <c r="B1264">
        <v>-52584895.773568399</v>
      </c>
      <c r="C1264">
        <v>-10684180.250935201</v>
      </c>
      <c r="D1264">
        <v>6628607.5723485397</v>
      </c>
      <c r="E1264">
        <v>19287740.2472464</v>
      </c>
    </row>
    <row r="1265" spans="1:5" x14ac:dyDescent="0.15">
      <c r="A1265" t="s">
        <v>264</v>
      </c>
      <c r="B1265">
        <v>-52584895.773568399</v>
      </c>
      <c r="C1265">
        <v>-7837921.4454880804</v>
      </c>
      <c r="D1265">
        <v>6628607.5723485397</v>
      </c>
      <c r="E1265">
        <v>19291266.306719001</v>
      </c>
    </row>
    <row r="1266" spans="1:5" x14ac:dyDescent="0.15">
      <c r="A1266" t="s">
        <v>265</v>
      </c>
      <c r="B1266">
        <v>-52584895.773568399</v>
      </c>
      <c r="C1266">
        <v>-5625176.0575180398</v>
      </c>
      <c r="D1266">
        <v>6628607.5723485397</v>
      </c>
      <c r="E1266">
        <v>19296979.5393916</v>
      </c>
    </row>
    <row r="1267" spans="1:5" x14ac:dyDescent="0.15">
      <c r="A1267" t="s">
        <v>266</v>
      </c>
      <c r="B1267">
        <v>-52584895.773568399</v>
      </c>
      <c r="C1267">
        <v>-2005773.8727446999</v>
      </c>
      <c r="D1267">
        <v>6628607.5723485397</v>
      </c>
      <c r="E1267">
        <v>19301443.158944</v>
      </c>
    </row>
    <row r="1268" spans="1:5" x14ac:dyDescent="0.15">
      <c r="A1268" t="s">
        <v>267</v>
      </c>
      <c r="B1268">
        <v>-52584895.773568399</v>
      </c>
      <c r="C1268">
        <v>2375896.2588237999</v>
      </c>
      <c r="D1268">
        <v>6628607.5723485397</v>
      </c>
      <c r="E1268">
        <v>19302045.764092799</v>
      </c>
    </row>
    <row r="1269" spans="1:5" x14ac:dyDescent="0.15">
      <c r="A1269" t="s">
        <v>268</v>
      </c>
      <c r="B1269">
        <v>-52584895.773568399</v>
      </c>
      <c r="C1269">
        <v>-435121.911629804</v>
      </c>
      <c r="D1269">
        <v>6628607.5723485397</v>
      </c>
      <c r="E1269">
        <v>19311486.613009501</v>
      </c>
    </row>
    <row r="1270" spans="1:5" x14ac:dyDescent="0.15">
      <c r="A1270" t="s">
        <v>269</v>
      </c>
      <c r="B1270">
        <v>-52584895.773568399</v>
      </c>
      <c r="C1270">
        <v>1349645.6347176</v>
      </c>
      <c r="D1270">
        <v>6628607.5723485397</v>
      </c>
      <c r="E1270">
        <v>19315347.987720098</v>
      </c>
    </row>
    <row r="1271" spans="1:5" x14ac:dyDescent="0.15">
      <c r="A1271" t="s">
        <v>270</v>
      </c>
      <c r="B1271">
        <v>-52584895.773568399</v>
      </c>
      <c r="C1271">
        <v>21311.176274591598</v>
      </c>
      <c r="D1271">
        <v>6628607.5723485397</v>
      </c>
      <c r="E1271">
        <v>19323026.2789318</v>
      </c>
    </row>
    <row r="1272" spans="1:5" x14ac:dyDescent="0.15">
      <c r="A1272" t="s">
        <v>271</v>
      </c>
      <c r="B1272">
        <v>-52584895.773568399</v>
      </c>
      <c r="C1272">
        <v>-1434968.8793679301</v>
      </c>
      <c r="D1272">
        <v>6628607.5723485397</v>
      </c>
      <c r="E1272">
        <v>19329700.4570085</v>
      </c>
    </row>
    <row r="1273" spans="1:5" x14ac:dyDescent="0.15">
      <c r="A1273" t="s">
        <v>272</v>
      </c>
      <c r="B1273">
        <v>-52584895.773568399</v>
      </c>
      <c r="C1273">
        <v>-2681931.26879329</v>
      </c>
      <c r="D1273">
        <v>6628607.5723485397</v>
      </c>
      <c r="E1273">
        <v>19334611.424626</v>
      </c>
    </row>
    <row r="1274" spans="1:5" x14ac:dyDescent="0.15">
      <c r="A1274" t="s">
        <v>273</v>
      </c>
      <c r="B1274">
        <v>-52584895.773568399</v>
      </c>
      <c r="C1274">
        <v>-430051.31596398202</v>
      </c>
      <c r="D1274">
        <v>6628607.5723485397</v>
      </c>
      <c r="E1274">
        <v>19337401.831227802</v>
      </c>
    </row>
    <row r="1275" spans="1:5" x14ac:dyDescent="0.15">
      <c r="A1275" t="s">
        <v>274</v>
      </c>
      <c r="B1275">
        <v>-52584895.773568399</v>
      </c>
      <c r="C1275">
        <v>-1563559.42193423</v>
      </c>
      <c r="D1275">
        <v>6628607.5723485397</v>
      </c>
      <c r="E1275">
        <v>19341866.558240201</v>
      </c>
    </row>
    <row r="1276" spans="1:5" x14ac:dyDescent="0.15">
      <c r="A1276" t="s">
        <v>275</v>
      </c>
      <c r="B1276">
        <v>-52584895.773568399</v>
      </c>
      <c r="C1276">
        <v>-3362210.8786374698</v>
      </c>
      <c r="D1276">
        <v>6628607.5723485397</v>
      </c>
      <c r="E1276">
        <v>19346705.095182098</v>
      </c>
    </row>
    <row r="1277" spans="1:5" x14ac:dyDescent="0.15">
      <c r="A1277" t="s">
        <v>276</v>
      </c>
      <c r="B1277">
        <v>-52584895.773568399</v>
      </c>
      <c r="C1277">
        <v>-5497443.23696387</v>
      </c>
      <c r="D1277">
        <v>6628607.5723485397</v>
      </c>
      <c r="E1277">
        <v>19350444.077315401</v>
      </c>
    </row>
    <row r="1278" spans="1:5" x14ac:dyDescent="0.15">
      <c r="A1278" t="s">
        <v>277</v>
      </c>
      <c r="B1278">
        <v>-52584895.773568399</v>
      </c>
      <c r="C1278">
        <v>-6894299.9826281797</v>
      </c>
      <c r="D1278">
        <v>6628607.5723485397</v>
      </c>
      <c r="E1278">
        <v>19356866.478539102</v>
      </c>
    </row>
    <row r="1279" spans="1:5" x14ac:dyDescent="0.15">
      <c r="A1279" t="s">
        <v>278</v>
      </c>
      <c r="B1279">
        <v>-52584895.773568399</v>
      </c>
      <c r="C1279">
        <v>-10160627.9578223</v>
      </c>
      <c r="D1279">
        <v>6628607.5723485397</v>
      </c>
      <c r="E1279">
        <v>19360429.734071199</v>
      </c>
    </row>
    <row r="1280" spans="1:5" x14ac:dyDescent="0.15">
      <c r="A1280" t="s">
        <v>279</v>
      </c>
      <c r="B1280">
        <v>-52584895.773568399</v>
      </c>
      <c r="C1280">
        <v>-10014199.0973651</v>
      </c>
      <c r="D1280">
        <v>6628607.5723485397</v>
      </c>
      <c r="E1280">
        <v>19361243.582098801</v>
      </c>
    </row>
    <row r="1281" spans="1:5" x14ac:dyDescent="0.15">
      <c r="A1281" t="s">
        <v>280</v>
      </c>
      <c r="B1281">
        <v>-52584895.773568399</v>
      </c>
      <c r="C1281">
        <v>-9281037.1109687202</v>
      </c>
      <c r="D1281">
        <v>6628607.5723485397</v>
      </c>
      <c r="E1281">
        <v>19366962.543170702</v>
      </c>
    </row>
    <row r="1282" spans="1:5" x14ac:dyDescent="0.15">
      <c r="A1282" t="s">
        <v>281</v>
      </c>
      <c r="B1282">
        <v>-52584895.773568399</v>
      </c>
      <c r="C1282">
        <v>-9772088.5550877098</v>
      </c>
      <c r="D1282">
        <v>6628607.5723485397</v>
      </c>
      <c r="E1282">
        <v>19374419.454147398</v>
      </c>
    </row>
    <row r="1283" spans="1:5" x14ac:dyDescent="0.15">
      <c r="A1283" t="s">
        <v>282</v>
      </c>
      <c r="B1283">
        <v>-52584895.773568399</v>
      </c>
      <c r="C1283">
        <v>-12787220.0359021</v>
      </c>
      <c r="D1283">
        <v>6628607.5723485397</v>
      </c>
      <c r="E1283">
        <v>19379324.965562601</v>
      </c>
    </row>
    <row r="1284" spans="1:5" x14ac:dyDescent="0.15">
      <c r="A1284" t="s">
        <v>283</v>
      </c>
      <c r="B1284">
        <v>-52584895.773568399</v>
      </c>
      <c r="C1284">
        <v>-12177500.277331101</v>
      </c>
      <c r="D1284">
        <v>6628607.5723485397</v>
      </c>
      <c r="E1284">
        <v>19386694.456705801</v>
      </c>
    </row>
    <row r="1285" spans="1:5" x14ac:dyDescent="0.15">
      <c r="A1285" t="s">
        <v>284</v>
      </c>
      <c r="B1285">
        <v>-52584895.773568399</v>
      </c>
      <c r="C1285">
        <v>-9723081.8617516998</v>
      </c>
      <c r="D1285">
        <v>6628607.5723485397</v>
      </c>
      <c r="E1285">
        <v>19393162.306925699</v>
      </c>
    </row>
    <row r="1286" spans="1:5" x14ac:dyDescent="0.15">
      <c r="A1286" t="s">
        <v>285</v>
      </c>
      <c r="B1286">
        <v>-52584895.773568399</v>
      </c>
      <c r="C1286">
        <v>-11713709.3315812</v>
      </c>
      <c r="D1286">
        <v>6628607.5723485397</v>
      </c>
      <c r="E1286">
        <v>19400312.4293047</v>
      </c>
    </row>
    <row r="1287" spans="1:5" x14ac:dyDescent="0.15">
      <c r="A1287" t="s">
        <v>286</v>
      </c>
      <c r="B1287">
        <v>-52584895.773568399</v>
      </c>
      <c r="C1287">
        <v>-12466649.3746725</v>
      </c>
      <c r="D1287">
        <v>6628607.5723485397</v>
      </c>
      <c r="E1287">
        <v>19411225.1018904</v>
      </c>
    </row>
    <row r="1288" spans="1:5" x14ac:dyDescent="0.15">
      <c r="A1288" t="s">
        <v>287</v>
      </c>
      <c r="B1288">
        <v>-52584895.773568399</v>
      </c>
      <c r="C1288">
        <v>-11527669.872847199</v>
      </c>
      <c r="D1288">
        <v>6628607.5723485397</v>
      </c>
      <c r="E1288">
        <v>19417385.9001441</v>
      </c>
    </row>
    <row r="1289" spans="1:5" x14ac:dyDescent="0.15">
      <c r="A1289" t="s">
        <v>288</v>
      </c>
      <c r="B1289">
        <v>-52584895.773568399</v>
      </c>
      <c r="C1289">
        <v>-15476644.4783126</v>
      </c>
      <c r="D1289">
        <v>6628607.5723485397</v>
      </c>
      <c r="E1289">
        <v>19420070.350915901</v>
      </c>
    </row>
    <row r="1290" spans="1:5" x14ac:dyDescent="0.15">
      <c r="A1290" t="s">
        <v>289</v>
      </c>
      <c r="B1290">
        <v>-52584895.773568399</v>
      </c>
      <c r="C1290">
        <v>-16746959.410113599</v>
      </c>
      <c r="D1290">
        <v>6628607.5723485397</v>
      </c>
      <c r="E1290">
        <v>19424515.1715579</v>
      </c>
    </row>
    <row r="1291" spans="1:5" x14ac:dyDescent="0.15">
      <c r="A1291" t="s">
        <v>290</v>
      </c>
      <c r="B1291">
        <v>-52584895.773568399</v>
      </c>
      <c r="C1291">
        <v>-17133364.608905699</v>
      </c>
      <c r="D1291">
        <v>6628607.5723485397</v>
      </c>
      <c r="E1291">
        <v>19429510.231980201</v>
      </c>
    </row>
    <row r="1292" spans="1:5" x14ac:dyDescent="0.15">
      <c r="A1292" t="s">
        <v>291</v>
      </c>
      <c r="B1292">
        <v>-52584895.773568399</v>
      </c>
      <c r="C1292">
        <v>-14434420.4609526</v>
      </c>
      <c r="D1292">
        <v>6628607.5723485397</v>
      </c>
      <c r="E1292">
        <v>19446212.296970598</v>
      </c>
    </row>
    <row r="1293" spans="1:5" x14ac:dyDescent="0.15">
      <c r="A1293" t="s">
        <v>292</v>
      </c>
      <c r="B1293">
        <v>-52584895.773568399</v>
      </c>
      <c r="C1293">
        <v>-14102345.286257301</v>
      </c>
      <c r="D1293">
        <v>6628607.5723485397</v>
      </c>
      <c r="E1293">
        <v>19454597.2092099</v>
      </c>
    </row>
    <row r="1294" spans="1:5" x14ac:dyDescent="0.15">
      <c r="A1294" t="s">
        <v>293</v>
      </c>
      <c r="B1294">
        <v>-52584895.773568399</v>
      </c>
      <c r="C1294">
        <v>-13673467.840412</v>
      </c>
      <c r="D1294">
        <v>6628607.5723485397</v>
      </c>
      <c r="E1294">
        <v>19461750.0667044</v>
      </c>
    </row>
    <row r="1295" spans="1:5" x14ac:dyDescent="0.15">
      <c r="A1295" t="s">
        <v>294</v>
      </c>
      <c r="B1295">
        <v>-52584895.773568399</v>
      </c>
      <c r="C1295">
        <v>-14034417.7244877</v>
      </c>
      <c r="D1295">
        <v>6628607.5723485397</v>
      </c>
      <c r="E1295">
        <v>19463730.9461964</v>
      </c>
    </row>
    <row r="1296" spans="1:5" x14ac:dyDescent="0.15">
      <c r="A1296" t="s">
        <v>295</v>
      </c>
      <c r="B1296">
        <v>-52584895.773568399</v>
      </c>
      <c r="C1296">
        <v>-14162137.9389522</v>
      </c>
      <c r="D1296">
        <v>6628607.5723485397</v>
      </c>
      <c r="E1296">
        <v>19473965.616418201</v>
      </c>
    </row>
    <row r="1297" spans="1:5" x14ac:dyDescent="0.15">
      <c r="A1297" t="s">
        <v>296</v>
      </c>
      <c r="B1297">
        <v>-52584895.773568399</v>
      </c>
      <c r="C1297">
        <v>-13979021.544288499</v>
      </c>
      <c r="D1297">
        <v>6628607.5723485397</v>
      </c>
      <c r="E1297">
        <v>19489320.146088101</v>
      </c>
    </row>
    <row r="1298" spans="1:5" x14ac:dyDescent="0.15">
      <c r="A1298" t="s">
        <v>297</v>
      </c>
      <c r="B1298">
        <v>-52584895.773568399</v>
      </c>
      <c r="C1298">
        <v>-12834743.783732601</v>
      </c>
      <c r="D1298">
        <v>6628607.5723485397</v>
      </c>
      <c r="E1298">
        <v>19497033.477822401</v>
      </c>
    </row>
    <row r="1299" spans="1:5" x14ac:dyDescent="0.15">
      <c r="A1299" t="s">
        <v>298</v>
      </c>
      <c r="B1299">
        <v>-52584895.773568399</v>
      </c>
      <c r="C1299">
        <v>-10986482.3360768</v>
      </c>
      <c r="D1299">
        <v>6628607.5723485397</v>
      </c>
      <c r="E1299">
        <v>19500265.201930001</v>
      </c>
    </row>
    <row r="1300" spans="1:5" x14ac:dyDescent="0.15">
      <c r="A1300" t="s">
        <v>299</v>
      </c>
      <c r="B1300">
        <v>-52584895.773568399</v>
      </c>
      <c r="C1300">
        <v>-9679823.4637594409</v>
      </c>
      <c r="D1300">
        <v>6628607.5723485397</v>
      </c>
      <c r="E1300">
        <v>19514395.4141187</v>
      </c>
    </row>
    <row r="1301" spans="1:5" x14ac:dyDescent="0.15">
      <c r="A1301" t="s">
        <v>300</v>
      </c>
      <c r="B1301">
        <v>-52584895.773568399</v>
      </c>
      <c r="C1301">
        <v>-10109992.100085801</v>
      </c>
      <c r="D1301">
        <v>6628607.5723485397</v>
      </c>
      <c r="E1301">
        <v>19523265.8577528</v>
      </c>
    </row>
    <row r="1302" spans="1:5" x14ac:dyDescent="0.15">
      <c r="A1302" t="s">
        <v>301</v>
      </c>
      <c r="B1302">
        <v>-52584895.773568399</v>
      </c>
      <c r="C1302">
        <v>-8390846.8375514299</v>
      </c>
      <c r="D1302">
        <v>6628607.5723485397</v>
      </c>
      <c r="E1302">
        <v>19534755.5613553</v>
      </c>
    </row>
    <row r="1303" spans="1:5" x14ac:dyDescent="0.15">
      <c r="A1303" t="s">
        <v>302</v>
      </c>
      <c r="B1303">
        <v>-52584895.773568399</v>
      </c>
      <c r="C1303">
        <v>-9136130.2480617203</v>
      </c>
      <c r="D1303">
        <v>6628607.5723485397</v>
      </c>
      <c r="E1303">
        <v>19551436.798246201</v>
      </c>
    </row>
    <row r="1304" spans="1:5" x14ac:dyDescent="0.15">
      <c r="A1304" t="s">
        <v>303</v>
      </c>
      <c r="B1304">
        <v>-52584895.773568399</v>
      </c>
      <c r="C1304">
        <v>-10555274.8838284</v>
      </c>
      <c r="D1304">
        <v>6628607.5723485397</v>
      </c>
      <c r="E1304">
        <v>19560427.133163098</v>
      </c>
    </row>
    <row r="1305" spans="1:5" x14ac:dyDescent="0.15">
      <c r="A1305" t="s">
        <v>304</v>
      </c>
      <c r="B1305">
        <v>-52584895.773568399</v>
      </c>
      <c r="C1305">
        <v>-9648179.2830693293</v>
      </c>
      <c r="D1305">
        <v>6628607.5723485397</v>
      </c>
      <c r="E1305">
        <v>19583340.704865102</v>
      </c>
    </row>
    <row r="1306" spans="1:5" x14ac:dyDescent="0.15">
      <c r="A1306" t="s">
        <v>305</v>
      </c>
      <c r="B1306">
        <v>-52584895.773568399</v>
      </c>
      <c r="C1306">
        <v>-9959236.4308045208</v>
      </c>
      <c r="D1306">
        <v>6628607.5723485397</v>
      </c>
      <c r="E1306">
        <v>19594881.618300501</v>
      </c>
    </row>
    <row r="1307" spans="1:5" x14ac:dyDescent="0.15">
      <c r="A1307" t="s">
        <v>306</v>
      </c>
      <c r="B1307">
        <v>-52584895.773568399</v>
      </c>
      <c r="C1307">
        <v>-8168606.8224445404</v>
      </c>
      <c r="D1307">
        <v>6628607.5723485397</v>
      </c>
      <c r="E1307">
        <v>19606210.881140701</v>
      </c>
    </row>
    <row r="1308" spans="1:5" x14ac:dyDescent="0.15">
      <c r="A1308" t="s">
        <v>307</v>
      </c>
      <c r="B1308">
        <v>-52584895.773568399</v>
      </c>
      <c r="C1308">
        <v>-7716525.3214782998</v>
      </c>
      <c r="D1308">
        <v>6628607.5723485397</v>
      </c>
      <c r="E1308">
        <v>19617635.305650301</v>
      </c>
    </row>
    <row r="1309" spans="1:5" x14ac:dyDescent="0.15">
      <c r="A1309" t="s">
        <v>308</v>
      </c>
      <c r="B1309">
        <v>-52584895.773568399</v>
      </c>
      <c r="C1309">
        <v>-7409992.1847035801</v>
      </c>
      <c r="D1309">
        <v>6628607.5723485397</v>
      </c>
      <c r="E1309">
        <v>19620704.052872099</v>
      </c>
    </row>
    <row r="1310" spans="1:5" x14ac:dyDescent="0.15">
      <c r="A1310" t="s">
        <v>309</v>
      </c>
      <c r="B1310">
        <v>-52584895.773568399</v>
      </c>
      <c r="C1310">
        <v>-6213211.1765365498</v>
      </c>
      <c r="D1310">
        <v>6628607.5723485397</v>
      </c>
      <c r="E1310">
        <v>19637370.007647399</v>
      </c>
    </row>
    <row r="1311" spans="1:5" x14ac:dyDescent="0.15">
      <c r="A1311" t="s">
        <v>310</v>
      </c>
      <c r="B1311">
        <v>-52584895.773568399</v>
      </c>
      <c r="C1311">
        <v>-6777489.2294162</v>
      </c>
      <c r="D1311">
        <v>6628607.5723485397</v>
      </c>
      <c r="E1311">
        <v>19655406.8643982</v>
      </c>
    </row>
    <row r="1312" spans="1:5" x14ac:dyDescent="0.15">
      <c r="A1312" t="s">
        <v>311</v>
      </c>
      <c r="B1312">
        <v>-52584895.773568399</v>
      </c>
      <c r="C1312">
        <v>-2032577.83970225</v>
      </c>
      <c r="D1312">
        <v>6628607.5723485397</v>
      </c>
      <c r="E1312">
        <v>19672572.004726101</v>
      </c>
    </row>
    <row r="1313" spans="1:5" x14ac:dyDescent="0.15">
      <c r="A1313" t="s">
        <v>312</v>
      </c>
      <c r="B1313">
        <v>-52584895.773568399</v>
      </c>
      <c r="C1313">
        <v>-329603.54997096601</v>
      </c>
      <c r="D1313">
        <v>6628607.5723485397</v>
      </c>
      <c r="E1313">
        <v>19687353.9138969</v>
      </c>
    </row>
    <row r="1314" spans="1:5" x14ac:dyDescent="0.15">
      <c r="A1314" t="s">
        <v>313</v>
      </c>
      <c r="B1314">
        <v>-52584895.773568399</v>
      </c>
      <c r="C1314">
        <v>-585387.13139338302</v>
      </c>
      <c r="D1314">
        <v>6628607.5723485397</v>
      </c>
      <c r="E1314">
        <v>19717794.033476401</v>
      </c>
    </row>
    <row r="1315" spans="1:5" x14ac:dyDescent="0.15">
      <c r="A1315" t="s">
        <v>314</v>
      </c>
      <c r="B1315">
        <v>-52584895.773568399</v>
      </c>
      <c r="C1315">
        <v>1810942.85250631</v>
      </c>
      <c r="D1315">
        <v>6628607.5723485397</v>
      </c>
      <c r="E1315">
        <v>19741531.5990518</v>
      </c>
    </row>
    <row r="1316" spans="1:5" x14ac:dyDescent="0.15">
      <c r="A1316" t="s">
        <v>315</v>
      </c>
      <c r="B1316">
        <v>-52584895.773568399</v>
      </c>
      <c r="C1316">
        <v>2077641.48941361</v>
      </c>
      <c r="D1316">
        <v>6628607.5723485397</v>
      </c>
      <c r="E1316">
        <v>19750224.759995501</v>
      </c>
    </row>
    <row r="1317" spans="1:5" x14ac:dyDescent="0.15">
      <c r="A1317" t="s">
        <v>316</v>
      </c>
      <c r="B1317">
        <v>-52584895.773568399</v>
      </c>
      <c r="C1317">
        <v>6369784.1085571405</v>
      </c>
      <c r="D1317">
        <v>6628607.5723485397</v>
      </c>
      <c r="E1317">
        <v>19761024.461492501</v>
      </c>
    </row>
    <row r="1318" spans="1:5" x14ac:dyDescent="0.15">
      <c r="A1318" t="s">
        <v>317</v>
      </c>
      <c r="B1318">
        <v>-52584895.773568399</v>
      </c>
      <c r="C1318">
        <v>4688791.1975364601</v>
      </c>
      <c r="D1318">
        <v>6628607.5723485397</v>
      </c>
      <c r="E1318">
        <v>19767988.183255699</v>
      </c>
    </row>
    <row r="1319" spans="1:5" x14ac:dyDescent="0.15">
      <c r="A1319" t="s">
        <v>318</v>
      </c>
      <c r="B1319">
        <v>-52584895.773568399</v>
      </c>
      <c r="C1319">
        <v>2335345.6312732399</v>
      </c>
      <c r="D1319">
        <v>6628607.5723485397</v>
      </c>
      <c r="E1319">
        <v>19781361.7655585</v>
      </c>
    </row>
    <row r="1320" spans="1:5" x14ac:dyDescent="0.15">
      <c r="A1320" t="s">
        <v>319</v>
      </c>
      <c r="B1320">
        <v>-52584895.773568399</v>
      </c>
      <c r="C1320">
        <v>1144840.8450812299</v>
      </c>
      <c r="D1320">
        <v>6628607.5723485397</v>
      </c>
      <c r="E1320">
        <v>19798972.879117101</v>
      </c>
    </row>
    <row r="1321" spans="1:5" x14ac:dyDescent="0.15">
      <c r="A1321" t="s">
        <v>320</v>
      </c>
      <c r="B1321">
        <v>-52584895.773568399</v>
      </c>
      <c r="C1321">
        <v>-356189.30589951802</v>
      </c>
      <c r="D1321">
        <v>6628607.5723485397</v>
      </c>
      <c r="E1321">
        <v>19809731.467402201</v>
      </c>
    </row>
    <row r="1322" spans="1:5" x14ac:dyDescent="0.15">
      <c r="A1322" t="s">
        <v>321</v>
      </c>
      <c r="B1322">
        <v>-52584895.773568399</v>
      </c>
      <c r="C1322">
        <v>1065448.2534950499</v>
      </c>
      <c r="D1322">
        <v>6628607.5723485397</v>
      </c>
      <c r="E1322">
        <v>19820158.008519702</v>
      </c>
    </row>
    <row r="1323" spans="1:5" x14ac:dyDescent="0.15">
      <c r="A1323" t="s">
        <v>322</v>
      </c>
      <c r="B1323">
        <v>-52584895.773568399</v>
      </c>
      <c r="C1323">
        <v>4152331.4407865899</v>
      </c>
      <c r="D1323">
        <v>6628607.5723485397</v>
      </c>
      <c r="E1323">
        <v>19829076.602968499</v>
      </c>
    </row>
    <row r="1324" spans="1:5" x14ac:dyDescent="0.15">
      <c r="A1324" t="s">
        <v>323</v>
      </c>
      <c r="B1324">
        <v>-52584895.773568399</v>
      </c>
      <c r="C1324">
        <v>5072183.4097041702</v>
      </c>
      <c r="D1324">
        <v>6628607.5723485397</v>
      </c>
      <c r="E1324">
        <v>19834201.7491614</v>
      </c>
    </row>
    <row r="1325" spans="1:5" x14ac:dyDescent="0.15">
      <c r="A1325" t="s">
        <v>324</v>
      </c>
      <c r="B1325">
        <v>-52584895.773568399</v>
      </c>
      <c r="C1325">
        <v>5720536.4901197404</v>
      </c>
      <c r="D1325">
        <v>6628607.5723485397</v>
      </c>
      <c r="E1325">
        <v>19849000.799742501</v>
      </c>
    </row>
    <row r="1326" spans="1:5" x14ac:dyDescent="0.15">
      <c r="A1326" t="s">
        <v>325</v>
      </c>
      <c r="B1326">
        <v>-52584895.773568399</v>
      </c>
      <c r="C1326">
        <v>5335494.5080538699</v>
      </c>
      <c r="D1326">
        <v>6628607.5723485397</v>
      </c>
      <c r="E1326">
        <v>19859452.0586688</v>
      </c>
    </row>
    <row r="1327" spans="1:5" x14ac:dyDescent="0.15">
      <c r="A1327" t="s">
        <v>326</v>
      </c>
      <c r="B1327">
        <v>-52584895.773568399</v>
      </c>
      <c r="C1327">
        <v>1575329.7737868601</v>
      </c>
      <c r="D1327">
        <v>6628607.5723485397</v>
      </c>
      <c r="E1327">
        <v>19869903.991916101</v>
      </c>
    </row>
    <row r="1328" spans="1:5" x14ac:dyDescent="0.15">
      <c r="A1328" t="s">
        <v>327</v>
      </c>
      <c r="B1328">
        <v>-52584895.773568399</v>
      </c>
      <c r="C1328">
        <v>1548420.56634564</v>
      </c>
      <c r="D1328">
        <v>6628607.5723485397</v>
      </c>
      <c r="E1328">
        <v>19880534.1385107</v>
      </c>
    </row>
    <row r="1329" spans="1:5" x14ac:dyDescent="0.15">
      <c r="A1329" t="s">
        <v>328</v>
      </c>
      <c r="B1329">
        <v>-52584895.773568399</v>
      </c>
      <c r="C1329">
        <v>1344548.3747739899</v>
      </c>
      <c r="D1329">
        <v>6628607.5723485397</v>
      </c>
      <c r="E1329">
        <v>19891275.951762699</v>
      </c>
    </row>
    <row r="1330" spans="1:5" x14ac:dyDescent="0.15">
      <c r="A1330" t="s">
        <v>329</v>
      </c>
      <c r="B1330">
        <v>-52584895.773568399</v>
      </c>
      <c r="C1330">
        <v>3658139.4655225901</v>
      </c>
      <c r="D1330">
        <v>6628607.5723485397</v>
      </c>
      <c r="E1330">
        <v>19907012.419827498</v>
      </c>
    </row>
    <row r="1331" spans="1:5" x14ac:dyDescent="0.15">
      <c r="A1331" t="s">
        <v>330</v>
      </c>
      <c r="B1331">
        <v>-52584895.773568399</v>
      </c>
      <c r="C1331">
        <v>1468346.5677513101</v>
      </c>
      <c r="D1331">
        <v>6628607.5723485397</v>
      </c>
      <c r="E1331">
        <v>19921906.9129344</v>
      </c>
    </row>
    <row r="1332" spans="1:5" x14ac:dyDescent="0.15">
      <c r="A1332" t="s">
        <v>331</v>
      </c>
      <c r="B1332">
        <v>-52584895.773568399</v>
      </c>
      <c r="C1332">
        <v>2006561.4741648701</v>
      </c>
      <c r="D1332">
        <v>6628607.5723485397</v>
      </c>
      <c r="E1332">
        <v>19927168.193613499</v>
      </c>
    </row>
    <row r="1333" spans="1:5" x14ac:dyDescent="0.15">
      <c r="A1333" t="s">
        <v>332</v>
      </c>
      <c r="B1333">
        <v>-52584895.773568399</v>
      </c>
      <c r="C1333">
        <v>1884820.82383708</v>
      </c>
      <c r="D1333">
        <v>6628607.5723485397</v>
      </c>
      <c r="E1333">
        <v>19934516.465526599</v>
      </c>
    </row>
    <row r="1334" spans="1:5" x14ac:dyDescent="0.15">
      <c r="A1334" t="s">
        <v>333</v>
      </c>
      <c r="B1334">
        <v>-52584895.773568399</v>
      </c>
      <c r="C1334">
        <v>2957885.2763333502</v>
      </c>
      <c r="D1334">
        <v>6628607.5723485397</v>
      </c>
      <c r="E1334">
        <v>19945261.857880902</v>
      </c>
    </row>
    <row r="1335" spans="1:5" x14ac:dyDescent="0.15">
      <c r="A1335" t="s">
        <v>334</v>
      </c>
      <c r="B1335">
        <v>-52584895.773568399</v>
      </c>
      <c r="C1335">
        <v>4322978.69972381</v>
      </c>
      <c r="D1335">
        <v>6628607.5723485397</v>
      </c>
      <c r="E1335">
        <v>19950301.8698375</v>
      </c>
    </row>
    <row r="1336" spans="1:5" x14ac:dyDescent="0.15">
      <c r="A1336" t="s">
        <v>335</v>
      </c>
      <c r="B1336">
        <v>-52584895.773568399</v>
      </c>
      <c r="C1336">
        <v>2189661.0464528999</v>
      </c>
      <c r="D1336">
        <v>6628607.5723485397</v>
      </c>
      <c r="E1336">
        <v>19958517.122752398</v>
      </c>
    </row>
    <row r="1337" spans="1:5" x14ac:dyDescent="0.15">
      <c r="A1337" t="s">
        <v>2</v>
      </c>
      <c r="B1337">
        <v>-52584895.773568399</v>
      </c>
      <c r="C1337">
        <v>5371080.0560787702</v>
      </c>
      <c r="D1337">
        <v>6628607.5723485397</v>
      </c>
      <c r="E1337">
        <v>19969619.378569301</v>
      </c>
    </row>
    <row r="1338" spans="1:5" x14ac:dyDescent="0.15">
      <c r="A1338" t="s">
        <v>3</v>
      </c>
      <c r="B1338">
        <v>-52584895.773568399</v>
      </c>
      <c r="C1338">
        <v>5348293.0457894402</v>
      </c>
      <c r="D1338">
        <v>6418333.6896164604</v>
      </c>
      <c r="E1338">
        <v>19969619.378569301</v>
      </c>
    </row>
    <row r="1339" spans="1:5" x14ac:dyDescent="0.15">
      <c r="A1339" t="s">
        <v>4</v>
      </c>
      <c r="B1339">
        <v>-52584895.773568399</v>
      </c>
      <c r="C1339">
        <v>5260909.1933057196</v>
      </c>
      <c r="D1339">
        <v>6812230.3879174301</v>
      </c>
      <c r="E1339">
        <v>19969619.378569301</v>
      </c>
    </row>
    <row r="1340" spans="1:5" x14ac:dyDescent="0.15">
      <c r="A1340" t="s">
        <v>5</v>
      </c>
      <c r="B1340">
        <v>-52584895.773568399</v>
      </c>
      <c r="C1340">
        <v>4577651.1039833101</v>
      </c>
      <c r="D1340">
        <v>6812230.3879174301</v>
      </c>
      <c r="E1340">
        <v>19969619.378569301</v>
      </c>
    </row>
    <row r="1341" spans="1:5" x14ac:dyDescent="0.15">
      <c r="A1341" t="s">
        <v>6</v>
      </c>
      <c r="B1341">
        <v>-52584895.773568399</v>
      </c>
      <c r="C1341">
        <v>5851289.4884919496</v>
      </c>
      <c r="D1341">
        <v>7049034.1339774998</v>
      </c>
      <c r="E1341">
        <v>19969619.378569301</v>
      </c>
    </row>
    <row r="1342" spans="1:5" x14ac:dyDescent="0.15">
      <c r="A1342" t="s">
        <v>7</v>
      </c>
      <c r="B1342">
        <v>-52584895.773568399</v>
      </c>
      <c r="C1342">
        <v>6393239.3349723201</v>
      </c>
      <c r="D1342">
        <v>6943669.5994635699</v>
      </c>
      <c r="E1342">
        <v>19969619.378569301</v>
      </c>
    </row>
    <row r="1343" spans="1:5" x14ac:dyDescent="0.15">
      <c r="A1343" t="s">
        <v>8</v>
      </c>
      <c r="B1343">
        <v>-52584895.773568399</v>
      </c>
      <c r="C1343">
        <v>6112581.6915483801</v>
      </c>
      <c r="D1343">
        <v>7575626.0744249197</v>
      </c>
      <c r="E1343">
        <v>19969619.378569301</v>
      </c>
    </row>
    <row r="1344" spans="1:5" x14ac:dyDescent="0.15">
      <c r="A1344" t="s">
        <v>9</v>
      </c>
      <c r="B1344">
        <v>-52584895.773568399</v>
      </c>
      <c r="C1344">
        <v>6118656.1129443701</v>
      </c>
      <c r="D1344">
        <v>8473828.71239792</v>
      </c>
      <c r="E1344">
        <v>19969619.378569301</v>
      </c>
    </row>
    <row r="1345" spans="1:5" x14ac:dyDescent="0.15">
      <c r="A1345" t="s">
        <v>10</v>
      </c>
      <c r="B1345">
        <v>-52584895.773568399</v>
      </c>
      <c r="C1345">
        <v>5640448.3569953199</v>
      </c>
      <c r="D1345">
        <v>8208519.5797698004</v>
      </c>
      <c r="E1345">
        <v>19969619.378569301</v>
      </c>
    </row>
    <row r="1346" spans="1:5" x14ac:dyDescent="0.15">
      <c r="A1346" t="s">
        <v>11</v>
      </c>
      <c r="B1346">
        <v>-52584895.773568399</v>
      </c>
      <c r="C1346">
        <v>6065351.0682320902</v>
      </c>
      <c r="D1346">
        <v>8420505.9556216598</v>
      </c>
      <c r="E1346">
        <v>19969619.378569301</v>
      </c>
    </row>
    <row r="1347" spans="1:5" x14ac:dyDescent="0.15">
      <c r="A1347" t="s">
        <v>12</v>
      </c>
      <c r="B1347">
        <v>-52584895.773568399</v>
      </c>
      <c r="C1347">
        <v>5921719.9419953004</v>
      </c>
      <c r="D1347">
        <v>9534857.2705467101</v>
      </c>
      <c r="E1347">
        <v>19969619.378569301</v>
      </c>
    </row>
    <row r="1348" spans="1:5" x14ac:dyDescent="0.15">
      <c r="A1348" t="s">
        <v>13</v>
      </c>
      <c r="B1348">
        <v>-52584895.773568399</v>
      </c>
      <c r="C1348">
        <v>6863305.8780142805</v>
      </c>
      <c r="D1348">
        <v>9268126.77493646</v>
      </c>
      <c r="E1348">
        <v>19969619.378569301</v>
      </c>
    </row>
    <row r="1349" spans="1:5" x14ac:dyDescent="0.15">
      <c r="A1349" t="s">
        <v>14</v>
      </c>
      <c r="B1349">
        <v>-52584895.773568399</v>
      </c>
      <c r="C1349">
        <v>6447740.0599627402</v>
      </c>
      <c r="D1349">
        <v>8309334.9013312403</v>
      </c>
      <c r="E1349">
        <v>19969619.378569301</v>
      </c>
    </row>
    <row r="1350" spans="1:5" x14ac:dyDescent="0.15">
      <c r="A1350" t="s">
        <v>15</v>
      </c>
      <c r="B1350">
        <v>-52584895.773568399</v>
      </c>
      <c r="C1350">
        <v>6714576.9695834201</v>
      </c>
      <c r="D1350">
        <v>8044245.3526410898</v>
      </c>
      <c r="E1350">
        <v>19969619.378569301</v>
      </c>
    </row>
    <row r="1351" spans="1:5" x14ac:dyDescent="0.15">
      <c r="A1351" t="s">
        <v>16</v>
      </c>
      <c r="B1351">
        <v>-52584895.773568399</v>
      </c>
      <c r="C1351">
        <v>6853406.1037992099</v>
      </c>
      <c r="D1351">
        <v>7790099.4405307798</v>
      </c>
      <c r="E1351">
        <v>19969619.378569301</v>
      </c>
    </row>
    <row r="1352" spans="1:5" x14ac:dyDescent="0.15">
      <c r="A1352" t="s">
        <v>17</v>
      </c>
      <c r="B1352">
        <v>-52584895.773568399</v>
      </c>
      <c r="C1352">
        <v>6053984.2697269404</v>
      </c>
      <c r="D1352">
        <v>7726641.8257144298</v>
      </c>
      <c r="E1352">
        <v>19969619.378569301</v>
      </c>
    </row>
    <row r="1353" spans="1:5" x14ac:dyDescent="0.15">
      <c r="A1353" t="s">
        <v>18</v>
      </c>
      <c r="B1353">
        <v>-52584895.773568399</v>
      </c>
      <c r="C1353">
        <v>6682548.2965280898</v>
      </c>
      <c r="D1353">
        <v>7832374.6580733797</v>
      </c>
      <c r="E1353">
        <v>19969619.378569301</v>
      </c>
    </row>
    <row r="1354" spans="1:5" x14ac:dyDescent="0.15">
      <c r="A1354" t="s">
        <v>19</v>
      </c>
      <c r="B1354">
        <v>-52584895.773568399</v>
      </c>
      <c r="C1354">
        <v>6407276.5408890303</v>
      </c>
      <c r="D1354">
        <v>6774763.3099148301</v>
      </c>
      <c r="E1354">
        <v>19969619.378569301</v>
      </c>
    </row>
    <row r="1355" spans="1:5" x14ac:dyDescent="0.15">
      <c r="A1355" t="s">
        <v>20</v>
      </c>
      <c r="B1355">
        <v>-52584895.773568399</v>
      </c>
      <c r="C1355">
        <v>5415319.9965442298</v>
      </c>
      <c r="D1355">
        <v>7143067.6074396595</v>
      </c>
      <c r="E1355">
        <v>19969619.378569301</v>
      </c>
    </row>
    <row r="1356" spans="1:5" x14ac:dyDescent="0.15">
      <c r="A1356" t="s">
        <v>21</v>
      </c>
      <c r="B1356">
        <v>-52584895.773568399</v>
      </c>
      <c r="C1356">
        <v>4801215.1846713899</v>
      </c>
      <c r="D1356">
        <v>7195777.24053708</v>
      </c>
      <c r="E1356">
        <v>19969619.378569301</v>
      </c>
    </row>
    <row r="1357" spans="1:5" x14ac:dyDescent="0.15">
      <c r="A1357" t="s">
        <v>22</v>
      </c>
      <c r="B1357">
        <v>-52584895.773568399</v>
      </c>
      <c r="C1357">
        <v>4174108.8987124301</v>
      </c>
      <c r="D1357">
        <v>7248500.9813499805</v>
      </c>
      <c r="E1357">
        <v>19969619.378569301</v>
      </c>
    </row>
    <row r="1358" spans="1:5" x14ac:dyDescent="0.15">
      <c r="A1358" t="s">
        <v>23</v>
      </c>
      <c r="B1358">
        <v>-52584895.773568399</v>
      </c>
      <c r="C1358">
        <v>3878292.8746672398</v>
      </c>
      <c r="D1358">
        <v>6668469.2800968504</v>
      </c>
      <c r="E1358">
        <v>19969619.378569301</v>
      </c>
    </row>
    <row r="1359" spans="1:5" x14ac:dyDescent="0.15">
      <c r="A1359" t="s">
        <v>24</v>
      </c>
      <c r="B1359">
        <v>-52584895.773568399</v>
      </c>
      <c r="C1359">
        <v>3031365.9397753701</v>
      </c>
      <c r="D1359">
        <v>6247854.1775427097</v>
      </c>
      <c r="E1359">
        <v>19969619.378569301</v>
      </c>
    </row>
    <row r="1360" spans="1:5" x14ac:dyDescent="0.15">
      <c r="A1360" t="s">
        <v>25</v>
      </c>
      <c r="B1360">
        <v>-52584895.773568399</v>
      </c>
      <c r="C1360">
        <v>3523260.8244778002</v>
      </c>
      <c r="D1360">
        <v>7349994.6428644201</v>
      </c>
      <c r="E1360">
        <v>19969619.378569301</v>
      </c>
    </row>
    <row r="1361" spans="1:5" x14ac:dyDescent="0.15">
      <c r="A1361" t="s">
        <v>26</v>
      </c>
      <c r="B1361">
        <v>-52584895.773568399</v>
      </c>
      <c r="C1361">
        <v>3982676.5439209398</v>
      </c>
      <c r="D1361">
        <v>7450803.6749559296</v>
      </c>
      <c r="E1361">
        <v>19969619.378569301</v>
      </c>
    </row>
    <row r="1362" spans="1:5" x14ac:dyDescent="0.15">
      <c r="A1362" t="s">
        <v>27</v>
      </c>
      <c r="B1362">
        <v>-52584895.773568399</v>
      </c>
      <c r="C1362">
        <v>4707623.0502330102</v>
      </c>
      <c r="D1362">
        <v>7148244.1187123898</v>
      </c>
      <c r="E1362">
        <v>19969619.378569301</v>
      </c>
    </row>
    <row r="1363" spans="1:5" x14ac:dyDescent="0.15">
      <c r="A1363" t="s">
        <v>28</v>
      </c>
      <c r="B1363">
        <v>-52584895.773568399</v>
      </c>
      <c r="C1363">
        <v>5307152.4602495404</v>
      </c>
      <c r="D1363">
        <v>7248945.1616408098</v>
      </c>
      <c r="E1363">
        <v>19969619.378569301</v>
      </c>
    </row>
    <row r="1364" spans="1:5" x14ac:dyDescent="0.15">
      <c r="A1364" t="s">
        <v>29</v>
      </c>
      <c r="B1364">
        <v>-52584895.773568399</v>
      </c>
      <c r="C1364">
        <v>4449242.19181698</v>
      </c>
      <c r="D1364">
        <v>6829857.1871511396</v>
      </c>
      <c r="E1364">
        <v>19969619.378569301</v>
      </c>
    </row>
    <row r="1365" spans="1:5" x14ac:dyDescent="0.15">
      <c r="A1365" t="s">
        <v>30</v>
      </c>
      <c r="B1365">
        <v>-52584895.773568399</v>
      </c>
      <c r="C1365">
        <v>4702350.6067391997</v>
      </c>
      <c r="D1365">
        <v>6514222.7439803602</v>
      </c>
      <c r="E1365">
        <v>19969619.378569301</v>
      </c>
    </row>
    <row r="1366" spans="1:5" x14ac:dyDescent="0.15">
      <c r="A1366" t="s">
        <v>31</v>
      </c>
      <c r="B1366">
        <v>-52584895.773568399</v>
      </c>
      <c r="C1366">
        <v>4439944.0105200401</v>
      </c>
      <c r="D1366">
        <v>6719969.5672105299</v>
      </c>
      <c r="E1366">
        <v>19969619.378569301</v>
      </c>
    </row>
    <row r="1367" spans="1:5" x14ac:dyDescent="0.15">
      <c r="A1367" t="s">
        <v>32</v>
      </c>
      <c r="B1367">
        <v>-52584895.773568399</v>
      </c>
      <c r="C1367">
        <v>2634796.6415715199</v>
      </c>
      <c r="D1367">
        <v>6343243.6507030996</v>
      </c>
      <c r="E1367">
        <v>19969619.378569301</v>
      </c>
    </row>
    <row r="1368" spans="1:5" x14ac:dyDescent="0.15">
      <c r="A1368" t="s">
        <v>33</v>
      </c>
      <c r="B1368">
        <v>-52584895.773568399</v>
      </c>
      <c r="C1368">
        <v>2682887.26667755</v>
      </c>
      <c r="D1368">
        <v>6819570.88022108</v>
      </c>
      <c r="E1368">
        <v>19969619.378569301</v>
      </c>
    </row>
    <row r="1369" spans="1:5" x14ac:dyDescent="0.15">
      <c r="A1369" t="s">
        <v>34</v>
      </c>
      <c r="B1369">
        <v>-52584895.773568399</v>
      </c>
      <c r="C1369">
        <v>2451529.5512912502</v>
      </c>
      <c r="D1369">
        <v>7096026.9562647203</v>
      </c>
      <c r="E1369">
        <v>19969619.378569301</v>
      </c>
    </row>
    <row r="1370" spans="1:5" x14ac:dyDescent="0.15">
      <c r="A1370" t="s">
        <v>35</v>
      </c>
      <c r="B1370">
        <v>-52584895.773568399</v>
      </c>
      <c r="C1370">
        <v>3595409.5038980199</v>
      </c>
      <c r="D1370">
        <v>6894695.2859483603</v>
      </c>
      <c r="E1370">
        <v>19969619.378569301</v>
      </c>
    </row>
    <row r="1371" spans="1:5" x14ac:dyDescent="0.15">
      <c r="A1371" t="s">
        <v>36</v>
      </c>
      <c r="B1371">
        <v>-52584895.773568399</v>
      </c>
      <c r="C1371">
        <v>4461444.4105975004</v>
      </c>
      <c r="D1371">
        <v>7296986.34445165</v>
      </c>
      <c r="E1371">
        <v>19969619.378569301</v>
      </c>
    </row>
    <row r="1372" spans="1:5" x14ac:dyDescent="0.15">
      <c r="A1372" t="s">
        <v>37</v>
      </c>
      <c r="B1372">
        <v>-52584895.773568399</v>
      </c>
      <c r="C1372">
        <v>4767564.3945832402</v>
      </c>
      <c r="D1372">
        <v>6919102.0888268501</v>
      </c>
      <c r="E1372">
        <v>19969619.378569301</v>
      </c>
    </row>
    <row r="1373" spans="1:5" x14ac:dyDescent="0.15">
      <c r="A1373" t="s">
        <v>38</v>
      </c>
      <c r="B1373">
        <v>-52584895.773568399</v>
      </c>
      <c r="C1373">
        <v>5178924.0657754699</v>
      </c>
      <c r="D1373">
        <v>7246000.1837549396</v>
      </c>
      <c r="E1373">
        <v>19969619.378569301</v>
      </c>
    </row>
    <row r="1374" spans="1:5" x14ac:dyDescent="0.15">
      <c r="A1374" t="s">
        <v>39</v>
      </c>
      <c r="B1374">
        <v>-52584895.773568399</v>
      </c>
      <c r="C1374">
        <v>5635595.1381628001</v>
      </c>
      <c r="D1374">
        <v>7623851.1570010995</v>
      </c>
      <c r="E1374">
        <v>19969619.378569301</v>
      </c>
    </row>
    <row r="1375" spans="1:5" x14ac:dyDescent="0.15">
      <c r="A1375" t="s">
        <v>40</v>
      </c>
      <c r="B1375">
        <v>-52584895.773568399</v>
      </c>
      <c r="C1375">
        <v>5682820.5260771103</v>
      </c>
      <c r="D1375">
        <v>7800527.0727953399</v>
      </c>
      <c r="E1375">
        <v>19969619.378569301</v>
      </c>
    </row>
    <row r="1376" spans="1:5" x14ac:dyDescent="0.15">
      <c r="A1376" t="s">
        <v>41</v>
      </c>
      <c r="B1376">
        <v>-52584895.773568399</v>
      </c>
      <c r="C1376">
        <v>5291234.9189862702</v>
      </c>
      <c r="D1376">
        <v>7851051.6711642398</v>
      </c>
      <c r="E1376">
        <v>19969619.378569301</v>
      </c>
    </row>
    <row r="1377" spans="1:5" x14ac:dyDescent="0.15">
      <c r="A1377" t="s">
        <v>42</v>
      </c>
      <c r="B1377">
        <v>-52584895.773568399</v>
      </c>
      <c r="C1377">
        <v>5356484.9807692897</v>
      </c>
      <c r="D1377">
        <v>7547848.7467132704</v>
      </c>
      <c r="E1377">
        <v>19969619.378569301</v>
      </c>
    </row>
    <row r="1378" spans="1:5" x14ac:dyDescent="0.15">
      <c r="A1378" t="s">
        <v>43</v>
      </c>
      <c r="B1378">
        <v>-52584895.773568399</v>
      </c>
      <c r="C1378">
        <v>5709671.4363961704</v>
      </c>
      <c r="D1378">
        <v>7446938.5124675399</v>
      </c>
      <c r="E1378">
        <v>19969619.378569301</v>
      </c>
    </row>
    <row r="1379" spans="1:5" x14ac:dyDescent="0.15">
      <c r="A1379" t="s">
        <v>44</v>
      </c>
      <c r="B1379">
        <v>-52584895.773568399</v>
      </c>
      <c r="C1379">
        <v>5401707.1459888099</v>
      </c>
      <c r="D1379">
        <v>7749536.60385451</v>
      </c>
      <c r="E1379">
        <v>19969619.378569301</v>
      </c>
    </row>
    <row r="1380" spans="1:5" x14ac:dyDescent="0.15">
      <c r="A1380" t="s">
        <v>45</v>
      </c>
      <c r="B1380">
        <v>-52584895.773568399</v>
      </c>
      <c r="C1380">
        <v>6190265.7168995496</v>
      </c>
      <c r="D1380">
        <v>8456801.9179063793</v>
      </c>
      <c r="E1380">
        <v>19969619.378569301</v>
      </c>
    </row>
    <row r="1381" spans="1:5" x14ac:dyDescent="0.15">
      <c r="A1381" t="s">
        <v>46</v>
      </c>
      <c r="B1381">
        <v>-52584895.773568399</v>
      </c>
      <c r="C1381">
        <v>6447694.9315574002</v>
      </c>
      <c r="D1381">
        <v>8758375.1708443109</v>
      </c>
      <c r="E1381">
        <v>19972240.444682501</v>
      </c>
    </row>
    <row r="1382" spans="1:5" x14ac:dyDescent="0.15">
      <c r="A1382" t="s">
        <v>47</v>
      </c>
      <c r="B1382">
        <v>-52584895.773568399</v>
      </c>
      <c r="C1382">
        <v>6463749.9574834798</v>
      </c>
      <c r="D1382">
        <v>8650480.9565411601</v>
      </c>
      <c r="E1382">
        <v>19973742.282784998</v>
      </c>
    </row>
    <row r="1383" spans="1:5" x14ac:dyDescent="0.15">
      <c r="A1383" t="s">
        <v>48</v>
      </c>
      <c r="B1383">
        <v>-52584895.773568399</v>
      </c>
      <c r="C1383">
        <v>6349403.1868481096</v>
      </c>
      <c r="D1383">
        <v>8046762.4358526403</v>
      </c>
      <c r="E1383">
        <v>19982314.219064001</v>
      </c>
    </row>
    <row r="1384" spans="1:5" x14ac:dyDescent="0.15">
      <c r="A1384" t="s">
        <v>49</v>
      </c>
      <c r="B1384">
        <v>-52584895.773568399</v>
      </c>
      <c r="C1384">
        <v>6528966.2783761201</v>
      </c>
      <c r="D1384">
        <v>8390543.5440553799</v>
      </c>
      <c r="E1384">
        <v>19987514.485735498</v>
      </c>
    </row>
    <row r="1385" spans="1:5" x14ac:dyDescent="0.15">
      <c r="A1385" t="s">
        <v>50</v>
      </c>
      <c r="B1385">
        <v>-52584895.773568399</v>
      </c>
      <c r="C1385">
        <v>6705205.7863608897</v>
      </c>
      <c r="D1385">
        <v>8325953.9462948199</v>
      </c>
      <c r="E1385">
        <v>19993678.599434901</v>
      </c>
    </row>
    <row r="1386" spans="1:5" x14ac:dyDescent="0.15">
      <c r="A1386" t="s">
        <v>51</v>
      </c>
      <c r="B1386">
        <v>-52584895.773568399</v>
      </c>
      <c r="C1386">
        <v>6834680.4343695901</v>
      </c>
      <c r="D1386">
        <v>8347475.6880815504</v>
      </c>
      <c r="E1386">
        <v>20001061.805429801</v>
      </c>
    </row>
    <row r="1387" spans="1:5" x14ac:dyDescent="0.15">
      <c r="A1387" t="s">
        <v>52</v>
      </c>
      <c r="B1387">
        <v>-52584895.773568399</v>
      </c>
      <c r="C1387">
        <v>6747311.6659795102</v>
      </c>
      <c r="D1387">
        <v>8412050.3445918895</v>
      </c>
      <c r="E1387">
        <v>20007921.1657748</v>
      </c>
    </row>
    <row r="1388" spans="1:5" x14ac:dyDescent="0.15">
      <c r="A1388" t="s">
        <v>53</v>
      </c>
      <c r="B1388">
        <v>-52584895.773568399</v>
      </c>
      <c r="C1388">
        <v>6884321.9591814699</v>
      </c>
      <c r="D1388">
        <v>9015081.01394956</v>
      </c>
      <c r="E1388">
        <v>20027012.428130198</v>
      </c>
    </row>
    <row r="1389" spans="1:5" x14ac:dyDescent="0.15">
      <c r="A1389" t="s">
        <v>54</v>
      </c>
      <c r="B1389">
        <v>-52584895.773568399</v>
      </c>
      <c r="C1389">
        <v>6852001.5873195399</v>
      </c>
      <c r="D1389">
        <v>9058309.3644223306</v>
      </c>
      <c r="E1389">
        <v>20036169.986530598</v>
      </c>
    </row>
    <row r="1390" spans="1:5" x14ac:dyDescent="0.15">
      <c r="A1390" t="s">
        <v>55</v>
      </c>
      <c r="B1390">
        <v>-52584895.773568399</v>
      </c>
      <c r="C1390">
        <v>7089725.55233604</v>
      </c>
      <c r="D1390">
        <v>9404258.3070618305</v>
      </c>
      <c r="E1390">
        <v>20045654.4272657</v>
      </c>
    </row>
    <row r="1391" spans="1:5" x14ac:dyDescent="0.15">
      <c r="A1391" t="s">
        <v>56</v>
      </c>
      <c r="B1391">
        <v>-52584895.773568399</v>
      </c>
      <c r="C1391">
        <v>7449189.1599793397</v>
      </c>
      <c r="D1391">
        <v>8494516.8295498304</v>
      </c>
      <c r="E1391">
        <v>20057620.946813099</v>
      </c>
    </row>
    <row r="1392" spans="1:5" x14ac:dyDescent="0.15">
      <c r="A1392" t="s">
        <v>57</v>
      </c>
      <c r="B1392">
        <v>-52584895.773568399</v>
      </c>
      <c r="C1392">
        <v>7474404.1111088498</v>
      </c>
      <c r="D1392">
        <v>8149842.7689799704</v>
      </c>
      <c r="E1392">
        <v>20065760.255301699</v>
      </c>
    </row>
    <row r="1393" spans="1:5" x14ac:dyDescent="0.15">
      <c r="A1393" t="s">
        <v>58</v>
      </c>
      <c r="B1393">
        <v>-52584895.773568399</v>
      </c>
      <c r="C1393">
        <v>7450748.4987495104</v>
      </c>
      <c r="D1393">
        <v>7827400.9918681998</v>
      </c>
      <c r="E1393">
        <v>20088138.023083899</v>
      </c>
    </row>
    <row r="1394" spans="1:5" x14ac:dyDescent="0.15">
      <c r="A1394" t="s">
        <v>59</v>
      </c>
      <c r="B1394">
        <v>-52584895.773568399</v>
      </c>
      <c r="C1394">
        <v>7784528.9789201701</v>
      </c>
      <c r="D1394">
        <v>8299472.4044470498</v>
      </c>
      <c r="E1394">
        <v>20112208.543226201</v>
      </c>
    </row>
    <row r="1395" spans="1:5" x14ac:dyDescent="0.15">
      <c r="A1395" t="s">
        <v>60</v>
      </c>
      <c r="B1395">
        <v>-52584895.773568399</v>
      </c>
      <c r="C1395">
        <v>7972805.5453923503</v>
      </c>
      <c r="D1395">
        <v>7826137.0175797101</v>
      </c>
      <c r="E1395">
        <v>20119046.8978367</v>
      </c>
    </row>
    <row r="1396" spans="1:5" x14ac:dyDescent="0.15">
      <c r="A1396" t="s">
        <v>61</v>
      </c>
      <c r="B1396">
        <v>-52584895.773568399</v>
      </c>
      <c r="C1396">
        <v>7941912.33703929</v>
      </c>
      <c r="D1396">
        <v>7418543.5953577999</v>
      </c>
      <c r="E1396">
        <v>20125105.342270698</v>
      </c>
    </row>
    <row r="1397" spans="1:5" x14ac:dyDescent="0.15">
      <c r="A1397" t="s">
        <v>62</v>
      </c>
      <c r="B1397">
        <v>-52584895.773568399</v>
      </c>
      <c r="C1397">
        <v>6538290.0886770701</v>
      </c>
      <c r="D1397">
        <v>7418543.5953577999</v>
      </c>
      <c r="E1397">
        <v>20129735.944195699</v>
      </c>
    </row>
    <row r="1398" spans="1:5" x14ac:dyDescent="0.15">
      <c r="A1398" t="s">
        <v>63</v>
      </c>
      <c r="B1398">
        <v>-52584895.773568399</v>
      </c>
      <c r="C1398">
        <v>7958453.5983279003</v>
      </c>
      <c r="D1398">
        <v>7418543.5953577999</v>
      </c>
      <c r="E1398">
        <v>20137988.7304403</v>
      </c>
    </row>
    <row r="1399" spans="1:5" x14ac:dyDescent="0.15">
      <c r="A1399" t="s">
        <v>64</v>
      </c>
      <c r="B1399">
        <v>-52584895.773568399</v>
      </c>
      <c r="C1399">
        <v>7830382.9165620897</v>
      </c>
      <c r="D1399">
        <v>7418543.5953577999</v>
      </c>
      <c r="E1399">
        <v>20144866.391466402</v>
      </c>
    </row>
    <row r="1400" spans="1:5" x14ac:dyDescent="0.15">
      <c r="A1400" t="s">
        <v>65</v>
      </c>
      <c r="B1400">
        <v>-52584895.773568399</v>
      </c>
      <c r="C1400">
        <v>11351044.019016599</v>
      </c>
      <c r="D1400">
        <v>7418543.5953577999</v>
      </c>
      <c r="E1400">
        <v>20152569.688376501</v>
      </c>
    </row>
    <row r="1401" spans="1:5" x14ac:dyDescent="0.15">
      <c r="A1401" t="s">
        <v>66</v>
      </c>
      <c r="B1401">
        <v>-52584895.773568399</v>
      </c>
      <c r="C1401">
        <v>12114497.513563201</v>
      </c>
      <c r="D1401">
        <v>7418543.5953577999</v>
      </c>
      <c r="E1401">
        <v>20158668.412459102</v>
      </c>
    </row>
    <row r="1402" spans="1:5" x14ac:dyDescent="0.15">
      <c r="A1402" t="s">
        <v>67</v>
      </c>
      <c r="B1402">
        <v>-52584895.773568399</v>
      </c>
      <c r="C1402">
        <v>15999408.184301401</v>
      </c>
      <c r="D1402">
        <v>7418543.5953577999</v>
      </c>
      <c r="E1402">
        <v>20165638.636813398</v>
      </c>
    </row>
    <row r="1403" spans="1:5" x14ac:dyDescent="0.15">
      <c r="A1403" t="s">
        <v>68</v>
      </c>
      <c r="B1403">
        <v>-52584895.773568399</v>
      </c>
      <c r="C1403">
        <v>18969933.821875099</v>
      </c>
      <c r="D1403">
        <v>7418543.5953577999</v>
      </c>
      <c r="E1403">
        <v>20174535.214685299</v>
      </c>
    </row>
    <row r="1404" spans="1:5" x14ac:dyDescent="0.15">
      <c r="A1404" t="s">
        <v>69</v>
      </c>
      <c r="B1404">
        <v>-52584895.773568399</v>
      </c>
      <c r="C1404">
        <v>22876369.824645702</v>
      </c>
      <c r="D1404">
        <v>7418543.5953577999</v>
      </c>
      <c r="E1404">
        <v>20191045.205732699</v>
      </c>
    </row>
    <row r="1405" spans="1:5" x14ac:dyDescent="0.15">
      <c r="A1405" t="s">
        <v>70</v>
      </c>
      <c r="B1405">
        <v>-52584895.773568399</v>
      </c>
      <c r="C1405">
        <v>17716329.288184602</v>
      </c>
      <c r="D1405">
        <v>7418543.5953577999</v>
      </c>
      <c r="E1405">
        <v>20202695.0705528</v>
      </c>
    </row>
    <row r="1406" spans="1:5" x14ac:dyDescent="0.15">
      <c r="A1406" t="s">
        <v>71</v>
      </c>
      <c r="B1406">
        <v>-52584895.773568399</v>
      </c>
      <c r="C1406">
        <v>14861969.354657101</v>
      </c>
      <c r="D1406">
        <v>7418543.5953577999</v>
      </c>
      <c r="E1406">
        <v>20214185.2052713</v>
      </c>
    </row>
    <row r="1407" spans="1:5" x14ac:dyDescent="0.15">
      <c r="A1407" t="s">
        <v>72</v>
      </c>
      <c r="B1407">
        <v>-52584895.773568399</v>
      </c>
      <c r="C1407">
        <v>16819821.459716499</v>
      </c>
      <c r="D1407">
        <v>7418543.5953577999</v>
      </c>
      <c r="E1407">
        <v>20225790.808432501</v>
      </c>
    </row>
    <row r="1408" spans="1:5" x14ac:dyDescent="0.15">
      <c r="A1408" t="s">
        <v>73</v>
      </c>
      <c r="B1408">
        <v>-52584895.773568399</v>
      </c>
      <c r="C1408">
        <v>16208289.7034206</v>
      </c>
      <c r="D1408">
        <v>7418543.5953577999</v>
      </c>
      <c r="E1408">
        <v>20247397.994130801</v>
      </c>
    </row>
    <row r="1409" spans="1:5" x14ac:dyDescent="0.15">
      <c r="A1409" t="s">
        <v>74</v>
      </c>
      <c r="B1409">
        <v>-52584895.773568399</v>
      </c>
      <c r="C1409">
        <v>14667282.324800899</v>
      </c>
      <c r="D1409">
        <v>7418543.5953577999</v>
      </c>
      <c r="E1409">
        <v>20264190.457936</v>
      </c>
    </row>
    <row r="1410" spans="1:5" x14ac:dyDescent="0.15">
      <c r="A1410" t="s">
        <v>75</v>
      </c>
      <c r="B1410">
        <v>-52584895.773568399</v>
      </c>
      <c r="C1410">
        <v>16886090.265495099</v>
      </c>
      <c r="D1410">
        <v>7418543.5953577999</v>
      </c>
      <c r="E1410">
        <v>20276189.5552339</v>
      </c>
    </row>
    <row r="1411" spans="1:5" x14ac:dyDescent="0.15">
      <c r="A1411" t="s">
        <v>76</v>
      </c>
      <c r="B1411">
        <v>-52584895.773568399</v>
      </c>
      <c r="C1411">
        <v>20881561.871267699</v>
      </c>
      <c r="D1411">
        <v>7418543.5953577999</v>
      </c>
      <c r="E1411">
        <v>20287684.733888999</v>
      </c>
    </row>
    <row r="1412" spans="1:5" x14ac:dyDescent="0.15">
      <c r="A1412" t="s">
        <v>77</v>
      </c>
      <c r="B1412">
        <v>-52584895.773568399</v>
      </c>
      <c r="C1412">
        <v>20985167.657471299</v>
      </c>
      <c r="D1412">
        <v>7418543.5953577999</v>
      </c>
      <c r="E1412">
        <v>20299616.676277898</v>
      </c>
    </row>
    <row r="1413" spans="1:5" x14ac:dyDescent="0.15">
      <c r="A1413" t="s">
        <v>78</v>
      </c>
      <c r="B1413">
        <v>-52584895.773568399</v>
      </c>
      <c r="C1413">
        <v>22066664.048191201</v>
      </c>
      <c r="D1413">
        <v>7418543.5953577999</v>
      </c>
      <c r="E1413">
        <v>20332110.5877144</v>
      </c>
    </row>
    <row r="1414" spans="1:5" x14ac:dyDescent="0.15">
      <c r="A1414" t="s">
        <v>79</v>
      </c>
      <c r="B1414">
        <v>-52584895.773568399</v>
      </c>
      <c r="C1414">
        <v>23651943.291487999</v>
      </c>
      <c r="D1414">
        <v>7418543.5953577999</v>
      </c>
      <c r="E1414">
        <v>20357816.9719579</v>
      </c>
    </row>
    <row r="1415" spans="1:5" x14ac:dyDescent="0.15">
      <c r="A1415" t="s">
        <v>80</v>
      </c>
      <c r="B1415">
        <v>-52584895.773568399</v>
      </c>
      <c r="C1415">
        <v>26965846.132555299</v>
      </c>
      <c r="D1415">
        <v>7418543.5953577999</v>
      </c>
      <c r="E1415">
        <v>20371590.362084702</v>
      </c>
    </row>
    <row r="1416" spans="1:5" x14ac:dyDescent="0.15">
      <c r="A1416" t="s">
        <v>81</v>
      </c>
      <c r="B1416">
        <v>-52584895.773568399</v>
      </c>
      <c r="C1416">
        <v>22378766.064303499</v>
      </c>
      <c r="D1416">
        <v>7418543.5953577999</v>
      </c>
      <c r="E1416">
        <v>20383436.451164901</v>
      </c>
    </row>
    <row r="1417" spans="1:5" x14ac:dyDescent="0.15">
      <c r="A1417" t="s">
        <v>82</v>
      </c>
      <c r="B1417">
        <v>-52584895.773568399</v>
      </c>
      <c r="C1417">
        <v>19443452.211222999</v>
      </c>
      <c r="D1417">
        <v>7418543.5953577999</v>
      </c>
      <c r="E1417">
        <v>20392092.054382801</v>
      </c>
    </row>
    <row r="1418" spans="1:5" x14ac:dyDescent="0.15">
      <c r="A1418" t="s">
        <v>83</v>
      </c>
      <c r="B1418">
        <v>-52584895.773568399</v>
      </c>
      <c r="C1418">
        <v>22296684.897327699</v>
      </c>
      <c r="D1418">
        <v>7418543.5953577999</v>
      </c>
      <c r="E1418">
        <v>20439367.405619301</v>
      </c>
    </row>
    <row r="1419" spans="1:5" x14ac:dyDescent="0.15">
      <c r="A1419" t="s">
        <v>84</v>
      </c>
      <c r="B1419">
        <v>-52584895.773568399</v>
      </c>
      <c r="C1419">
        <v>21248902.302359901</v>
      </c>
      <c r="D1419">
        <v>7418543.5953577999</v>
      </c>
      <c r="E1419">
        <v>20452497.955044702</v>
      </c>
    </row>
    <row r="1420" spans="1:5" x14ac:dyDescent="0.15">
      <c r="A1420" t="s">
        <v>85</v>
      </c>
      <c r="B1420">
        <v>-52584895.773568399</v>
      </c>
      <c r="C1420">
        <v>23932149.5208195</v>
      </c>
      <c r="D1420">
        <v>7418543.5953577999</v>
      </c>
      <c r="E1420">
        <v>20464557.5941852</v>
      </c>
    </row>
    <row r="1421" spans="1:5" x14ac:dyDescent="0.15">
      <c r="A1421" t="s">
        <v>86</v>
      </c>
      <c r="B1421">
        <v>-52584895.773568399</v>
      </c>
      <c r="C1421">
        <v>24147190.3198829</v>
      </c>
      <c r="D1421">
        <v>7418543.5953577999</v>
      </c>
      <c r="E1421">
        <v>20474407.028017599</v>
      </c>
    </row>
    <row r="1422" spans="1:5" x14ac:dyDescent="0.15">
      <c r="A1422" t="s">
        <v>87</v>
      </c>
      <c r="B1422">
        <v>-52584895.773568399</v>
      </c>
      <c r="C1422">
        <v>27822617.3793898</v>
      </c>
      <c r="D1422">
        <v>7418543.5953577999</v>
      </c>
      <c r="E1422">
        <v>20480325.979591899</v>
      </c>
    </row>
    <row r="1423" spans="1:5" x14ac:dyDescent="0.15">
      <c r="A1423" t="s">
        <v>88</v>
      </c>
      <c r="B1423">
        <v>-52584895.773568399</v>
      </c>
      <c r="C1423">
        <v>26518767.548361</v>
      </c>
      <c r="D1423">
        <v>7418543.5953577999</v>
      </c>
      <c r="E1423">
        <v>20482425.6084424</v>
      </c>
    </row>
    <row r="1424" spans="1:5" x14ac:dyDescent="0.15">
      <c r="A1424" t="s">
        <v>89</v>
      </c>
      <c r="B1424">
        <v>-52584895.773568399</v>
      </c>
      <c r="C1424">
        <v>26172317.532462601</v>
      </c>
      <c r="D1424">
        <v>7418543.5953577999</v>
      </c>
      <c r="E1424">
        <v>20495470.279058501</v>
      </c>
    </row>
    <row r="1425" spans="1:5" x14ac:dyDescent="0.15">
      <c r="A1425" t="s">
        <v>90</v>
      </c>
      <c r="B1425">
        <v>-52584895.773568399</v>
      </c>
      <c r="C1425">
        <v>27556692.763358999</v>
      </c>
      <c r="D1425">
        <v>7418543.5953577999</v>
      </c>
      <c r="E1425">
        <v>20507242.695801601</v>
      </c>
    </row>
    <row r="1426" spans="1:5" x14ac:dyDescent="0.15">
      <c r="A1426" t="s">
        <v>91</v>
      </c>
      <c r="B1426">
        <v>-52584895.773568399</v>
      </c>
      <c r="C1426">
        <v>28918959.292904701</v>
      </c>
      <c r="D1426">
        <v>7418543.5953577999</v>
      </c>
      <c r="E1426">
        <v>20518390.437814601</v>
      </c>
    </row>
    <row r="1427" spans="1:5" x14ac:dyDescent="0.15">
      <c r="A1427" t="s">
        <v>92</v>
      </c>
      <c r="B1427">
        <v>-52584895.773568399</v>
      </c>
      <c r="C1427">
        <v>27186711.004074398</v>
      </c>
      <c r="D1427">
        <v>7418543.5953577999</v>
      </c>
      <c r="E1427">
        <v>20529047.424632601</v>
      </c>
    </row>
    <row r="1428" spans="1:5" x14ac:dyDescent="0.15">
      <c r="A1428" t="s">
        <v>93</v>
      </c>
      <c r="B1428">
        <v>-52584895.773568399</v>
      </c>
      <c r="C1428">
        <v>27525171.579132698</v>
      </c>
      <c r="D1428">
        <v>7418543.5953577999</v>
      </c>
      <c r="E1428">
        <v>20541068.0400341</v>
      </c>
    </row>
    <row r="1429" spans="1:5" x14ac:dyDescent="0.15">
      <c r="A1429" t="s">
        <v>94</v>
      </c>
      <c r="B1429">
        <v>-52584895.773568399</v>
      </c>
      <c r="C1429">
        <v>25720017.893017702</v>
      </c>
      <c r="D1429">
        <v>7418543.5953577999</v>
      </c>
      <c r="E1429">
        <v>20600237.065041099</v>
      </c>
    </row>
    <row r="1430" spans="1:5" x14ac:dyDescent="0.15">
      <c r="A1430" t="s">
        <v>95</v>
      </c>
      <c r="B1430">
        <v>-52584895.773568399</v>
      </c>
      <c r="C1430">
        <v>23259780.517192699</v>
      </c>
      <c r="D1430">
        <v>7418543.5953577999</v>
      </c>
      <c r="E1430">
        <v>20611569.987018902</v>
      </c>
    </row>
    <row r="1431" spans="1:5" x14ac:dyDescent="0.15">
      <c r="A1431" t="s">
        <v>96</v>
      </c>
      <c r="B1431">
        <v>-52584895.773568399</v>
      </c>
      <c r="C1431">
        <v>21415643.453249101</v>
      </c>
      <c r="D1431">
        <v>7418543.5953577999</v>
      </c>
      <c r="E1431">
        <v>20619304.628713299</v>
      </c>
    </row>
    <row r="1432" spans="1:5" x14ac:dyDescent="0.15">
      <c r="A1432" t="s">
        <v>97</v>
      </c>
      <c r="B1432">
        <v>-52584895.773568399</v>
      </c>
      <c r="C1432">
        <v>22035950.9769837</v>
      </c>
      <c r="D1432">
        <v>7418543.5953577999</v>
      </c>
      <c r="E1432">
        <v>20632181.405528601</v>
      </c>
    </row>
    <row r="1433" spans="1:5" x14ac:dyDescent="0.15">
      <c r="A1433" t="s">
        <v>98</v>
      </c>
      <c r="B1433">
        <v>-52584895.773568399</v>
      </c>
      <c r="C1433">
        <v>18558978.2638501</v>
      </c>
      <c r="D1433">
        <v>7418543.5953577999</v>
      </c>
      <c r="E1433">
        <v>20660150.3618658</v>
      </c>
    </row>
    <row r="1434" spans="1:5" x14ac:dyDescent="0.15">
      <c r="A1434" t="s">
        <v>99</v>
      </c>
      <c r="B1434">
        <v>-52584895.773568399</v>
      </c>
      <c r="C1434">
        <v>18583309.3141242</v>
      </c>
      <c r="D1434">
        <v>7418543.5953577999</v>
      </c>
      <c r="E1434">
        <v>20686625.9168282</v>
      </c>
    </row>
    <row r="1435" spans="1:5" x14ac:dyDescent="0.15">
      <c r="A1435" t="s">
        <v>100</v>
      </c>
      <c r="B1435">
        <v>-52584895.773568399</v>
      </c>
      <c r="C1435">
        <v>16405012.231679101</v>
      </c>
      <c r="D1435">
        <v>7418543.5953577999</v>
      </c>
      <c r="E1435">
        <v>20696175.659697399</v>
      </c>
    </row>
    <row r="1436" spans="1:5" x14ac:dyDescent="0.15">
      <c r="A1436" t="s">
        <v>101</v>
      </c>
      <c r="B1436">
        <v>-52584895.773568399</v>
      </c>
      <c r="C1436">
        <v>18257165.168028399</v>
      </c>
      <c r="D1436">
        <v>7418543.5953577999</v>
      </c>
      <c r="E1436">
        <v>20779153.688808501</v>
      </c>
    </row>
    <row r="1437" spans="1:5" x14ac:dyDescent="0.15">
      <c r="A1437" t="s">
        <v>102</v>
      </c>
      <c r="B1437">
        <v>-52584895.773568399</v>
      </c>
      <c r="C1437">
        <v>18749898.075746901</v>
      </c>
      <c r="D1437">
        <v>7418543.5953577999</v>
      </c>
      <c r="E1437">
        <v>20790834.698100001</v>
      </c>
    </row>
    <row r="1438" spans="1:5" x14ac:dyDescent="0.15">
      <c r="A1438" t="s">
        <v>103</v>
      </c>
      <c r="B1438">
        <v>-52584895.773568399</v>
      </c>
      <c r="C1438">
        <v>19299173.743997701</v>
      </c>
      <c r="D1438">
        <v>7418543.5953577999</v>
      </c>
      <c r="E1438">
        <v>20793296.389483199</v>
      </c>
    </row>
    <row r="1439" spans="1:5" x14ac:dyDescent="0.15">
      <c r="A1439" t="s">
        <v>104</v>
      </c>
      <c r="B1439">
        <v>-52584895.773568399</v>
      </c>
      <c r="C1439">
        <v>17537092.379935801</v>
      </c>
      <c r="D1439">
        <v>7418543.5953577999</v>
      </c>
      <c r="E1439">
        <v>20795623.841861501</v>
      </c>
    </row>
    <row r="1440" spans="1:5" x14ac:dyDescent="0.15">
      <c r="A1440" t="s">
        <v>105</v>
      </c>
      <c r="B1440">
        <v>-52584895.773568399</v>
      </c>
      <c r="C1440">
        <v>16318278.6236038</v>
      </c>
      <c r="D1440">
        <v>7418543.5953577999</v>
      </c>
      <c r="E1440">
        <v>20811356.748902202</v>
      </c>
    </row>
    <row r="1441" spans="1:5" x14ac:dyDescent="0.15">
      <c r="A1441" t="s">
        <v>106</v>
      </c>
      <c r="B1441">
        <v>-52584895.773568399</v>
      </c>
      <c r="C1441">
        <v>17002897.622947499</v>
      </c>
      <c r="D1441">
        <v>7418543.5953577999</v>
      </c>
      <c r="E1441">
        <v>20827058.432147998</v>
      </c>
    </row>
    <row r="1442" spans="1:5" x14ac:dyDescent="0.15">
      <c r="A1442" t="s">
        <v>1449</v>
      </c>
      <c r="B1442">
        <v>-52584895.773568399</v>
      </c>
      <c r="C1442">
        <v>17171736.512257401</v>
      </c>
      <c r="D1442">
        <v>7418543.5953577999</v>
      </c>
      <c r="E1442">
        <v>20835951.680139299</v>
      </c>
    </row>
    <row r="1443" spans="1:5" x14ac:dyDescent="0.15">
      <c r="A1443" t="s">
        <v>1450</v>
      </c>
      <c r="B1443">
        <v>-52584895.773568399</v>
      </c>
      <c r="C1443">
        <v>16113892.859824801</v>
      </c>
      <c r="D1443">
        <v>7418543.5953577999</v>
      </c>
      <c r="E1443">
        <v>20839289.6297969</v>
      </c>
    </row>
    <row r="1444" spans="1:5" x14ac:dyDescent="0.15">
      <c r="A1444" t="s">
        <v>1451</v>
      </c>
      <c r="B1444">
        <v>-52584895.773568399</v>
      </c>
      <c r="C1444">
        <v>19418468.549432401</v>
      </c>
      <c r="D1444">
        <v>7418543.5953577999</v>
      </c>
      <c r="E1444">
        <v>20845450.400882602</v>
      </c>
    </row>
    <row r="1445" spans="1:5" x14ac:dyDescent="0.15">
      <c r="A1445" t="s">
        <v>1452</v>
      </c>
      <c r="B1445">
        <v>-52584895.773568399</v>
      </c>
      <c r="C1445">
        <v>21645769.498528201</v>
      </c>
      <c r="D1445">
        <v>7418543.5953577999</v>
      </c>
      <c r="E1445">
        <v>20854434.263686199</v>
      </c>
    </row>
    <row r="1446" spans="1:5" x14ac:dyDescent="0.15">
      <c r="A1446" t="s">
        <v>1453</v>
      </c>
      <c r="B1446">
        <v>-52584895.773568399</v>
      </c>
      <c r="C1446">
        <v>22689950.038658001</v>
      </c>
      <c r="D1446">
        <v>7418543.5953577999</v>
      </c>
      <c r="E1446">
        <v>20864628.483429</v>
      </c>
    </row>
    <row r="1447" spans="1:5" x14ac:dyDescent="0.15">
      <c r="A1447" t="s">
        <v>1456</v>
      </c>
      <c r="B1447">
        <v>-52584895.773568399</v>
      </c>
      <c r="C1447">
        <v>23537025.585439399</v>
      </c>
      <c r="D1447">
        <v>7418543.5953577999</v>
      </c>
      <c r="E1447">
        <v>20883987.505049702</v>
      </c>
    </row>
    <row r="1448" spans="1:5" x14ac:dyDescent="0.15">
      <c r="A1448" t="s">
        <v>1457</v>
      </c>
      <c r="B1448">
        <v>-52584895.773568399</v>
      </c>
      <c r="C1448">
        <v>24153097.594158299</v>
      </c>
      <c r="D1448">
        <v>7418543.5953577999</v>
      </c>
      <c r="E1448">
        <v>20895662.555987999</v>
      </c>
    </row>
    <row r="1449" spans="1:5" x14ac:dyDescent="0.15">
      <c r="A1449" t="s">
        <v>1458</v>
      </c>
      <c r="B1449">
        <v>-52584895.773568399</v>
      </c>
      <c r="C1449">
        <v>28590583.716241501</v>
      </c>
      <c r="D1449">
        <v>7418543.5953577999</v>
      </c>
      <c r="E1449">
        <v>20907248.798067901</v>
      </c>
    </row>
    <row r="1450" spans="1:5" x14ac:dyDescent="0.15">
      <c r="A1450" t="s">
        <v>1459</v>
      </c>
      <c r="B1450">
        <v>-52584895.773568399</v>
      </c>
      <c r="C1450">
        <v>25841648.9574706</v>
      </c>
      <c r="D1450">
        <v>7418543.5953577999</v>
      </c>
      <c r="E1450">
        <v>20922892.453237299</v>
      </c>
    </row>
    <row r="1451" spans="1:5" x14ac:dyDescent="0.15">
      <c r="A1451" t="s">
        <v>1460</v>
      </c>
      <c r="B1451">
        <v>-52584895.773568399</v>
      </c>
      <c r="C1451">
        <v>26150347.8503053</v>
      </c>
      <c r="D1451">
        <v>7418543.5953577999</v>
      </c>
      <c r="E1451">
        <v>20958531.120896999</v>
      </c>
    </row>
    <row r="1452" spans="1:5" x14ac:dyDescent="0.15">
      <c r="A1452" t="s">
        <v>1461</v>
      </c>
      <c r="B1452">
        <v>-52584895.773568399</v>
      </c>
      <c r="C1452">
        <v>25876927.312085301</v>
      </c>
      <c r="D1452">
        <v>7418543.5953577999</v>
      </c>
      <c r="E1452">
        <v>21018681.669221502</v>
      </c>
    </row>
    <row r="1453" spans="1:5" x14ac:dyDescent="0.15">
      <c r="A1453" t="s">
        <v>1462</v>
      </c>
      <c r="B1453">
        <v>-52584895.773568399</v>
      </c>
      <c r="C1453">
        <v>23324551.6384046</v>
      </c>
      <c r="D1453">
        <v>7418543.5953577999</v>
      </c>
      <c r="E1453">
        <v>21046514.045567799</v>
      </c>
    </row>
    <row r="1454" spans="1:5" x14ac:dyDescent="0.15">
      <c r="A1454" t="s">
        <v>1463</v>
      </c>
      <c r="B1454">
        <v>-52584895.773568399</v>
      </c>
      <c r="C1454">
        <v>24135297.4318243</v>
      </c>
      <c r="D1454">
        <v>7418543.5953577999</v>
      </c>
      <c r="E1454">
        <v>21055464.090718701</v>
      </c>
    </row>
    <row r="1455" spans="1:5" x14ac:dyDescent="0.15">
      <c r="A1455" t="s">
        <v>1464</v>
      </c>
      <c r="B1455">
        <v>-52584895.773568399</v>
      </c>
      <c r="C1455">
        <v>26245683.2957201</v>
      </c>
      <c r="D1455">
        <v>7418543.5953577999</v>
      </c>
      <c r="E1455">
        <v>21069596.513358202</v>
      </c>
    </row>
    <row r="1456" spans="1:5" x14ac:dyDescent="0.15">
      <c r="A1456" t="s">
        <v>1465</v>
      </c>
      <c r="B1456">
        <v>-52584895.773568399</v>
      </c>
      <c r="C1456">
        <v>26312095.3546018</v>
      </c>
      <c r="D1456">
        <v>7418543.5953577999</v>
      </c>
      <c r="E1456">
        <v>21123999.8189862</v>
      </c>
    </row>
    <row r="1457" spans="1:5" x14ac:dyDescent="0.15">
      <c r="A1457" t="s">
        <v>1466</v>
      </c>
      <c r="B1457">
        <v>-52584895.773568399</v>
      </c>
      <c r="C1457">
        <v>28146809.183013901</v>
      </c>
      <c r="D1457">
        <v>7418543.5953577999</v>
      </c>
      <c r="E1457">
        <v>21168973.196895398</v>
      </c>
    </row>
    <row r="1458" spans="1:5" x14ac:dyDescent="0.15">
      <c r="A1458" t="s">
        <v>1467</v>
      </c>
      <c r="B1458">
        <v>-52584895.773568399</v>
      </c>
      <c r="C1458">
        <v>24100468.996201601</v>
      </c>
      <c r="D1458">
        <v>7418543.5953577999</v>
      </c>
      <c r="E1458">
        <v>21209514.2236371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4"/>
  <sheetViews>
    <sheetView workbookViewId="0">
      <selection activeCell="F30" sqref="F30"/>
    </sheetView>
  </sheetViews>
  <sheetFormatPr defaultRowHeight="13.5" x14ac:dyDescent="0.15"/>
  <cols>
    <col min="1" max="1" width="13.875" bestFit="1" customWidth="1"/>
  </cols>
  <sheetData>
    <row r="1" spans="1:5" x14ac:dyDescent="0.15">
      <c r="A1" t="s">
        <v>0</v>
      </c>
      <c r="B1" t="s">
        <v>1468</v>
      </c>
      <c r="C1" t="s">
        <v>1454</v>
      </c>
      <c r="D1" t="s">
        <v>1469</v>
      </c>
      <c r="E1" t="s">
        <v>1455</v>
      </c>
    </row>
    <row r="2" spans="1:5" x14ac:dyDescent="0.15">
      <c r="A2" t="s">
        <v>336</v>
      </c>
      <c r="B2">
        <v>0</v>
      </c>
      <c r="C2">
        <v>0.432148661979528</v>
      </c>
      <c r="D2">
        <v>0</v>
      </c>
      <c r="E2">
        <v>0.56785133802022303</v>
      </c>
    </row>
    <row r="3" spans="1:5" x14ac:dyDescent="0.15">
      <c r="A3" t="s">
        <v>351</v>
      </c>
      <c r="B3">
        <v>0</v>
      </c>
      <c r="C3">
        <v>0.43900125836541298</v>
      </c>
      <c r="D3">
        <v>0.19911551911182099</v>
      </c>
      <c r="E3">
        <v>0.361883222522766</v>
      </c>
    </row>
    <row r="4" spans="1:5" x14ac:dyDescent="0.15">
      <c r="A4" t="s">
        <v>374</v>
      </c>
      <c r="B4">
        <v>0.52623260542733696</v>
      </c>
      <c r="C4">
        <v>0</v>
      </c>
      <c r="D4">
        <v>2.10864050918162E-4</v>
      </c>
      <c r="E4">
        <v>0.47355653052174501</v>
      </c>
    </row>
    <row r="5" spans="1:5" x14ac:dyDescent="0.15">
      <c r="A5" t="s">
        <v>393</v>
      </c>
      <c r="B5">
        <v>0</v>
      </c>
      <c r="C5">
        <v>0</v>
      </c>
      <c r="D5">
        <v>0.30146335864087698</v>
      </c>
      <c r="E5">
        <v>0.69853664135912297</v>
      </c>
    </row>
    <row r="6" spans="1:5" x14ac:dyDescent="0.15">
      <c r="A6" t="s">
        <v>414</v>
      </c>
      <c r="B6">
        <v>0</v>
      </c>
      <c r="C6">
        <v>0</v>
      </c>
      <c r="D6">
        <v>0.18268590629856399</v>
      </c>
      <c r="E6">
        <v>0.81731409370143604</v>
      </c>
    </row>
    <row r="7" spans="1:5" x14ac:dyDescent="0.15">
      <c r="A7" t="s">
        <v>435</v>
      </c>
      <c r="B7">
        <v>0.51960155612304304</v>
      </c>
      <c r="C7">
        <v>0</v>
      </c>
      <c r="D7">
        <v>0</v>
      </c>
      <c r="E7">
        <v>0.48039844387695702</v>
      </c>
    </row>
    <row r="8" spans="1:5" x14ac:dyDescent="0.15">
      <c r="A8" t="s">
        <v>456</v>
      </c>
      <c r="B8">
        <v>0</v>
      </c>
      <c r="C8">
        <v>0.41439412598988501</v>
      </c>
      <c r="D8">
        <v>0</v>
      </c>
      <c r="E8">
        <v>0.58560587400993303</v>
      </c>
    </row>
    <row r="9" spans="1:5" x14ac:dyDescent="0.15">
      <c r="A9" t="s">
        <v>479</v>
      </c>
      <c r="B9">
        <v>0</v>
      </c>
      <c r="C9">
        <v>0.251913864312863</v>
      </c>
      <c r="D9">
        <v>0</v>
      </c>
      <c r="E9">
        <v>0.748086135687137</v>
      </c>
    </row>
    <row r="10" spans="1:5" x14ac:dyDescent="0.15">
      <c r="A10" t="s">
        <v>500</v>
      </c>
      <c r="B10">
        <v>0.38008344565855201</v>
      </c>
      <c r="C10">
        <v>0</v>
      </c>
      <c r="D10" s="4">
        <v>1.02900209716175E-3</v>
      </c>
      <c r="E10">
        <v>0.61888755224428604</v>
      </c>
    </row>
    <row r="11" spans="1:5" x14ac:dyDescent="0.15">
      <c r="A11" t="s">
        <v>516</v>
      </c>
      <c r="B11">
        <v>0</v>
      </c>
      <c r="C11">
        <v>0</v>
      </c>
      <c r="D11">
        <v>0.38962194534410299</v>
      </c>
      <c r="E11">
        <v>0.61037805465589801</v>
      </c>
    </row>
    <row r="12" spans="1:5" x14ac:dyDescent="0.15">
      <c r="A12" t="s">
        <v>538</v>
      </c>
      <c r="B12">
        <v>0</v>
      </c>
      <c r="C12">
        <v>0</v>
      </c>
      <c r="D12">
        <v>0.42841216118711001</v>
      </c>
      <c r="E12">
        <v>0.57158783881288999</v>
      </c>
    </row>
    <row r="13" spans="1:5" x14ac:dyDescent="0.15">
      <c r="A13" t="s">
        <v>560</v>
      </c>
      <c r="B13">
        <v>0</v>
      </c>
      <c r="C13">
        <v>0</v>
      </c>
      <c r="D13">
        <v>0.41248073387873402</v>
      </c>
      <c r="E13">
        <v>0.58751926612126504</v>
      </c>
    </row>
    <row r="14" spans="1:5" x14ac:dyDescent="0.15">
      <c r="A14" t="s">
        <v>575</v>
      </c>
      <c r="B14">
        <v>0</v>
      </c>
      <c r="C14">
        <v>4.6536491698365198E-2</v>
      </c>
      <c r="D14">
        <v>0.36769048197316301</v>
      </c>
      <c r="E14">
        <v>0.58577302632847195</v>
      </c>
    </row>
    <row r="15" spans="1:5" x14ac:dyDescent="0.15">
      <c r="A15" t="s">
        <v>596</v>
      </c>
      <c r="B15">
        <v>0</v>
      </c>
      <c r="C15">
        <v>0.438248178171326</v>
      </c>
      <c r="D15">
        <v>0</v>
      </c>
      <c r="E15">
        <v>0.561751821828674</v>
      </c>
    </row>
    <row r="16" spans="1:5" x14ac:dyDescent="0.15">
      <c r="A16" t="s">
        <v>618</v>
      </c>
      <c r="B16">
        <v>0</v>
      </c>
      <c r="C16">
        <v>0.40297007054793499</v>
      </c>
      <c r="D16">
        <v>0</v>
      </c>
      <c r="E16">
        <v>0.59702992945206501</v>
      </c>
    </row>
    <row r="17" spans="1:5" x14ac:dyDescent="0.15">
      <c r="A17" t="s">
        <v>635</v>
      </c>
      <c r="B17">
        <v>0.52504932431739004</v>
      </c>
      <c r="C17">
        <v>7.6885811656318996E-4</v>
      </c>
      <c r="D17">
        <v>0</v>
      </c>
      <c r="E17">
        <v>0.47418181756604699</v>
      </c>
    </row>
    <row r="18" spans="1:5" x14ac:dyDescent="0.15">
      <c r="A18" t="s">
        <v>657</v>
      </c>
      <c r="B18">
        <v>0</v>
      </c>
      <c r="C18">
        <v>0</v>
      </c>
      <c r="D18">
        <v>0.31647082889352202</v>
      </c>
      <c r="E18">
        <v>0.68352917110647804</v>
      </c>
    </row>
    <row r="19" spans="1:5" x14ac:dyDescent="0.15">
      <c r="A19" t="s">
        <v>677</v>
      </c>
      <c r="B19">
        <v>0</v>
      </c>
      <c r="C19">
        <v>0</v>
      </c>
      <c r="D19">
        <v>0.29083813131053299</v>
      </c>
      <c r="E19">
        <v>0.70916186868946696</v>
      </c>
    </row>
    <row r="20" spans="1:5" x14ac:dyDescent="0.15">
      <c r="A20" t="s">
        <v>699</v>
      </c>
      <c r="B20">
        <v>0</v>
      </c>
      <c r="C20">
        <v>0</v>
      </c>
      <c r="D20">
        <v>0.36216555290256902</v>
      </c>
      <c r="E20">
        <v>0.63783444709742998</v>
      </c>
    </row>
    <row r="21" spans="1:5" x14ac:dyDescent="0.15">
      <c r="A21" t="s">
        <v>722</v>
      </c>
      <c r="B21">
        <v>0</v>
      </c>
      <c r="C21">
        <v>0.38389331655759501</v>
      </c>
      <c r="D21">
        <v>0</v>
      </c>
      <c r="E21">
        <v>0.61610668344238395</v>
      </c>
    </row>
    <row r="22" spans="1:5" x14ac:dyDescent="0.15">
      <c r="A22" t="s">
        <v>742</v>
      </c>
      <c r="B22">
        <v>0</v>
      </c>
      <c r="C22">
        <v>0.34722987121148202</v>
      </c>
      <c r="D22">
        <v>0</v>
      </c>
      <c r="E22">
        <v>0.65277012878851803</v>
      </c>
    </row>
    <row r="23" spans="1:5" x14ac:dyDescent="0.15">
      <c r="A23" t="s">
        <v>760</v>
      </c>
      <c r="B23">
        <v>0</v>
      </c>
      <c r="C23">
        <v>0.3514416343872</v>
      </c>
      <c r="D23">
        <v>0</v>
      </c>
      <c r="E23">
        <v>0.6485583656128</v>
      </c>
    </row>
    <row r="24" spans="1:5" x14ac:dyDescent="0.15">
      <c r="A24" t="s">
        <v>782</v>
      </c>
      <c r="B24">
        <v>0</v>
      </c>
      <c r="C24">
        <v>0.29455978309312197</v>
      </c>
      <c r="D24">
        <v>0</v>
      </c>
      <c r="E24">
        <v>0.70544021690687797</v>
      </c>
    </row>
    <row r="25" spans="1:5" x14ac:dyDescent="0.15">
      <c r="A25" t="s">
        <v>803</v>
      </c>
      <c r="B25">
        <v>8.0633369526551701E-2</v>
      </c>
      <c r="C25">
        <v>7.9898688457632897E-4</v>
      </c>
      <c r="D25">
        <v>0</v>
      </c>
      <c r="E25">
        <v>0.918567643588872</v>
      </c>
    </row>
    <row r="26" spans="1:5" x14ac:dyDescent="0.15">
      <c r="A26" t="s">
        <v>823</v>
      </c>
      <c r="B26">
        <v>0</v>
      </c>
      <c r="C26">
        <v>0.39086129721171797</v>
      </c>
      <c r="D26">
        <v>0</v>
      </c>
      <c r="E26">
        <v>0.60913870278828197</v>
      </c>
    </row>
    <row r="27" spans="1:5" x14ac:dyDescent="0.15">
      <c r="A27" t="s">
        <v>838</v>
      </c>
      <c r="B27">
        <v>0.526315789474471</v>
      </c>
      <c r="C27" s="4">
        <v>0</v>
      </c>
      <c r="D27">
        <v>0</v>
      </c>
      <c r="E27">
        <v>0.473684210525529</v>
      </c>
    </row>
    <row r="28" spans="1:5" x14ac:dyDescent="0.15">
      <c r="A28" t="s">
        <v>859</v>
      </c>
      <c r="B28">
        <v>0.52631578947381996</v>
      </c>
      <c r="C28">
        <v>0</v>
      </c>
      <c r="D28">
        <v>0</v>
      </c>
      <c r="E28">
        <v>0.47368421052617998</v>
      </c>
    </row>
    <row r="29" spans="1:5" x14ac:dyDescent="0.15">
      <c r="A29" t="s">
        <v>877</v>
      </c>
      <c r="B29">
        <v>0</v>
      </c>
      <c r="C29">
        <v>0</v>
      </c>
      <c r="D29">
        <v>0.16146200216266399</v>
      </c>
      <c r="E29">
        <v>0.83853799783733496</v>
      </c>
    </row>
    <row r="30" spans="1:5" x14ac:dyDescent="0.15">
      <c r="A30" t="s">
        <v>899</v>
      </c>
      <c r="B30">
        <v>0</v>
      </c>
      <c r="C30">
        <v>0</v>
      </c>
      <c r="D30">
        <v>0.100687037728657</v>
      </c>
      <c r="E30">
        <v>0.89931296227134405</v>
      </c>
    </row>
    <row r="31" spans="1:5" x14ac:dyDescent="0.15">
      <c r="A31" t="s">
        <v>916</v>
      </c>
      <c r="B31">
        <v>0.52631578947394397</v>
      </c>
      <c r="C31">
        <v>0</v>
      </c>
      <c r="D31">
        <v>0</v>
      </c>
      <c r="E31">
        <v>0.47368421052605603</v>
      </c>
    </row>
    <row r="32" spans="1:5" x14ac:dyDescent="0.15">
      <c r="A32" t="s">
        <v>939</v>
      </c>
      <c r="B32">
        <v>0.52569867319264096</v>
      </c>
      <c r="C32">
        <v>3.5322216606286999E-4</v>
      </c>
      <c r="D32">
        <v>0</v>
      </c>
      <c r="E32">
        <v>0.473948104641296</v>
      </c>
    </row>
    <row r="33" spans="1:5" x14ac:dyDescent="0.15">
      <c r="A33" t="s">
        <v>961</v>
      </c>
      <c r="B33">
        <v>0</v>
      </c>
      <c r="C33">
        <v>0.31504051602164002</v>
      </c>
      <c r="D33">
        <v>0</v>
      </c>
      <c r="E33">
        <v>0.68495948397836004</v>
      </c>
    </row>
    <row r="34" spans="1:5" x14ac:dyDescent="0.15">
      <c r="A34" t="s">
        <v>980</v>
      </c>
      <c r="B34">
        <v>0</v>
      </c>
      <c r="C34">
        <v>0.243156099363568</v>
      </c>
      <c r="D34">
        <v>0</v>
      </c>
      <c r="E34">
        <v>0.75684390063643203</v>
      </c>
    </row>
    <row r="35" spans="1:5" x14ac:dyDescent="0.15">
      <c r="A35" t="s">
        <v>998</v>
      </c>
      <c r="B35">
        <v>0</v>
      </c>
      <c r="C35">
        <v>0.28750144934973798</v>
      </c>
      <c r="D35">
        <v>0</v>
      </c>
      <c r="E35">
        <v>0.71249855065026202</v>
      </c>
    </row>
    <row r="36" spans="1:5" x14ac:dyDescent="0.15">
      <c r="A36" t="s">
        <v>1019</v>
      </c>
      <c r="B36">
        <v>0.52631578947389801</v>
      </c>
      <c r="C36">
        <v>0</v>
      </c>
      <c r="D36">
        <v>0</v>
      </c>
      <c r="E36">
        <v>0.47368421052610199</v>
      </c>
    </row>
    <row r="37" spans="1:5" x14ac:dyDescent="0.15">
      <c r="A37" t="s">
        <v>1041</v>
      </c>
      <c r="B37">
        <v>0.52631578947376201</v>
      </c>
      <c r="C37">
        <v>0</v>
      </c>
      <c r="D37">
        <v>0</v>
      </c>
      <c r="E37">
        <v>0.47368421052623799</v>
      </c>
    </row>
    <row r="38" spans="1:5" x14ac:dyDescent="0.15">
      <c r="A38" t="s">
        <v>1062</v>
      </c>
      <c r="B38">
        <v>0.52631578947358904</v>
      </c>
      <c r="C38">
        <v>0</v>
      </c>
      <c r="D38">
        <v>0</v>
      </c>
      <c r="E38">
        <v>0.47368421052641102</v>
      </c>
    </row>
    <row r="39" spans="1:5" x14ac:dyDescent="0.15">
      <c r="A39" t="s">
        <v>1078</v>
      </c>
      <c r="B39">
        <v>0.26110407233949801</v>
      </c>
      <c r="C39">
        <v>0</v>
      </c>
      <c r="D39">
        <v>0</v>
      </c>
      <c r="E39">
        <v>0.73889592766050205</v>
      </c>
    </row>
    <row r="40" spans="1:5" x14ac:dyDescent="0.15">
      <c r="A40" t="s">
        <v>1099</v>
      </c>
      <c r="B40">
        <v>0.35891665161450598</v>
      </c>
      <c r="C40">
        <v>0</v>
      </c>
      <c r="D40">
        <v>0</v>
      </c>
      <c r="E40">
        <v>0.64108334838549397</v>
      </c>
    </row>
    <row r="41" spans="1:5" x14ac:dyDescent="0.15">
      <c r="A41" t="s">
        <v>1120</v>
      </c>
      <c r="B41">
        <v>0.18814558104286899</v>
      </c>
      <c r="C41">
        <v>0</v>
      </c>
      <c r="D41">
        <v>0</v>
      </c>
      <c r="E41">
        <v>0.81185441895713095</v>
      </c>
    </row>
    <row r="42" spans="1:5" x14ac:dyDescent="0.15">
      <c r="A42" t="s">
        <v>1140</v>
      </c>
      <c r="B42">
        <v>0</v>
      </c>
      <c r="C42">
        <v>0</v>
      </c>
      <c r="D42">
        <v>0.33751940651066797</v>
      </c>
      <c r="E42">
        <v>0.66248059348933197</v>
      </c>
    </row>
    <row r="43" spans="1:5" x14ac:dyDescent="0.15">
      <c r="A43" t="s">
        <v>1160</v>
      </c>
      <c r="B43">
        <v>0</v>
      </c>
      <c r="C43">
        <v>0</v>
      </c>
      <c r="D43">
        <v>0.386453598632786</v>
      </c>
      <c r="E43">
        <v>0.61354640136721394</v>
      </c>
    </row>
    <row r="44" spans="1:5" x14ac:dyDescent="0.15">
      <c r="A44" t="s">
        <v>1183</v>
      </c>
      <c r="B44">
        <v>0.17026066047223601</v>
      </c>
      <c r="C44">
        <v>2.8191857427168498E-4</v>
      </c>
      <c r="D44">
        <v>0</v>
      </c>
      <c r="E44">
        <v>0.82945742095349295</v>
      </c>
    </row>
    <row r="45" spans="1:5" x14ac:dyDescent="0.15">
      <c r="A45" t="s">
        <v>1204</v>
      </c>
      <c r="B45">
        <v>0.52631578947337398</v>
      </c>
      <c r="C45">
        <v>0</v>
      </c>
      <c r="D45">
        <v>0</v>
      </c>
      <c r="E45">
        <v>0.47368421052662602</v>
      </c>
    </row>
    <row r="46" spans="1:5" x14ac:dyDescent="0.15">
      <c r="A46" t="s">
        <v>1225</v>
      </c>
      <c r="B46">
        <v>0</v>
      </c>
      <c r="C46">
        <v>0</v>
      </c>
      <c r="D46">
        <v>8.3338200989583801E-3</v>
      </c>
      <c r="E46">
        <v>0.991666179901042</v>
      </c>
    </row>
    <row r="47" spans="1:5" x14ac:dyDescent="0.15">
      <c r="A47" t="s">
        <v>1243</v>
      </c>
      <c r="B47">
        <v>0</v>
      </c>
      <c r="C47">
        <v>0</v>
      </c>
      <c r="D47">
        <v>0.39412446420467001</v>
      </c>
      <c r="E47">
        <v>0.60587553579533004</v>
      </c>
    </row>
    <row r="48" spans="1:5" x14ac:dyDescent="0.15">
      <c r="A48" t="s">
        <v>1263</v>
      </c>
      <c r="B48">
        <v>0</v>
      </c>
      <c r="C48">
        <v>0</v>
      </c>
      <c r="D48">
        <v>0.41847033219055102</v>
      </c>
      <c r="E48">
        <v>0.58152966780944904</v>
      </c>
    </row>
    <row r="49" spans="1:5" x14ac:dyDescent="0.15">
      <c r="A49" t="s">
        <v>1286</v>
      </c>
      <c r="B49">
        <v>0</v>
      </c>
      <c r="C49" s="4">
        <v>0</v>
      </c>
      <c r="D49">
        <v>0.38173086696463299</v>
      </c>
      <c r="E49">
        <v>0.61826913303536701</v>
      </c>
    </row>
    <row r="50" spans="1:5" x14ac:dyDescent="0.15">
      <c r="A50" t="s">
        <v>1306</v>
      </c>
      <c r="B50">
        <v>0</v>
      </c>
      <c r="C50">
        <v>0</v>
      </c>
      <c r="D50" s="4">
        <v>2.7043614681279599E-2</v>
      </c>
      <c r="E50">
        <v>0.97295638531883499</v>
      </c>
    </row>
    <row r="51" spans="1:5" x14ac:dyDescent="0.15">
      <c r="A51" t="s">
        <v>1321</v>
      </c>
      <c r="B51" s="4">
        <v>0</v>
      </c>
      <c r="C51">
        <v>0</v>
      </c>
      <c r="D51">
        <v>0.25493820268346901</v>
      </c>
      <c r="E51">
        <v>0.74506179731653199</v>
      </c>
    </row>
    <row r="52" spans="1:5" x14ac:dyDescent="0.15">
      <c r="A52" t="s">
        <v>1343</v>
      </c>
      <c r="B52">
        <v>0.52631578947368396</v>
      </c>
      <c r="C52">
        <v>0</v>
      </c>
      <c r="D52" s="4">
        <v>0</v>
      </c>
      <c r="E52">
        <v>0.47368421052631599</v>
      </c>
    </row>
    <row r="53" spans="1:5" x14ac:dyDescent="0.15">
      <c r="A53" t="s">
        <v>1364</v>
      </c>
      <c r="B53">
        <v>0.46694894203623499</v>
      </c>
      <c r="C53">
        <v>0</v>
      </c>
      <c r="D53">
        <v>2.2815355057331098E-3</v>
      </c>
      <c r="E53">
        <v>0.53076952245803199</v>
      </c>
    </row>
    <row r="54" spans="1:5" x14ac:dyDescent="0.15">
      <c r="A54" t="s">
        <v>1384</v>
      </c>
      <c r="B54">
        <v>0.52631578947330004</v>
      </c>
      <c r="C54">
        <v>0</v>
      </c>
      <c r="D54">
        <v>0</v>
      </c>
      <c r="E54">
        <v>0.47368421052670101</v>
      </c>
    </row>
    <row r="55" spans="1:5" x14ac:dyDescent="0.15">
      <c r="A55" t="s">
        <v>1405</v>
      </c>
      <c r="B55">
        <v>0.52631578947346103</v>
      </c>
      <c r="C55">
        <v>0</v>
      </c>
      <c r="D55">
        <v>0</v>
      </c>
      <c r="E55">
        <v>0.47368421052653897</v>
      </c>
    </row>
    <row r="56" spans="1:5" x14ac:dyDescent="0.15">
      <c r="A56" t="s">
        <v>1428</v>
      </c>
      <c r="B56">
        <v>0.52631578947615099</v>
      </c>
      <c r="C56">
        <v>0</v>
      </c>
      <c r="D56">
        <v>0</v>
      </c>
      <c r="E56">
        <v>0.47368421052385001</v>
      </c>
    </row>
    <row r="57" spans="1:5" x14ac:dyDescent="0.15">
      <c r="A57" t="s">
        <v>114</v>
      </c>
      <c r="B57">
        <v>0</v>
      </c>
      <c r="C57">
        <v>7.3207743061383E-3</v>
      </c>
      <c r="D57">
        <v>0.45911649915401598</v>
      </c>
      <c r="E57">
        <v>0.53356272654047998</v>
      </c>
    </row>
    <row r="58" spans="1:5" x14ac:dyDescent="0.15">
      <c r="A58" t="s">
        <v>134</v>
      </c>
      <c r="B58">
        <v>0</v>
      </c>
      <c r="C58">
        <v>1.06886826302835E-2</v>
      </c>
      <c r="D58">
        <v>0.45620161670977499</v>
      </c>
      <c r="E58">
        <v>0.53310970065997099</v>
      </c>
    </row>
    <row r="59" spans="1:5" x14ac:dyDescent="0.15">
      <c r="A59" t="s">
        <v>151</v>
      </c>
      <c r="B59">
        <v>0</v>
      </c>
      <c r="C59">
        <v>0</v>
      </c>
      <c r="D59">
        <v>0.43876996638709997</v>
      </c>
      <c r="E59">
        <v>0.56123003361290003</v>
      </c>
    </row>
    <row r="60" spans="1:5" x14ac:dyDescent="0.15">
      <c r="A60" t="s">
        <v>172</v>
      </c>
      <c r="B60">
        <v>0</v>
      </c>
      <c r="C60">
        <v>0</v>
      </c>
      <c r="D60">
        <v>0.43307874611672298</v>
      </c>
      <c r="E60">
        <v>0.56692125388327697</v>
      </c>
    </row>
    <row r="61" spans="1:5" x14ac:dyDescent="0.15">
      <c r="A61" t="s">
        <v>195</v>
      </c>
      <c r="B61">
        <v>0</v>
      </c>
      <c r="C61">
        <v>0</v>
      </c>
      <c r="D61">
        <v>0.42701764808306802</v>
      </c>
      <c r="E61">
        <v>0.57298235191693203</v>
      </c>
    </row>
    <row r="62" spans="1:5" x14ac:dyDescent="0.15">
      <c r="A62" t="s">
        <v>215</v>
      </c>
      <c r="B62">
        <v>0</v>
      </c>
      <c r="C62">
        <v>0.13575830907715999</v>
      </c>
      <c r="D62" s="4">
        <v>0.59622531375343701</v>
      </c>
      <c r="E62">
        <v>0.26801637716940402</v>
      </c>
    </row>
    <row r="63" spans="1:5" x14ac:dyDescent="0.15">
      <c r="A63" t="s">
        <v>231</v>
      </c>
      <c r="B63">
        <v>0</v>
      </c>
      <c r="C63">
        <v>0.40473617747379698</v>
      </c>
      <c r="D63">
        <v>0.388039634868318</v>
      </c>
      <c r="E63">
        <v>0.20722418765779699</v>
      </c>
    </row>
    <row r="64" spans="1:5" x14ac:dyDescent="0.15">
      <c r="A64" t="s">
        <v>254</v>
      </c>
      <c r="B64">
        <v>0</v>
      </c>
      <c r="C64">
        <v>0.45717945908837399</v>
      </c>
      <c r="D64">
        <v>0</v>
      </c>
      <c r="E64">
        <v>0.54282054091162601</v>
      </c>
    </row>
    <row r="65" spans="1:5" x14ac:dyDescent="0.15">
      <c r="A65" t="s">
        <v>274</v>
      </c>
      <c r="B65">
        <v>0</v>
      </c>
      <c r="C65">
        <v>0.46482848976112701</v>
      </c>
      <c r="D65">
        <v>0</v>
      </c>
      <c r="E65">
        <v>0.53517151023887299</v>
      </c>
    </row>
    <row r="66" spans="1:5" x14ac:dyDescent="0.15">
      <c r="A66" t="s">
        <v>295</v>
      </c>
      <c r="B66">
        <v>0</v>
      </c>
      <c r="C66">
        <v>0.42607236768965301</v>
      </c>
      <c r="D66">
        <v>0</v>
      </c>
      <c r="E66">
        <v>0.57392763231037303</v>
      </c>
    </row>
    <row r="67" spans="1:5" x14ac:dyDescent="0.15">
      <c r="A67" t="s">
        <v>315</v>
      </c>
      <c r="B67">
        <v>0</v>
      </c>
      <c r="C67">
        <v>0.46038452478699998</v>
      </c>
      <c r="D67">
        <v>0</v>
      </c>
      <c r="E67">
        <v>0.53961547521278996</v>
      </c>
    </row>
    <row r="68" spans="1:5" x14ac:dyDescent="0.15">
      <c r="A68" t="s">
        <v>2</v>
      </c>
      <c r="B68">
        <v>0</v>
      </c>
      <c r="C68">
        <v>0.27960167831067101</v>
      </c>
      <c r="D68">
        <v>0.72039832167194096</v>
      </c>
      <c r="E68">
        <v>0</v>
      </c>
    </row>
    <row r="69" spans="1:5" x14ac:dyDescent="0.15">
      <c r="A69" t="s">
        <v>25</v>
      </c>
      <c r="B69">
        <v>0</v>
      </c>
      <c r="C69">
        <v>0.309542137879735</v>
      </c>
      <c r="D69">
        <v>0.69045786216236804</v>
      </c>
      <c r="E69">
        <v>0</v>
      </c>
    </row>
    <row r="70" spans="1:5" x14ac:dyDescent="0.15">
      <c r="A70" t="s">
        <v>45</v>
      </c>
      <c r="B70">
        <v>0</v>
      </c>
      <c r="C70">
        <v>6.5448862044936398E-2</v>
      </c>
      <c r="D70">
        <v>0.58979829784775095</v>
      </c>
      <c r="E70">
        <v>0.34475284010719598</v>
      </c>
    </row>
    <row r="71" spans="1:5" x14ac:dyDescent="0.15">
      <c r="A71" t="s">
        <v>61</v>
      </c>
      <c r="B71">
        <v>0</v>
      </c>
      <c r="C71">
        <v>0.442188216955547</v>
      </c>
      <c r="D71">
        <v>0</v>
      </c>
      <c r="E71">
        <v>0.557811783044453</v>
      </c>
    </row>
    <row r="72" spans="1:5" x14ac:dyDescent="0.15">
      <c r="A72" t="s">
        <v>83</v>
      </c>
      <c r="B72">
        <v>0</v>
      </c>
      <c r="C72">
        <v>0.45661558500587801</v>
      </c>
      <c r="D72">
        <v>0</v>
      </c>
      <c r="E72">
        <v>0.54338441499412204</v>
      </c>
    </row>
    <row r="73" spans="1:5" x14ac:dyDescent="0.15">
      <c r="A73" t="s">
        <v>105</v>
      </c>
      <c r="B73">
        <v>0</v>
      </c>
      <c r="C73">
        <v>0.45495821353135701</v>
      </c>
      <c r="D73">
        <v>0</v>
      </c>
      <c r="E73">
        <v>0.54504178646864299</v>
      </c>
    </row>
    <row r="74" spans="1:5" x14ac:dyDescent="0.15">
      <c r="A74" t="s">
        <v>1467</v>
      </c>
      <c r="B74">
        <v>0</v>
      </c>
      <c r="C74">
        <v>0.45155595117095099</v>
      </c>
      <c r="D74">
        <v>0</v>
      </c>
      <c r="E74">
        <v>0.54844404882904896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总资产</vt:lpstr>
      <vt:lpstr>各品种</vt:lpstr>
      <vt:lpstr>配置比例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2017-02-16T14:14:02Z</dcterms:modified>
</cp:coreProperties>
</file>