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/>
  <bookViews>
    <workbookView xWindow="240" yWindow="105" windowWidth="14805" windowHeight="8010"/>
  </bookViews>
  <sheets>
    <sheet name="总资产" sheetId="1" r:id="rId1"/>
    <sheet name="各品种" sheetId="2" r:id="rId2"/>
    <sheet name="配置比例" sheetId="3" r:id="rId3"/>
  </sheets>
  <calcPr calcId="152511" concurrentCalc="0"/>
</workbook>
</file>

<file path=xl/calcChain.xml><?xml version="1.0" encoding="utf-8"?>
<calcChain xmlns="http://schemas.openxmlformats.org/spreadsheetml/2006/main">
  <c r="C1447" i="1" l="1"/>
  <c r="C1448" i="1"/>
  <c r="C1449" i="1"/>
  <c r="C1450" i="1"/>
  <c r="C1451" i="1"/>
  <c r="C1452" i="1"/>
  <c r="C1453" i="1"/>
  <c r="C1454" i="1"/>
  <c r="C1455" i="1"/>
  <c r="C1456" i="1"/>
  <c r="C1457" i="1"/>
  <c r="C145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3" i="1"/>
  <c r="C2" i="1"/>
</calcChain>
</file>

<file path=xl/sharedStrings.xml><?xml version="1.0" encoding="utf-8"?>
<sst xmlns="http://schemas.openxmlformats.org/spreadsheetml/2006/main" count="3006" uniqueCount="1471">
  <si>
    <t>'TradingDay'</t>
  </si>
  <si>
    <t>'Asset'</t>
  </si>
  <si>
    <t>'2016-08-01'</t>
  </si>
  <si>
    <t>'2016-08-02'</t>
  </si>
  <si>
    <t>'2016-08-03'</t>
  </si>
  <si>
    <t>'2016-08-04'</t>
  </si>
  <si>
    <t>'2016-08-05'</t>
  </si>
  <si>
    <t>'2016-08-08'</t>
  </si>
  <si>
    <t>'2016-08-09'</t>
  </si>
  <si>
    <t>'2016-08-10'</t>
  </si>
  <si>
    <t>'2016-08-11'</t>
  </si>
  <si>
    <t>'2016-08-12'</t>
  </si>
  <si>
    <t>'2016-08-15'</t>
  </si>
  <si>
    <t>'2016-08-16'</t>
  </si>
  <si>
    <t>'2016-08-17'</t>
  </si>
  <si>
    <t>'2016-08-18'</t>
  </si>
  <si>
    <t>'2016-08-19'</t>
  </si>
  <si>
    <t>'2016-08-22'</t>
  </si>
  <si>
    <t>'2016-08-23'</t>
  </si>
  <si>
    <t>'2016-08-24'</t>
  </si>
  <si>
    <t>'2016-08-25'</t>
  </si>
  <si>
    <t>'2016-08-26'</t>
  </si>
  <si>
    <t>'2016-08-29'</t>
  </si>
  <si>
    <t>'2016-08-30'</t>
  </si>
  <si>
    <t>'2016-08-31'</t>
  </si>
  <si>
    <t>'2016-09-01'</t>
  </si>
  <si>
    <t>'2016-09-02'</t>
  </si>
  <si>
    <t>'2016-09-05'</t>
  </si>
  <si>
    <t>'2016-09-06'</t>
  </si>
  <si>
    <t>'2016-09-07'</t>
  </si>
  <si>
    <t>'2016-09-08'</t>
  </si>
  <si>
    <t>'2016-09-09'</t>
  </si>
  <si>
    <t>'2016-09-12'</t>
  </si>
  <si>
    <t>'2016-09-13'</t>
  </si>
  <si>
    <t>'2016-09-14'</t>
  </si>
  <si>
    <t>'2016-09-19'</t>
  </si>
  <si>
    <t>'2016-09-20'</t>
  </si>
  <si>
    <t>'2016-09-21'</t>
  </si>
  <si>
    <t>'2016-09-22'</t>
  </si>
  <si>
    <t>'2016-09-23'</t>
  </si>
  <si>
    <t>'2016-09-26'</t>
  </si>
  <si>
    <t>'2016-09-27'</t>
  </si>
  <si>
    <t>'2016-09-28'</t>
  </si>
  <si>
    <t>'2016-09-29'</t>
  </si>
  <si>
    <t>'2016-09-30'</t>
  </si>
  <si>
    <t>'2016-10-10'</t>
  </si>
  <si>
    <t>'2016-10-11'</t>
  </si>
  <si>
    <t>'2016-10-12'</t>
  </si>
  <si>
    <t>'2016-10-13'</t>
  </si>
  <si>
    <t>'2016-10-14'</t>
  </si>
  <si>
    <t>'2016-10-17'</t>
  </si>
  <si>
    <t>'2016-10-18'</t>
  </si>
  <si>
    <t>'2016-10-19'</t>
  </si>
  <si>
    <t>'2016-10-20'</t>
  </si>
  <si>
    <t>'2016-10-21'</t>
  </si>
  <si>
    <t>'2016-10-24'</t>
  </si>
  <si>
    <t>'2016-10-25'</t>
  </si>
  <si>
    <t>'2016-10-26'</t>
  </si>
  <si>
    <t>'2016-10-27'</t>
  </si>
  <si>
    <t>'2016-10-28'</t>
  </si>
  <si>
    <t>'2016-10-31'</t>
  </si>
  <si>
    <t>'2016-11-01'</t>
  </si>
  <si>
    <t>'2016-11-02'</t>
  </si>
  <si>
    <t>'2016-11-03'</t>
  </si>
  <si>
    <t>'2016-11-04'</t>
  </si>
  <si>
    <t>'2016-11-07'</t>
  </si>
  <si>
    <t>'2016-11-08'</t>
  </si>
  <si>
    <t>'2016-11-09'</t>
  </si>
  <si>
    <t>'2016-11-10'</t>
  </si>
  <si>
    <t>'2016-11-11'</t>
  </si>
  <si>
    <t>'2016-11-14'</t>
  </si>
  <si>
    <t>'2016-11-15'</t>
  </si>
  <si>
    <t>'2016-11-16'</t>
  </si>
  <si>
    <t>'2016-11-17'</t>
  </si>
  <si>
    <t>'2016-11-18'</t>
  </si>
  <si>
    <t>'2016-11-21'</t>
  </si>
  <si>
    <t>'2016-11-22'</t>
  </si>
  <si>
    <t>'2016-11-23'</t>
  </si>
  <si>
    <t>'2016-11-24'</t>
  </si>
  <si>
    <t>'2016-11-25'</t>
  </si>
  <si>
    <t>'2016-11-28'</t>
  </si>
  <si>
    <t>'2016-11-29'</t>
  </si>
  <si>
    <t>'2016-11-30'</t>
  </si>
  <si>
    <t>'2016-12-01'</t>
  </si>
  <si>
    <t>'2016-12-02'</t>
  </si>
  <si>
    <t>'2016-12-05'</t>
  </si>
  <si>
    <t>'2016-12-06'</t>
  </si>
  <si>
    <t>'2016-12-07'</t>
  </si>
  <si>
    <t>'2016-12-08'</t>
  </si>
  <si>
    <t>'2016-12-09'</t>
  </si>
  <si>
    <t>'2016-12-12'</t>
  </si>
  <si>
    <t>'2016-12-13'</t>
  </si>
  <si>
    <t>'2016-12-14'</t>
  </si>
  <si>
    <t>'2016-12-15'</t>
  </si>
  <si>
    <t>'2016-12-16'</t>
  </si>
  <si>
    <t>'2016-12-19'</t>
  </si>
  <si>
    <t>'2016-12-20'</t>
  </si>
  <si>
    <t>'2016-12-21'</t>
  </si>
  <si>
    <t>'2016-12-22'</t>
  </si>
  <si>
    <t>'2016-12-23'</t>
  </si>
  <si>
    <t>'2016-12-26'</t>
  </si>
  <si>
    <t>'2016-12-27'</t>
  </si>
  <si>
    <t>'2016-12-28'</t>
  </si>
  <si>
    <t>'2016-12-29'</t>
  </si>
  <si>
    <t>'2016-12-30'</t>
  </si>
  <si>
    <t>'2017-01-03'</t>
  </si>
  <si>
    <t>'2017-01-04'</t>
  </si>
  <si>
    <t>净值</t>
    <phoneticPr fontId="1" type="noConversion"/>
  </si>
  <si>
    <t>'累计盈亏'</t>
  </si>
  <si>
    <t>'收益率'</t>
  </si>
  <si>
    <t>'最大回撤'</t>
  </si>
  <si>
    <t>'年化收益率'</t>
  </si>
  <si>
    <t>'年化波动率'</t>
  </si>
  <si>
    <t>'年化夏普率'</t>
  </si>
  <si>
    <t>'2015-09-01'</t>
  </si>
  <si>
    <t>'2015-09-02'</t>
  </si>
  <si>
    <t>'2015-09-07'</t>
  </si>
  <si>
    <t>'2015-09-08'</t>
  </si>
  <si>
    <t>'2015-09-09'</t>
  </si>
  <si>
    <t>'2015-09-10'</t>
  </si>
  <si>
    <t>'2015-09-11'</t>
  </si>
  <si>
    <t>'2015-09-14'</t>
  </si>
  <si>
    <t>'2015-09-15'</t>
  </si>
  <si>
    <t>'2015-09-16'</t>
  </si>
  <si>
    <t>'2015-09-17'</t>
  </si>
  <si>
    <t>'2015-09-18'</t>
  </si>
  <si>
    <t>'2015-09-21'</t>
  </si>
  <si>
    <t>'2015-09-22'</t>
  </si>
  <si>
    <t>'2015-09-23'</t>
  </si>
  <si>
    <t>'2015-09-24'</t>
  </si>
  <si>
    <t>'2015-09-25'</t>
  </si>
  <si>
    <t>'2015-09-28'</t>
  </si>
  <si>
    <t>'2015-09-29'</t>
  </si>
  <si>
    <t>'2015-09-30'</t>
  </si>
  <si>
    <t>'2015-10-08'</t>
  </si>
  <si>
    <t>'2015-10-09'</t>
  </si>
  <si>
    <t>'2015-10-12'</t>
  </si>
  <si>
    <t>'2015-10-13'</t>
  </si>
  <si>
    <t>'2015-10-14'</t>
  </si>
  <si>
    <t>'2015-10-15'</t>
  </si>
  <si>
    <t>'2015-10-16'</t>
  </si>
  <si>
    <t>'2015-10-19'</t>
  </si>
  <si>
    <t>'2015-10-20'</t>
  </si>
  <si>
    <t>'2015-10-21'</t>
  </si>
  <si>
    <t>'2015-10-22'</t>
  </si>
  <si>
    <t>'2015-10-23'</t>
  </si>
  <si>
    <t>'2015-10-26'</t>
  </si>
  <si>
    <t>'2015-10-27'</t>
  </si>
  <si>
    <t>'2015-10-28'</t>
  </si>
  <si>
    <t>'2015-10-29'</t>
  </si>
  <si>
    <t>'2015-10-30'</t>
  </si>
  <si>
    <t>'2015-11-02'</t>
  </si>
  <si>
    <t>'2015-11-03'</t>
  </si>
  <si>
    <t>'2015-11-04'</t>
  </si>
  <si>
    <t>'2015-11-05'</t>
  </si>
  <si>
    <t>'2015-11-06'</t>
  </si>
  <si>
    <t>'2015-11-09'</t>
  </si>
  <si>
    <t>'2015-11-10'</t>
  </si>
  <si>
    <t>'2015-11-11'</t>
  </si>
  <si>
    <t>'2015-11-12'</t>
  </si>
  <si>
    <t>'2015-11-13'</t>
  </si>
  <si>
    <t>'2015-11-16'</t>
  </si>
  <si>
    <t>'2015-11-17'</t>
  </si>
  <si>
    <t>'2015-11-18'</t>
  </si>
  <si>
    <t>'2015-11-19'</t>
  </si>
  <si>
    <t>'2015-11-20'</t>
  </si>
  <si>
    <t>'2015-11-23'</t>
  </si>
  <si>
    <t>'2015-11-24'</t>
  </si>
  <si>
    <t>'2015-11-25'</t>
  </si>
  <si>
    <t>'2015-11-26'</t>
  </si>
  <si>
    <t>'2015-11-27'</t>
  </si>
  <si>
    <t>'2015-11-30'</t>
  </si>
  <si>
    <t>'2015-12-01'</t>
  </si>
  <si>
    <t>'2015-12-02'</t>
  </si>
  <si>
    <t>'2015-12-03'</t>
  </si>
  <si>
    <t>'2015-12-04'</t>
  </si>
  <si>
    <t>'2015-12-07'</t>
  </si>
  <si>
    <t>'2015-12-08'</t>
  </si>
  <si>
    <t>'2015-12-09'</t>
  </si>
  <si>
    <t>'2015-12-10'</t>
  </si>
  <si>
    <t>'2015-12-11'</t>
  </si>
  <si>
    <t>'2015-12-14'</t>
  </si>
  <si>
    <t>'2015-12-15'</t>
  </si>
  <si>
    <t>'2015-12-16'</t>
  </si>
  <si>
    <t>'2015-12-17'</t>
  </si>
  <si>
    <t>'2015-12-18'</t>
  </si>
  <si>
    <t>'2015-12-21'</t>
  </si>
  <si>
    <t>'2015-12-22'</t>
  </si>
  <si>
    <t>'2015-12-23'</t>
  </si>
  <si>
    <t>'2015-12-24'</t>
  </si>
  <si>
    <t>'2015-12-25'</t>
  </si>
  <si>
    <t>'2015-12-28'</t>
  </si>
  <si>
    <t>'2015-12-29'</t>
  </si>
  <si>
    <t>'2015-12-30'</t>
  </si>
  <si>
    <t>'2015-12-31'</t>
  </si>
  <si>
    <t>'2016-01-04'</t>
  </si>
  <si>
    <t>'2016-01-05'</t>
  </si>
  <si>
    <t>'2016-01-06'</t>
  </si>
  <si>
    <t>'2016-01-07'</t>
  </si>
  <si>
    <t>'2016-01-08'</t>
  </si>
  <si>
    <t>'2016-01-11'</t>
  </si>
  <si>
    <t>'2016-01-12'</t>
  </si>
  <si>
    <t>'2016-01-13'</t>
  </si>
  <si>
    <t>'2016-01-14'</t>
  </si>
  <si>
    <t>'2016-01-15'</t>
  </si>
  <si>
    <t>'2016-01-18'</t>
  </si>
  <si>
    <t>'2016-01-19'</t>
  </si>
  <si>
    <t>'2016-01-20'</t>
  </si>
  <si>
    <t>'2016-01-21'</t>
  </si>
  <si>
    <t>'2016-01-22'</t>
  </si>
  <si>
    <t>'2016-01-25'</t>
  </si>
  <si>
    <t>'2016-01-26'</t>
  </si>
  <si>
    <t>'2016-01-27'</t>
  </si>
  <si>
    <t>'2016-01-28'</t>
  </si>
  <si>
    <t>'2016-01-29'</t>
  </si>
  <si>
    <t>'2016-02-01'</t>
  </si>
  <si>
    <t>'2016-02-02'</t>
  </si>
  <si>
    <t>'2016-02-03'</t>
  </si>
  <si>
    <t>'2016-02-04'</t>
  </si>
  <si>
    <t>'2016-02-05'</t>
  </si>
  <si>
    <t>'2016-02-15'</t>
  </si>
  <si>
    <t>'2016-02-16'</t>
  </si>
  <si>
    <t>'2016-02-17'</t>
  </si>
  <si>
    <t>'2016-02-18'</t>
  </si>
  <si>
    <t>'2016-02-19'</t>
  </si>
  <si>
    <t>'2016-02-22'</t>
  </si>
  <si>
    <t>'2016-02-23'</t>
  </si>
  <si>
    <t>'2016-02-24'</t>
  </si>
  <si>
    <t>'2016-02-25'</t>
  </si>
  <si>
    <t>'2016-02-26'</t>
  </si>
  <si>
    <t>'2016-02-29'</t>
  </si>
  <si>
    <t>'2016-03-01'</t>
  </si>
  <si>
    <t>'2016-03-02'</t>
  </si>
  <si>
    <t>'2016-03-03'</t>
  </si>
  <si>
    <t>'2016-03-04'</t>
  </si>
  <si>
    <t>'2016-03-07'</t>
  </si>
  <si>
    <t>'2016-03-08'</t>
  </si>
  <si>
    <t>'2016-03-09'</t>
  </si>
  <si>
    <t>'2016-03-10'</t>
  </si>
  <si>
    <t>'2016-03-11'</t>
  </si>
  <si>
    <t>'2016-03-14'</t>
  </si>
  <si>
    <t>'2016-03-15'</t>
  </si>
  <si>
    <t>'2016-03-16'</t>
  </si>
  <si>
    <t>'2016-03-17'</t>
  </si>
  <si>
    <t>'2016-03-18'</t>
  </si>
  <si>
    <t>'2016-03-21'</t>
  </si>
  <si>
    <t>'2016-03-22'</t>
  </si>
  <si>
    <t>'2016-03-23'</t>
  </si>
  <si>
    <t>'2016-03-24'</t>
  </si>
  <si>
    <t>'2016-03-25'</t>
  </si>
  <si>
    <t>'2016-03-28'</t>
  </si>
  <si>
    <t>'2016-03-29'</t>
  </si>
  <si>
    <t>'2016-03-30'</t>
  </si>
  <si>
    <t>'2016-03-31'</t>
  </si>
  <si>
    <t>'2016-04-01'</t>
  </si>
  <si>
    <t>'2016-04-05'</t>
  </si>
  <si>
    <t>'2016-04-06'</t>
  </si>
  <si>
    <t>'2016-04-07'</t>
  </si>
  <si>
    <t>'2016-04-08'</t>
  </si>
  <si>
    <t>'2016-04-11'</t>
  </si>
  <si>
    <t>'2016-04-12'</t>
  </si>
  <si>
    <t>'2016-04-13'</t>
  </si>
  <si>
    <t>'2016-04-14'</t>
  </si>
  <si>
    <t>'2016-04-15'</t>
  </si>
  <si>
    <t>'2016-04-18'</t>
  </si>
  <si>
    <t>'2016-04-19'</t>
  </si>
  <si>
    <t>'2016-04-20'</t>
  </si>
  <si>
    <t>'2016-04-21'</t>
  </si>
  <si>
    <t>'2016-04-22'</t>
  </si>
  <si>
    <t>'2016-04-25'</t>
  </si>
  <si>
    <t>'2016-04-26'</t>
  </si>
  <si>
    <t>'2016-04-27'</t>
  </si>
  <si>
    <t>'2016-04-28'</t>
  </si>
  <si>
    <t>'2016-04-29'</t>
  </si>
  <si>
    <t>'2016-05-03'</t>
  </si>
  <si>
    <t>'2016-05-04'</t>
  </si>
  <si>
    <t>'2016-05-05'</t>
  </si>
  <si>
    <t>'2016-05-06'</t>
  </si>
  <si>
    <t>'2016-05-09'</t>
  </si>
  <si>
    <t>'2016-05-10'</t>
  </si>
  <si>
    <t>'2016-05-11'</t>
  </si>
  <si>
    <t>'2016-05-12'</t>
  </si>
  <si>
    <t>'2016-05-13'</t>
  </si>
  <si>
    <t>'2016-05-16'</t>
  </si>
  <si>
    <t>'2016-05-17'</t>
  </si>
  <si>
    <t>'2016-05-18'</t>
  </si>
  <si>
    <t>'2016-05-19'</t>
  </si>
  <si>
    <t>'2016-05-20'</t>
  </si>
  <si>
    <t>'2016-05-23'</t>
  </si>
  <si>
    <t>'2016-05-24'</t>
  </si>
  <si>
    <t>'2016-05-25'</t>
  </si>
  <si>
    <t>'2016-05-26'</t>
  </si>
  <si>
    <t>'2016-05-27'</t>
  </si>
  <si>
    <t>'2016-05-30'</t>
  </si>
  <si>
    <t>'2016-05-31'</t>
  </si>
  <si>
    <t>'2016-06-01'</t>
  </si>
  <si>
    <t>'2016-06-02'</t>
  </si>
  <si>
    <t>'2016-06-03'</t>
  </si>
  <si>
    <t>'2016-06-06'</t>
  </si>
  <si>
    <t>'2016-06-07'</t>
  </si>
  <si>
    <t>'2016-06-08'</t>
  </si>
  <si>
    <t>'2016-06-13'</t>
  </si>
  <si>
    <t>'2016-06-14'</t>
  </si>
  <si>
    <t>'2016-06-15'</t>
  </si>
  <si>
    <t>'2016-06-16'</t>
  </si>
  <si>
    <t>'2016-06-17'</t>
  </si>
  <si>
    <t>'2016-06-20'</t>
  </si>
  <si>
    <t>'2016-06-21'</t>
  </si>
  <si>
    <t>'2016-06-22'</t>
  </si>
  <si>
    <t>'2016-06-23'</t>
  </si>
  <si>
    <t>'2016-06-24'</t>
  </si>
  <si>
    <t>'2016-06-27'</t>
  </si>
  <si>
    <t>'2016-06-28'</t>
  </si>
  <si>
    <t>'2016-06-29'</t>
  </si>
  <si>
    <t>'2016-06-30'</t>
  </si>
  <si>
    <t>'2016-07-01'</t>
  </si>
  <si>
    <t>'2016-07-04'</t>
  </si>
  <si>
    <t>'2016-07-05'</t>
  </si>
  <si>
    <t>'2016-07-06'</t>
  </si>
  <si>
    <t>'2016-07-07'</t>
  </si>
  <si>
    <t>'2016-07-08'</t>
  </si>
  <si>
    <t>'2016-07-11'</t>
  </si>
  <si>
    <t>'2016-07-12'</t>
  </si>
  <si>
    <t>'2016-07-13'</t>
  </si>
  <si>
    <t>'2016-07-14'</t>
  </si>
  <si>
    <t>'2016-07-15'</t>
  </si>
  <si>
    <t>'2016-07-18'</t>
  </si>
  <si>
    <t>'2016-07-19'</t>
  </si>
  <si>
    <t>'2016-07-20'</t>
  </si>
  <si>
    <t>'2016-07-21'</t>
  </si>
  <si>
    <t>'2016-07-22'</t>
  </si>
  <si>
    <t>'2016-07-25'</t>
  </si>
  <si>
    <t>'2016-07-26'</t>
  </si>
  <si>
    <t>'2016-07-27'</t>
  </si>
  <si>
    <t>'2016-07-28'</t>
  </si>
  <si>
    <t>'2016-07-29'</t>
  </si>
  <si>
    <t>'2011-02-01'</t>
  </si>
  <si>
    <t>'2011-02-09'</t>
  </si>
  <si>
    <t>'2011-02-10'</t>
  </si>
  <si>
    <t>'2011-02-11'</t>
  </si>
  <si>
    <t>'2011-02-14'</t>
  </si>
  <si>
    <t>'2011-02-15'</t>
  </si>
  <si>
    <t>'2011-02-16'</t>
  </si>
  <si>
    <t>'2011-02-17'</t>
  </si>
  <si>
    <t>'2011-02-18'</t>
  </si>
  <si>
    <t>'2011-02-21'</t>
  </si>
  <si>
    <t>'2011-02-22'</t>
  </si>
  <si>
    <t>'2011-02-23'</t>
  </si>
  <si>
    <t>'2011-02-24'</t>
  </si>
  <si>
    <t>'2011-02-25'</t>
  </si>
  <si>
    <t>'2011-02-28'</t>
  </si>
  <si>
    <t>'2011-03-01'</t>
  </si>
  <si>
    <t>'2011-03-02'</t>
  </si>
  <si>
    <t>'2011-03-03'</t>
  </si>
  <si>
    <t>'2011-03-04'</t>
  </si>
  <si>
    <t>'2011-03-07'</t>
  </si>
  <si>
    <t>'2011-03-08'</t>
  </si>
  <si>
    <t>'2011-03-09'</t>
  </si>
  <si>
    <t>'2011-03-10'</t>
  </si>
  <si>
    <t>'2011-03-11'</t>
  </si>
  <si>
    <t>'2011-03-14'</t>
  </si>
  <si>
    <t>'2011-03-15'</t>
  </si>
  <si>
    <t>'2011-03-16'</t>
  </si>
  <si>
    <t>'2011-03-17'</t>
  </si>
  <si>
    <t>'2011-03-18'</t>
  </si>
  <si>
    <t>'2011-03-21'</t>
  </si>
  <si>
    <t>'2011-03-22'</t>
  </si>
  <si>
    <t>'2011-03-23'</t>
  </si>
  <si>
    <t>'2011-03-24'</t>
  </si>
  <si>
    <t>'2011-03-25'</t>
  </si>
  <si>
    <t>'2011-03-28'</t>
  </si>
  <si>
    <t>'2011-03-29'</t>
  </si>
  <si>
    <t>'2011-03-30'</t>
  </si>
  <si>
    <t>'2011-03-31'</t>
  </si>
  <si>
    <t>'2011-04-01'</t>
  </si>
  <si>
    <t>'2011-04-06'</t>
  </si>
  <si>
    <t>'2011-04-07'</t>
  </si>
  <si>
    <t>'2011-04-08'</t>
  </si>
  <si>
    <t>'2011-04-11'</t>
  </si>
  <si>
    <t>'2011-04-12'</t>
  </si>
  <si>
    <t>'2011-04-13'</t>
  </si>
  <si>
    <t>'2011-04-14'</t>
  </si>
  <si>
    <t>'2011-04-15'</t>
  </si>
  <si>
    <t>'2011-04-18'</t>
  </si>
  <si>
    <t>'2011-04-19'</t>
  </si>
  <si>
    <t>'2011-04-20'</t>
  </si>
  <si>
    <t>'2011-04-21'</t>
  </si>
  <si>
    <t>'2011-04-22'</t>
  </si>
  <si>
    <t>'2011-04-25'</t>
  </si>
  <si>
    <t>'2011-04-26'</t>
  </si>
  <si>
    <t>'2011-04-27'</t>
  </si>
  <si>
    <t>'2011-04-28'</t>
  </si>
  <si>
    <t>'2011-04-29'</t>
  </si>
  <si>
    <t>'2011-05-03'</t>
  </si>
  <si>
    <t>'2011-05-04'</t>
  </si>
  <si>
    <t>'2011-05-05'</t>
  </si>
  <si>
    <t>'2011-05-06'</t>
  </si>
  <si>
    <t>'2011-05-09'</t>
  </si>
  <si>
    <t>'2011-05-10'</t>
  </si>
  <si>
    <t>'2011-05-11'</t>
  </si>
  <si>
    <t>'2011-05-12'</t>
  </si>
  <si>
    <t>'2011-05-13'</t>
  </si>
  <si>
    <t>'2011-05-16'</t>
  </si>
  <si>
    <t>'2011-05-17'</t>
  </si>
  <si>
    <t>'2011-05-18'</t>
  </si>
  <si>
    <t>'2011-05-19'</t>
  </si>
  <si>
    <t>'2011-05-20'</t>
  </si>
  <si>
    <t>'2011-05-23'</t>
  </si>
  <si>
    <t>'2011-05-24'</t>
  </si>
  <si>
    <t>'2011-05-25'</t>
  </si>
  <si>
    <t>'2011-05-26'</t>
  </si>
  <si>
    <t>'2011-05-27'</t>
  </si>
  <si>
    <t>'2011-05-30'</t>
  </si>
  <si>
    <t>'2011-05-31'</t>
  </si>
  <si>
    <t>'2011-06-01'</t>
  </si>
  <si>
    <t>'2011-06-02'</t>
  </si>
  <si>
    <t>'2011-06-03'</t>
  </si>
  <si>
    <t>'2011-06-07'</t>
  </si>
  <si>
    <t>'2011-06-08'</t>
  </si>
  <si>
    <t>'2011-06-09'</t>
  </si>
  <si>
    <t>'2011-06-10'</t>
  </si>
  <si>
    <t>'2011-06-13'</t>
  </si>
  <si>
    <t>'2011-06-14'</t>
  </si>
  <si>
    <t>'2011-06-15'</t>
  </si>
  <si>
    <t>'2011-06-16'</t>
  </si>
  <si>
    <t>'2011-06-17'</t>
  </si>
  <si>
    <t>'2011-06-20'</t>
  </si>
  <si>
    <t>'2011-06-21'</t>
  </si>
  <si>
    <t>'2011-06-22'</t>
  </si>
  <si>
    <t>'2011-06-23'</t>
  </si>
  <si>
    <t>'2011-06-24'</t>
  </si>
  <si>
    <t>'2011-06-27'</t>
  </si>
  <si>
    <t>'2011-06-28'</t>
  </si>
  <si>
    <t>'2011-06-29'</t>
  </si>
  <si>
    <t>'2011-06-30'</t>
  </si>
  <si>
    <t>'2011-07-01'</t>
  </si>
  <si>
    <t>'2011-07-04'</t>
  </si>
  <si>
    <t>'2011-07-05'</t>
  </si>
  <si>
    <t>'2011-07-06'</t>
  </si>
  <si>
    <t>'2011-07-07'</t>
  </si>
  <si>
    <t>'2011-07-08'</t>
  </si>
  <si>
    <t>'2011-07-11'</t>
  </si>
  <si>
    <t>'2011-07-12'</t>
  </si>
  <si>
    <t>'2011-07-13'</t>
  </si>
  <si>
    <t>'2011-07-14'</t>
  </si>
  <si>
    <t>'2011-07-15'</t>
  </si>
  <si>
    <t>'2011-07-18'</t>
  </si>
  <si>
    <t>'2011-07-19'</t>
  </si>
  <si>
    <t>'2011-07-20'</t>
  </si>
  <si>
    <t>'2011-07-21'</t>
  </si>
  <si>
    <t>'2011-07-22'</t>
  </si>
  <si>
    <t>'2011-07-25'</t>
  </si>
  <si>
    <t>'2011-07-26'</t>
  </si>
  <si>
    <t>'2011-07-27'</t>
  </si>
  <si>
    <t>'2011-07-28'</t>
  </si>
  <si>
    <t>'2011-07-29'</t>
  </si>
  <si>
    <t>'2011-08-01'</t>
  </si>
  <si>
    <t>'2011-08-02'</t>
  </si>
  <si>
    <t>'2011-08-03'</t>
  </si>
  <si>
    <t>'2011-08-04'</t>
  </si>
  <si>
    <t>'2011-08-05'</t>
  </si>
  <si>
    <t>'2011-08-08'</t>
  </si>
  <si>
    <t>'2011-08-09'</t>
  </si>
  <si>
    <t>'2011-08-10'</t>
  </si>
  <si>
    <t>'2011-08-11'</t>
  </si>
  <si>
    <t>'2011-08-12'</t>
  </si>
  <si>
    <t>'2011-08-15'</t>
  </si>
  <si>
    <t>'2011-08-16'</t>
  </si>
  <si>
    <t>'2011-08-17'</t>
  </si>
  <si>
    <t>'2011-08-18'</t>
  </si>
  <si>
    <t>'2011-08-19'</t>
  </si>
  <si>
    <t>'2011-08-22'</t>
  </si>
  <si>
    <t>'2011-08-23'</t>
  </si>
  <si>
    <t>'2011-08-24'</t>
  </si>
  <si>
    <t>'2011-08-25'</t>
  </si>
  <si>
    <t>'2011-08-26'</t>
  </si>
  <si>
    <t>'2011-08-29'</t>
  </si>
  <si>
    <t>'2011-08-30'</t>
  </si>
  <si>
    <t>'2011-08-31'</t>
  </si>
  <si>
    <t>'2011-09-01'</t>
  </si>
  <si>
    <t>'2011-09-02'</t>
  </si>
  <si>
    <t>'2011-09-05'</t>
  </si>
  <si>
    <t>'2011-09-06'</t>
  </si>
  <si>
    <t>'2011-09-07'</t>
  </si>
  <si>
    <t>'2011-09-08'</t>
  </si>
  <si>
    <t>'2011-09-09'</t>
  </si>
  <si>
    <t>'2011-09-13'</t>
  </si>
  <si>
    <t>'2011-09-14'</t>
  </si>
  <si>
    <t>'2011-09-15'</t>
  </si>
  <si>
    <t>'2011-09-16'</t>
  </si>
  <si>
    <t>'2011-09-19'</t>
  </si>
  <si>
    <t>'2011-09-20'</t>
  </si>
  <si>
    <t>'2011-09-21'</t>
  </si>
  <si>
    <t>'2011-09-22'</t>
  </si>
  <si>
    <t>'2011-09-23'</t>
  </si>
  <si>
    <t>'2011-09-26'</t>
  </si>
  <si>
    <t>'2011-09-27'</t>
  </si>
  <si>
    <t>'2011-09-28'</t>
  </si>
  <si>
    <t>'2011-09-29'</t>
  </si>
  <si>
    <t>'2011-09-30'</t>
  </si>
  <si>
    <t>'2011-10-10'</t>
  </si>
  <si>
    <t>'2011-10-11'</t>
  </si>
  <si>
    <t>'2011-10-12'</t>
  </si>
  <si>
    <t>'2011-10-13'</t>
  </si>
  <si>
    <t>'2011-10-14'</t>
  </si>
  <si>
    <t>'2011-10-17'</t>
  </si>
  <si>
    <t>'2011-10-18'</t>
  </si>
  <si>
    <t>'2011-10-19'</t>
  </si>
  <si>
    <t>'2011-10-20'</t>
  </si>
  <si>
    <t>'2011-10-21'</t>
  </si>
  <si>
    <t>'2011-10-24'</t>
  </si>
  <si>
    <t>'2011-10-25'</t>
  </si>
  <si>
    <t>'2011-10-26'</t>
  </si>
  <si>
    <t>'2011-10-27'</t>
  </si>
  <si>
    <t>'2011-10-28'</t>
  </si>
  <si>
    <t>'2011-10-31'</t>
  </si>
  <si>
    <t>'2011-11-01'</t>
  </si>
  <si>
    <t>'2011-11-02'</t>
  </si>
  <si>
    <t>'2011-11-03'</t>
  </si>
  <si>
    <t>'2011-11-04'</t>
  </si>
  <si>
    <t>'2011-11-07'</t>
  </si>
  <si>
    <t>'2011-11-08'</t>
  </si>
  <si>
    <t>'2011-11-09'</t>
  </si>
  <si>
    <t>'2011-11-10'</t>
  </si>
  <si>
    <t>'2011-11-11'</t>
  </si>
  <si>
    <t>'2011-11-14'</t>
  </si>
  <si>
    <t>'2011-11-15'</t>
  </si>
  <si>
    <t>'2011-11-16'</t>
  </si>
  <si>
    <t>'2011-11-17'</t>
  </si>
  <si>
    <t>'2011-11-18'</t>
  </si>
  <si>
    <t>'2011-11-21'</t>
  </si>
  <si>
    <t>'2011-11-22'</t>
  </si>
  <si>
    <t>'2011-11-23'</t>
  </si>
  <si>
    <t>'2011-11-24'</t>
  </si>
  <si>
    <t>'2011-11-25'</t>
  </si>
  <si>
    <t>'2011-11-28'</t>
  </si>
  <si>
    <t>'2011-11-29'</t>
  </si>
  <si>
    <t>'2011-11-30'</t>
  </si>
  <si>
    <t>'2011-12-01'</t>
  </si>
  <si>
    <t>'2011-12-02'</t>
  </si>
  <si>
    <t>'2011-12-05'</t>
  </si>
  <si>
    <t>'2011-12-06'</t>
  </si>
  <si>
    <t>'2011-12-07'</t>
  </si>
  <si>
    <t>'2011-12-08'</t>
  </si>
  <si>
    <t>'2011-12-09'</t>
  </si>
  <si>
    <t>'2011-12-12'</t>
  </si>
  <si>
    <t>'2011-12-13'</t>
  </si>
  <si>
    <t>'2011-12-14'</t>
  </si>
  <si>
    <t>'2011-12-15'</t>
  </si>
  <si>
    <t>'2011-12-16'</t>
  </si>
  <si>
    <t>'2011-12-19'</t>
  </si>
  <si>
    <t>'2011-12-20'</t>
  </si>
  <si>
    <t>'2011-12-21'</t>
  </si>
  <si>
    <t>'2011-12-22'</t>
  </si>
  <si>
    <t>'2011-12-23'</t>
  </si>
  <si>
    <t>'2011-12-26'</t>
  </si>
  <si>
    <t>'2011-12-27'</t>
  </si>
  <si>
    <t>'2011-12-28'</t>
  </si>
  <si>
    <t>'2011-12-29'</t>
  </si>
  <si>
    <t>'2011-12-30'</t>
  </si>
  <si>
    <t>'2012-01-04'</t>
  </si>
  <si>
    <t>'2012-01-05'</t>
  </si>
  <si>
    <t>'2012-01-06'</t>
  </si>
  <si>
    <t>'2012-01-09'</t>
  </si>
  <si>
    <t>'2012-01-10'</t>
  </si>
  <si>
    <t>'2012-01-11'</t>
  </si>
  <si>
    <t>'2012-01-12'</t>
  </si>
  <si>
    <t>'2012-01-13'</t>
  </si>
  <si>
    <t>'2012-01-16'</t>
  </si>
  <si>
    <t>'2012-01-17'</t>
  </si>
  <si>
    <t>'2012-01-18'</t>
  </si>
  <si>
    <t>'2012-01-19'</t>
  </si>
  <si>
    <t>'2012-01-20'</t>
  </si>
  <si>
    <t>'2012-01-30'</t>
  </si>
  <si>
    <t>'2012-01-31'</t>
  </si>
  <si>
    <t>'2012-02-01'</t>
  </si>
  <si>
    <t>'2012-02-02'</t>
  </si>
  <si>
    <t>'2012-02-03'</t>
  </si>
  <si>
    <t>'2012-02-06'</t>
  </si>
  <si>
    <t>'2012-02-07'</t>
  </si>
  <si>
    <t>'2012-02-08'</t>
  </si>
  <si>
    <t>'2012-02-09'</t>
  </si>
  <si>
    <t>'2012-02-10'</t>
  </si>
  <si>
    <t>'2012-02-13'</t>
  </si>
  <si>
    <t>'2012-02-14'</t>
  </si>
  <si>
    <t>'2012-02-15'</t>
  </si>
  <si>
    <t>'2012-02-16'</t>
  </si>
  <si>
    <t>'2012-02-17'</t>
  </si>
  <si>
    <t>'2012-02-20'</t>
  </si>
  <si>
    <t>'2012-02-21'</t>
  </si>
  <si>
    <t>'2012-02-22'</t>
  </si>
  <si>
    <t>'2012-02-23'</t>
  </si>
  <si>
    <t>'2012-02-24'</t>
  </si>
  <si>
    <t>'2012-02-27'</t>
  </si>
  <si>
    <t>'2012-02-28'</t>
  </si>
  <si>
    <t>'2012-02-29'</t>
  </si>
  <si>
    <t>'2012-03-01'</t>
  </si>
  <si>
    <t>'2012-03-02'</t>
  </si>
  <si>
    <t>'2012-03-05'</t>
  </si>
  <si>
    <t>'2012-03-06'</t>
  </si>
  <si>
    <t>'2012-03-07'</t>
  </si>
  <si>
    <t>'2012-03-08'</t>
  </si>
  <si>
    <t>'2012-03-09'</t>
  </si>
  <si>
    <t>'2012-03-12'</t>
  </si>
  <si>
    <t>'2012-03-13'</t>
  </si>
  <si>
    <t>'2012-03-14'</t>
  </si>
  <si>
    <t>'2012-03-15'</t>
  </si>
  <si>
    <t>'2012-03-16'</t>
  </si>
  <si>
    <t>'2012-03-19'</t>
  </si>
  <si>
    <t>'2012-03-20'</t>
  </si>
  <si>
    <t>'2012-03-21'</t>
  </si>
  <si>
    <t>'2012-03-22'</t>
  </si>
  <si>
    <t>'2012-03-23'</t>
  </si>
  <si>
    <t>'2012-03-26'</t>
  </si>
  <si>
    <t>'2012-03-27'</t>
  </si>
  <si>
    <t>'2012-03-28'</t>
  </si>
  <si>
    <t>'2012-03-29'</t>
  </si>
  <si>
    <t>'2012-03-30'</t>
  </si>
  <si>
    <t>'2012-04-05'</t>
  </si>
  <si>
    <t>'2012-04-06'</t>
  </si>
  <si>
    <t>'2012-04-09'</t>
  </si>
  <si>
    <t>'2012-04-10'</t>
  </si>
  <si>
    <t>'2012-04-11'</t>
  </si>
  <si>
    <t>'2012-04-12'</t>
  </si>
  <si>
    <t>'2012-04-13'</t>
  </si>
  <si>
    <t>'2012-04-16'</t>
  </si>
  <si>
    <t>'2012-04-17'</t>
  </si>
  <si>
    <t>'2012-04-18'</t>
  </si>
  <si>
    <t>'2012-04-19'</t>
  </si>
  <si>
    <t>'2012-04-20'</t>
  </si>
  <si>
    <t>'2012-04-23'</t>
  </si>
  <si>
    <t>'2012-04-24'</t>
  </si>
  <si>
    <t>'2012-04-25'</t>
  </si>
  <si>
    <t>'2012-04-26'</t>
  </si>
  <si>
    <t>'2012-04-27'</t>
  </si>
  <si>
    <t>'2012-05-02'</t>
  </si>
  <si>
    <t>'2012-05-03'</t>
  </si>
  <si>
    <t>'2012-05-04'</t>
  </si>
  <si>
    <t>'2012-05-07'</t>
  </si>
  <si>
    <t>'2012-05-08'</t>
  </si>
  <si>
    <t>'2012-05-09'</t>
  </si>
  <si>
    <t>'2012-05-10'</t>
  </si>
  <si>
    <t>'2012-05-11'</t>
  </si>
  <si>
    <t>'2012-05-14'</t>
  </si>
  <si>
    <t>'2012-05-15'</t>
  </si>
  <si>
    <t>'2012-05-16'</t>
  </si>
  <si>
    <t>'2012-05-17'</t>
  </si>
  <si>
    <t>'2012-05-18'</t>
  </si>
  <si>
    <t>'2012-05-21'</t>
  </si>
  <si>
    <t>'2012-05-22'</t>
  </si>
  <si>
    <t>'2012-05-23'</t>
  </si>
  <si>
    <t>'2012-05-24'</t>
  </si>
  <si>
    <t>'2012-05-25'</t>
  </si>
  <si>
    <t>'2012-05-28'</t>
  </si>
  <si>
    <t>'2012-05-29'</t>
  </si>
  <si>
    <t>'2012-05-30'</t>
  </si>
  <si>
    <t>'2012-05-31'</t>
  </si>
  <si>
    <t>'2012-06-01'</t>
  </si>
  <si>
    <t>'2012-06-04'</t>
  </si>
  <si>
    <t>'2012-06-05'</t>
  </si>
  <si>
    <t>'2012-06-06'</t>
  </si>
  <si>
    <t>'2012-06-07'</t>
  </si>
  <si>
    <t>'2012-06-08'</t>
  </si>
  <si>
    <t>'2012-06-11'</t>
  </si>
  <si>
    <t>'2012-06-12'</t>
  </si>
  <si>
    <t>'2012-06-13'</t>
  </si>
  <si>
    <t>'2012-06-14'</t>
  </si>
  <si>
    <t>'2012-06-15'</t>
  </si>
  <si>
    <t>'2012-06-18'</t>
  </si>
  <si>
    <t>'2012-06-19'</t>
  </si>
  <si>
    <t>'2012-06-20'</t>
  </si>
  <si>
    <t>'2012-06-21'</t>
  </si>
  <si>
    <t>'2012-06-25'</t>
  </si>
  <si>
    <t>'2012-06-26'</t>
  </si>
  <si>
    <t>'2012-06-27'</t>
  </si>
  <si>
    <t>'2012-06-28'</t>
  </si>
  <si>
    <t>'2012-06-29'</t>
  </si>
  <si>
    <t>'2012-07-02'</t>
  </si>
  <si>
    <t>'2012-07-03'</t>
  </si>
  <si>
    <t>'2012-07-04'</t>
  </si>
  <si>
    <t>'2012-07-05'</t>
  </si>
  <si>
    <t>'2012-07-06'</t>
  </si>
  <si>
    <t>'2012-07-09'</t>
  </si>
  <si>
    <t>'2012-07-10'</t>
  </si>
  <si>
    <t>'2012-07-11'</t>
  </si>
  <si>
    <t>'2012-07-12'</t>
  </si>
  <si>
    <t>'2012-07-13'</t>
  </si>
  <si>
    <t>'2012-07-16'</t>
  </si>
  <si>
    <t>'2012-07-17'</t>
  </si>
  <si>
    <t>'2012-07-18'</t>
  </si>
  <si>
    <t>'2012-07-19'</t>
  </si>
  <si>
    <t>'2012-07-20'</t>
  </si>
  <si>
    <t>'2012-07-23'</t>
  </si>
  <si>
    <t>'2012-07-24'</t>
  </si>
  <si>
    <t>'2012-07-25'</t>
  </si>
  <si>
    <t>'2012-07-26'</t>
  </si>
  <si>
    <t>'2012-07-27'</t>
  </si>
  <si>
    <t>'2012-07-30'</t>
  </si>
  <si>
    <t>'2012-07-31'</t>
  </si>
  <si>
    <t>'2012-08-01'</t>
  </si>
  <si>
    <t>'2012-08-02'</t>
  </si>
  <si>
    <t>'2012-08-03'</t>
  </si>
  <si>
    <t>'2012-08-06'</t>
  </si>
  <si>
    <t>'2012-08-07'</t>
  </si>
  <si>
    <t>'2012-08-08'</t>
  </si>
  <si>
    <t>'2012-08-09'</t>
  </si>
  <si>
    <t>'2012-08-10'</t>
  </si>
  <si>
    <t>'2012-08-13'</t>
  </si>
  <si>
    <t>'2012-08-14'</t>
  </si>
  <si>
    <t>'2012-08-15'</t>
  </si>
  <si>
    <t>'2012-08-16'</t>
  </si>
  <si>
    <t>'2012-08-17'</t>
  </si>
  <si>
    <t>'2012-08-20'</t>
  </si>
  <si>
    <t>'2012-08-21'</t>
  </si>
  <si>
    <t>'2012-08-22'</t>
  </si>
  <si>
    <t>'2012-08-23'</t>
  </si>
  <si>
    <t>'2012-08-24'</t>
  </si>
  <si>
    <t>'2012-08-27'</t>
  </si>
  <si>
    <t>'2012-08-28'</t>
  </si>
  <si>
    <t>'2012-08-29'</t>
  </si>
  <si>
    <t>'2012-08-30'</t>
  </si>
  <si>
    <t>'2012-08-31'</t>
  </si>
  <si>
    <t>'2012-09-03'</t>
  </si>
  <si>
    <t>'2012-09-04'</t>
  </si>
  <si>
    <t>'2012-09-05'</t>
  </si>
  <si>
    <t>'2012-09-06'</t>
  </si>
  <si>
    <t>'2012-09-07'</t>
  </si>
  <si>
    <t>'2012-09-10'</t>
  </si>
  <si>
    <t>'2012-09-11'</t>
  </si>
  <si>
    <t>'2012-09-12'</t>
  </si>
  <si>
    <t>'2012-09-13'</t>
  </si>
  <si>
    <t>'2012-09-14'</t>
  </si>
  <si>
    <t>'2012-09-17'</t>
  </si>
  <si>
    <t>'2012-09-18'</t>
  </si>
  <si>
    <t>'2012-09-19'</t>
  </si>
  <si>
    <t>'2012-09-20'</t>
  </si>
  <si>
    <t>'2012-09-21'</t>
  </si>
  <si>
    <t>'2012-09-24'</t>
  </si>
  <si>
    <t>'2012-09-25'</t>
  </si>
  <si>
    <t>'2012-09-26'</t>
  </si>
  <si>
    <t>'2012-09-27'</t>
  </si>
  <si>
    <t>'2012-09-28'</t>
  </si>
  <si>
    <t>'2012-10-08'</t>
  </si>
  <si>
    <t>'2012-10-09'</t>
  </si>
  <si>
    <t>'2012-10-10'</t>
  </si>
  <si>
    <t>'2012-10-11'</t>
  </si>
  <si>
    <t>'2012-10-12'</t>
  </si>
  <si>
    <t>'2012-10-15'</t>
  </si>
  <si>
    <t>'2012-10-16'</t>
  </si>
  <si>
    <t>'2012-10-17'</t>
  </si>
  <si>
    <t>'2012-10-18'</t>
  </si>
  <si>
    <t>'2012-10-19'</t>
  </si>
  <si>
    <t>'2012-10-22'</t>
  </si>
  <si>
    <t>'2012-10-23'</t>
  </si>
  <si>
    <t>'2012-10-24'</t>
  </si>
  <si>
    <t>'2012-10-25'</t>
  </si>
  <si>
    <t>'2012-10-26'</t>
  </si>
  <si>
    <t>'2012-10-29'</t>
  </si>
  <si>
    <t>'2012-10-30'</t>
  </si>
  <si>
    <t>'2012-10-31'</t>
  </si>
  <si>
    <t>'2012-11-01'</t>
  </si>
  <si>
    <t>'2012-11-02'</t>
  </si>
  <si>
    <t>'2012-11-05'</t>
  </si>
  <si>
    <t>'2012-11-06'</t>
  </si>
  <si>
    <t>'2012-11-07'</t>
  </si>
  <si>
    <t>'2012-11-08'</t>
  </si>
  <si>
    <t>'2012-11-09'</t>
  </si>
  <si>
    <t>'2012-11-12'</t>
  </si>
  <si>
    <t>'2012-11-13'</t>
  </si>
  <si>
    <t>'2012-11-14'</t>
  </si>
  <si>
    <t>'2012-11-15'</t>
  </si>
  <si>
    <t>'2012-11-16'</t>
  </si>
  <si>
    <t>'2012-11-19'</t>
  </si>
  <si>
    <t>'2012-11-20'</t>
  </si>
  <si>
    <t>'2012-11-21'</t>
  </si>
  <si>
    <t>'2012-11-22'</t>
  </si>
  <si>
    <t>'2012-11-23'</t>
  </si>
  <si>
    <t>'2012-11-26'</t>
  </si>
  <si>
    <t>'2012-11-27'</t>
  </si>
  <si>
    <t>'2012-11-28'</t>
  </si>
  <si>
    <t>'2012-11-29'</t>
  </si>
  <si>
    <t>'2012-11-30'</t>
  </si>
  <si>
    <t>'2012-12-03'</t>
  </si>
  <si>
    <t>'2012-12-04'</t>
  </si>
  <si>
    <t>'2012-12-05'</t>
  </si>
  <si>
    <t>'2012-12-06'</t>
  </si>
  <si>
    <t>'2012-12-07'</t>
  </si>
  <si>
    <t>'2012-12-10'</t>
  </si>
  <si>
    <t>'2012-12-11'</t>
  </si>
  <si>
    <t>'2012-12-12'</t>
  </si>
  <si>
    <t>'2012-12-13'</t>
  </si>
  <si>
    <t>'2012-12-14'</t>
  </si>
  <si>
    <t>'2012-12-17'</t>
  </si>
  <si>
    <t>'2012-12-18'</t>
  </si>
  <si>
    <t>'2012-12-19'</t>
  </si>
  <si>
    <t>'2012-12-20'</t>
  </si>
  <si>
    <t>'2012-12-21'</t>
  </si>
  <si>
    <t>'2012-12-24'</t>
  </si>
  <si>
    <t>'2012-12-25'</t>
  </si>
  <si>
    <t>'2012-12-26'</t>
  </si>
  <si>
    <t>'2012-12-27'</t>
  </si>
  <si>
    <t>'2012-12-28'</t>
  </si>
  <si>
    <t>'2012-12-31'</t>
  </si>
  <si>
    <t>'2013-01-04'</t>
  </si>
  <si>
    <t>'2013-01-07'</t>
  </si>
  <si>
    <t>'2013-01-08'</t>
  </si>
  <si>
    <t>'2013-01-09'</t>
  </si>
  <si>
    <t>'2013-01-10'</t>
  </si>
  <si>
    <t>'2013-01-11'</t>
  </si>
  <si>
    <t>'2013-01-14'</t>
  </si>
  <si>
    <t>'2013-01-15'</t>
  </si>
  <si>
    <t>'2013-01-16'</t>
  </si>
  <si>
    <t>'2013-01-17'</t>
  </si>
  <si>
    <t>'2013-01-18'</t>
  </si>
  <si>
    <t>'2013-01-21'</t>
  </si>
  <si>
    <t>'2013-01-22'</t>
  </si>
  <si>
    <t>'2013-01-23'</t>
  </si>
  <si>
    <t>'2013-01-24'</t>
  </si>
  <si>
    <t>'2013-01-25'</t>
  </si>
  <si>
    <t>'2013-01-28'</t>
  </si>
  <si>
    <t>'2013-01-29'</t>
  </si>
  <si>
    <t>'2013-01-30'</t>
  </si>
  <si>
    <t>'2013-01-31'</t>
  </si>
  <si>
    <t>'2013-02-01'</t>
  </si>
  <si>
    <t>'2013-02-04'</t>
  </si>
  <si>
    <t>'2013-02-05'</t>
  </si>
  <si>
    <t>'2013-02-06'</t>
  </si>
  <si>
    <t>'2013-02-07'</t>
  </si>
  <si>
    <t>'2013-02-08'</t>
  </si>
  <si>
    <t>'2013-02-18'</t>
  </si>
  <si>
    <t>'2013-02-19'</t>
  </si>
  <si>
    <t>'2013-02-20'</t>
  </si>
  <si>
    <t>'2013-02-21'</t>
  </si>
  <si>
    <t>'2013-02-22'</t>
  </si>
  <si>
    <t>'2013-02-25'</t>
  </si>
  <si>
    <t>'2013-02-26'</t>
  </si>
  <si>
    <t>'2013-02-27'</t>
  </si>
  <si>
    <t>'2013-02-28'</t>
  </si>
  <si>
    <t>'2013-03-01'</t>
  </si>
  <si>
    <t>'2013-03-04'</t>
  </si>
  <si>
    <t>'2013-03-05'</t>
  </si>
  <si>
    <t>'2013-03-06'</t>
  </si>
  <si>
    <t>'2013-03-07'</t>
  </si>
  <si>
    <t>'2013-03-08'</t>
  </si>
  <si>
    <t>'2013-03-11'</t>
  </si>
  <si>
    <t>'2013-03-12'</t>
  </si>
  <si>
    <t>'2013-03-13'</t>
  </si>
  <si>
    <t>'2013-03-14'</t>
  </si>
  <si>
    <t>'2013-03-15'</t>
  </si>
  <si>
    <t>'2013-03-18'</t>
  </si>
  <si>
    <t>'2013-03-19'</t>
  </si>
  <si>
    <t>'2013-03-20'</t>
  </si>
  <si>
    <t>'2013-03-21'</t>
  </si>
  <si>
    <t>'2013-03-22'</t>
  </si>
  <si>
    <t>'2013-03-25'</t>
  </si>
  <si>
    <t>'2013-03-26'</t>
  </si>
  <si>
    <t>'2013-03-27'</t>
  </si>
  <si>
    <t>'2013-03-28'</t>
  </si>
  <si>
    <t>'2013-03-29'</t>
  </si>
  <si>
    <t>'2013-04-01'</t>
  </si>
  <si>
    <t>'2013-04-02'</t>
  </si>
  <si>
    <t>'2013-04-03'</t>
  </si>
  <si>
    <t>'2013-04-08'</t>
  </si>
  <si>
    <t>'2013-04-09'</t>
  </si>
  <si>
    <t>'2013-04-10'</t>
  </si>
  <si>
    <t>'2013-04-11'</t>
  </si>
  <si>
    <t>'2013-04-12'</t>
  </si>
  <si>
    <t>'2013-04-15'</t>
  </si>
  <si>
    <t>'2013-04-16'</t>
  </si>
  <si>
    <t>'2013-04-17'</t>
  </si>
  <si>
    <t>'2013-04-18'</t>
  </si>
  <si>
    <t>'2013-04-19'</t>
  </si>
  <si>
    <t>'2013-04-22'</t>
  </si>
  <si>
    <t>'2013-04-23'</t>
  </si>
  <si>
    <t>'2013-04-24'</t>
  </si>
  <si>
    <t>'2013-04-25'</t>
  </si>
  <si>
    <t>'2013-04-26'</t>
  </si>
  <si>
    <t>'2013-05-02'</t>
  </si>
  <si>
    <t>'2013-05-03'</t>
  </si>
  <si>
    <t>'2013-05-06'</t>
  </si>
  <si>
    <t>'2013-05-07'</t>
  </si>
  <si>
    <t>'2013-05-08'</t>
  </si>
  <si>
    <t>'2013-05-09'</t>
  </si>
  <si>
    <t>'2013-05-10'</t>
  </si>
  <si>
    <t>'2013-05-13'</t>
  </si>
  <si>
    <t>'2013-05-14'</t>
  </si>
  <si>
    <t>'2013-05-15'</t>
  </si>
  <si>
    <t>'2013-05-16'</t>
  </si>
  <si>
    <t>'2013-05-17'</t>
  </si>
  <si>
    <t>'2013-05-20'</t>
  </si>
  <si>
    <t>'2013-05-21'</t>
  </si>
  <si>
    <t>'2013-05-22'</t>
  </si>
  <si>
    <t>'2013-05-23'</t>
  </si>
  <si>
    <t>'2013-05-24'</t>
  </si>
  <si>
    <t>'2013-05-27'</t>
  </si>
  <si>
    <t>'2013-05-28'</t>
  </si>
  <si>
    <t>'2013-05-29'</t>
  </si>
  <si>
    <t>'2013-05-30'</t>
  </si>
  <si>
    <t>'2013-05-31'</t>
  </si>
  <si>
    <t>'2013-06-03'</t>
  </si>
  <si>
    <t>'2013-06-04'</t>
  </si>
  <si>
    <t>'2013-06-05'</t>
  </si>
  <si>
    <t>'2013-06-06'</t>
  </si>
  <si>
    <t>'2013-06-07'</t>
  </si>
  <si>
    <t>'2013-06-13'</t>
  </si>
  <si>
    <t>'2013-06-14'</t>
  </si>
  <si>
    <t>'2013-06-17'</t>
  </si>
  <si>
    <t>'2013-06-18'</t>
  </si>
  <si>
    <t>'2013-06-19'</t>
  </si>
  <si>
    <t>'2013-06-20'</t>
  </si>
  <si>
    <t>'2013-06-21'</t>
  </si>
  <si>
    <t>'2013-06-24'</t>
  </si>
  <si>
    <t>'2013-06-25'</t>
  </si>
  <si>
    <t>'2013-06-26'</t>
  </si>
  <si>
    <t>'2013-06-27'</t>
  </si>
  <si>
    <t>'2013-06-28'</t>
  </si>
  <si>
    <t>'2013-07-01'</t>
  </si>
  <si>
    <t>'2013-07-02'</t>
  </si>
  <si>
    <t>'2013-07-03'</t>
  </si>
  <si>
    <t>'2013-07-04'</t>
  </si>
  <si>
    <t>'2013-07-05'</t>
  </si>
  <si>
    <t>'2013-07-08'</t>
  </si>
  <si>
    <t>'2013-07-09'</t>
  </si>
  <si>
    <t>'2013-07-10'</t>
  </si>
  <si>
    <t>'2013-07-11'</t>
  </si>
  <si>
    <t>'2013-07-12'</t>
  </si>
  <si>
    <t>'2013-07-15'</t>
  </si>
  <si>
    <t>'2013-07-16'</t>
  </si>
  <si>
    <t>'2013-07-17'</t>
  </si>
  <si>
    <t>'2013-07-18'</t>
  </si>
  <si>
    <t>'2013-07-19'</t>
  </si>
  <si>
    <t>'2013-07-22'</t>
  </si>
  <si>
    <t>'2013-07-23'</t>
  </si>
  <si>
    <t>'2013-07-24'</t>
  </si>
  <si>
    <t>'2013-07-25'</t>
  </si>
  <si>
    <t>'2013-07-26'</t>
  </si>
  <si>
    <t>'2013-07-29'</t>
  </si>
  <si>
    <t>'2013-07-30'</t>
  </si>
  <si>
    <t>'2013-07-31'</t>
  </si>
  <si>
    <t>'2013-08-01'</t>
  </si>
  <si>
    <t>'2013-08-02'</t>
  </si>
  <si>
    <t>'2013-08-05'</t>
  </si>
  <si>
    <t>'2013-08-06'</t>
  </si>
  <si>
    <t>'2013-08-07'</t>
  </si>
  <si>
    <t>'2013-08-08'</t>
  </si>
  <si>
    <t>'2013-08-09'</t>
  </si>
  <si>
    <t>'2013-08-12'</t>
  </si>
  <si>
    <t>'2013-08-13'</t>
  </si>
  <si>
    <t>'2013-08-14'</t>
  </si>
  <si>
    <t>'2013-08-15'</t>
  </si>
  <si>
    <t>'2013-08-16'</t>
  </si>
  <si>
    <t>'2013-08-19'</t>
  </si>
  <si>
    <t>'2013-08-20'</t>
  </si>
  <si>
    <t>'2013-08-21'</t>
  </si>
  <si>
    <t>'2013-08-22'</t>
  </si>
  <si>
    <t>'2013-08-23'</t>
  </si>
  <si>
    <t>'2013-08-26'</t>
  </si>
  <si>
    <t>'2013-08-27'</t>
  </si>
  <si>
    <t>'2013-08-28'</t>
  </si>
  <si>
    <t>'2013-08-29'</t>
  </si>
  <si>
    <t>'2013-08-30'</t>
  </si>
  <si>
    <t>'2013-09-02'</t>
  </si>
  <si>
    <t>'2013-09-03'</t>
  </si>
  <si>
    <t>'2013-09-04'</t>
  </si>
  <si>
    <t>'2013-09-05'</t>
  </si>
  <si>
    <t>'2013-09-06'</t>
  </si>
  <si>
    <t>'2013-09-09'</t>
  </si>
  <si>
    <t>'2013-09-10'</t>
  </si>
  <si>
    <t>'2013-09-11'</t>
  </si>
  <si>
    <t>'2013-09-12'</t>
  </si>
  <si>
    <t>'2013-09-13'</t>
  </si>
  <si>
    <t>'2013-09-16'</t>
  </si>
  <si>
    <t>'2013-09-17'</t>
  </si>
  <si>
    <t>'2013-09-18'</t>
  </si>
  <si>
    <t>'2013-09-23'</t>
  </si>
  <si>
    <t>'2013-09-24'</t>
  </si>
  <si>
    <t>'2013-09-25'</t>
  </si>
  <si>
    <t>'2013-09-26'</t>
  </si>
  <si>
    <t>'2013-09-27'</t>
  </si>
  <si>
    <t>'2013-09-30'</t>
  </si>
  <si>
    <t>'2013-10-08'</t>
  </si>
  <si>
    <t>'2013-10-09'</t>
  </si>
  <si>
    <t>'2013-10-10'</t>
  </si>
  <si>
    <t>'2013-10-11'</t>
  </si>
  <si>
    <t>'2013-10-14'</t>
  </si>
  <si>
    <t>'2013-10-15'</t>
  </si>
  <si>
    <t>'2013-10-16'</t>
  </si>
  <si>
    <t>'2013-10-17'</t>
  </si>
  <si>
    <t>'2013-10-18'</t>
  </si>
  <si>
    <t>'2013-10-21'</t>
  </si>
  <si>
    <t>'2013-10-22'</t>
  </si>
  <si>
    <t>'2013-10-23'</t>
  </si>
  <si>
    <t>'2013-10-24'</t>
  </si>
  <si>
    <t>'2013-10-25'</t>
  </si>
  <si>
    <t>'2013-10-28'</t>
  </si>
  <si>
    <t>'2013-10-29'</t>
  </si>
  <si>
    <t>'2013-10-30'</t>
  </si>
  <si>
    <t>'2013-10-31'</t>
  </si>
  <si>
    <t>'2013-11-01'</t>
  </si>
  <si>
    <t>'2013-11-04'</t>
  </si>
  <si>
    <t>'2013-11-05'</t>
  </si>
  <si>
    <t>'2013-11-06'</t>
  </si>
  <si>
    <t>'2013-11-07'</t>
  </si>
  <si>
    <t>'2013-11-08'</t>
  </si>
  <si>
    <t>'2013-11-11'</t>
  </si>
  <si>
    <t>'2013-11-12'</t>
  </si>
  <si>
    <t>'2013-11-13'</t>
  </si>
  <si>
    <t>'2013-11-14'</t>
  </si>
  <si>
    <t>'2013-11-15'</t>
  </si>
  <si>
    <t>'2013-11-18'</t>
  </si>
  <si>
    <t>'2013-11-19'</t>
  </si>
  <si>
    <t>'2013-11-20'</t>
  </si>
  <si>
    <t>'2013-11-21'</t>
  </si>
  <si>
    <t>'2013-11-22'</t>
  </si>
  <si>
    <t>'2013-11-25'</t>
  </si>
  <si>
    <t>'2013-11-26'</t>
  </si>
  <si>
    <t>'2013-11-27'</t>
  </si>
  <si>
    <t>'2013-11-28'</t>
  </si>
  <si>
    <t>'2013-11-29'</t>
  </si>
  <si>
    <t>'2013-12-02'</t>
  </si>
  <si>
    <t>'2013-12-03'</t>
  </si>
  <si>
    <t>'2013-12-04'</t>
  </si>
  <si>
    <t>'2013-12-05'</t>
  </si>
  <si>
    <t>'2013-12-06'</t>
  </si>
  <si>
    <t>'2013-12-09'</t>
  </si>
  <si>
    <t>'2013-12-10'</t>
  </si>
  <si>
    <t>'2013-12-11'</t>
  </si>
  <si>
    <t>'2013-12-12'</t>
  </si>
  <si>
    <t>'2013-12-13'</t>
  </si>
  <si>
    <t>'2013-12-16'</t>
  </si>
  <si>
    <t>'2013-12-17'</t>
  </si>
  <si>
    <t>'2013-12-18'</t>
  </si>
  <si>
    <t>'2013-12-19'</t>
  </si>
  <si>
    <t>'2013-12-20'</t>
  </si>
  <si>
    <t>'2013-12-23'</t>
  </si>
  <si>
    <t>'2013-12-24'</t>
  </si>
  <si>
    <t>'2013-12-25'</t>
  </si>
  <si>
    <t>'2013-12-26'</t>
  </si>
  <si>
    <t>'2013-12-27'</t>
  </si>
  <si>
    <t>'2013-12-30'</t>
  </si>
  <si>
    <t>'2013-12-31'</t>
  </si>
  <si>
    <t>'2014-01-02'</t>
  </si>
  <si>
    <t>'2014-01-03'</t>
  </si>
  <si>
    <t>'2014-01-06'</t>
  </si>
  <si>
    <t>'2014-01-07'</t>
  </si>
  <si>
    <t>'2014-01-08'</t>
  </si>
  <si>
    <t>'2014-01-09'</t>
  </si>
  <si>
    <t>'2014-01-10'</t>
  </si>
  <si>
    <t>'2014-01-13'</t>
  </si>
  <si>
    <t>'2014-01-14'</t>
  </si>
  <si>
    <t>'2014-01-15'</t>
  </si>
  <si>
    <t>'2014-01-16'</t>
  </si>
  <si>
    <t>'2014-01-17'</t>
  </si>
  <si>
    <t>'2014-01-20'</t>
  </si>
  <si>
    <t>'2014-01-21'</t>
  </si>
  <si>
    <t>'2014-01-22'</t>
  </si>
  <si>
    <t>'2014-01-23'</t>
  </si>
  <si>
    <t>'2014-01-24'</t>
  </si>
  <si>
    <t>'2014-01-27'</t>
  </si>
  <si>
    <t>'2014-01-28'</t>
  </si>
  <si>
    <t>'2014-01-29'</t>
  </si>
  <si>
    <t>'2014-01-30'</t>
  </si>
  <si>
    <t>'2014-02-07'</t>
  </si>
  <si>
    <t>'2014-02-10'</t>
  </si>
  <si>
    <t>'2014-02-11'</t>
  </si>
  <si>
    <t>'2014-02-12'</t>
  </si>
  <si>
    <t>'2014-02-13'</t>
  </si>
  <si>
    <t>'2014-02-14'</t>
  </si>
  <si>
    <t>'2014-02-17'</t>
  </si>
  <si>
    <t>'2014-02-18'</t>
  </si>
  <si>
    <t>'2014-02-19'</t>
  </si>
  <si>
    <t>'2014-02-20'</t>
  </si>
  <si>
    <t>'2014-02-21'</t>
  </si>
  <si>
    <t>'2014-02-24'</t>
  </si>
  <si>
    <t>'2014-02-25'</t>
  </si>
  <si>
    <t>'2014-02-26'</t>
  </si>
  <si>
    <t>'2014-02-27'</t>
  </si>
  <si>
    <t>'2014-02-28'</t>
  </si>
  <si>
    <t>'2014-03-03'</t>
  </si>
  <si>
    <t>'2014-03-04'</t>
  </si>
  <si>
    <t>'2014-03-05'</t>
  </si>
  <si>
    <t>'2014-03-06'</t>
  </si>
  <si>
    <t>'2014-03-07'</t>
  </si>
  <si>
    <t>'2014-03-10'</t>
  </si>
  <si>
    <t>'2014-03-11'</t>
  </si>
  <si>
    <t>'2014-03-12'</t>
  </si>
  <si>
    <t>'2014-03-13'</t>
  </si>
  <si>
    <t>'2014-03-14'</t>
  </si>
  <si>
    <t>'2014-03-17'</t>
  </si>
  <si>
    <t>'2014-03-18'</t>
  </si>
  <si>
    <t>'2014-03-19'</t>
  </si>
  <si>
    <t>'2014-03-20'</t>
  </si>
  <si>
    <t>'2014-03-21'</t>
  </si>
  <si>
    <t>'2014-03-24'</t>
  </si>
  <si>
    <t>'2014-03-25'</t>
  </si>
  <si>
    <t>'2014-03-26'</t>
  </si>
  <si>
    <t>'2014-03-27'</t>
  </si>
  <si>
    <t>'2014-03-28'</t>
  </si>
  <si>
    <t>'2014-03-31'</t>
  </si>
  <si>
    <t>'2014-04-01'</t>
  </si>
  <si>
    <t>'2014-04-02'</t>
  </si>
  <si>
    <t>'2014-04-03'</t>
  </si>
  <si>
    <t>'2014-04-04'</t>
  </si>
  <si>
    <t>'2014-04-08'</t>
  </si>
  <si>
    <t>'2014-04-09'</t>
  </si>
  <si>
    <t>'2014-04-10'</t>
  </si>
  <si>
    <t>'2014-04-11'</t>
  </si>
  <si>
    <t>'2014-04-14'</t>
  </si>
  <si>
    <t>'2014-04-15'</t>
  </si>
  <si>
    <t>'2014-04-16'</t>
  </si>
  <si>
    <t>'2014-04-17'</t>
  </si>
  <si>
    <t>'2014-04-18'</t>
  </si>
  <si>
    <t>'2014-04-21'</t>
  </si>
  <si>
    <t>'2014-04-22'</t>
  </si>
  <si>
    <t>'2014-04-23'</t>
  </si>
  <si>
    <t>'2014-04-24'</t>
  </si>
  <si>
    <t>'2014-04-25'</t>
  </si>
  <si>
    <t>'2014-04-28'</t>
  </si>
  <si>
    <t>'2014-04-29'</t>
  </si>
  <si>
    <t>'2014-04-30'</t>
  </si>
  <si>
    <t>'2014-05-05'</t>
  </si>
  <si>
    <t>'2014-05-06'</t>
  </si>
  <si>
    <t>'2014-05-07'</t>
  </si>
  <si>
    <t>'2014-05-08'</t>
  </si>
  <si>
    <t>'2014-05-09'</t>
  </si>
  <si>
    <t>'2014-05-12'</t>
  </si>
  <si>
    <t>'2014-05-13'</t>
  </si>
  <si>
    <t>'2014-05-14'</t>
  </si>
  <si>
    <t>'2014-05-15'</t>
  </si>
  <si>
    <t>'2014-05-16'</t>
  </si>
  <si>
    <t>'2014-05-19'</t>
  </si>
  <si>
    <t>'2014-05-20'</t>
  </si>
  <si>
    <t>'2014-05-21'</t>
  </si>
  <si>
    <t>'2014-05-22'</t>
  </si>
  <si>
    <t>'2014-05-23'</t>
  </si>
  <si>
    <t>'2014-05-26'</t>
  </si>
  <si>
    <t>'2014-05-27'</t>
  </si>
  <si>
    <t>'2014-05-28'</t>
  </si>
  <si>
    <t>'2014-05-29'</t>
  </si>
  <si>
    <t>'2014-05-30'</t>
  </si>
  <si>
    <t>'2014-06-03'</t>
  </si>
  <si>
    <t>'2014-06-04'</t>
  </si>
  <si>
    <t>'2014-06-05'</t>
  </si>
  <si>
    <t>'2014-06-06'</t>
  </si>
  <si>
    <t>'2014-06-09'</t>
  </si>
  <si>
    <t>'2014-06-10'</t>
  </si>
  <si>
    <t>'2014-06-11'</t>
  </si>
  <si>
    <t>'2014-06-12'</t>
  </si>
  <si>
    <t>'2014-06-13'</t>
  </si>
  <si>
    <t>'2014-06-16'</t>
  </si>
  <si>
    <t>'2014-06-17'</t>
  </si>
  <si>
    <t>'2014-06-18'</t>
  </si>
  <si>
    <t>'2014-06-19'</t>
  </si>
  <si>
    <t>'2014-06-20'</t>
  </si>
  <si>
    <t>'2014-06-23'</t>
  </si>
  <si>
    <t>'2014-06-24'</t>
  </si>
  <si>
    <t>'2014-06-25'</t>
  </si>
  <si>
    <t>'2014-06-26'</t>
  </si>
  <si>
    <t>'2014-06-27'</t>
  </si>
  <si>
    <t>'2014-06-30'</t>
  </si>
  <si>
    <t>'2014-07-01'</t>
  </si>
  <si>
    <t>'2014-07-02'</t>
  </si>
  <si>
    <t>'2014-07-03'</t>
  </si>
  <si>
    <t>'2014-07-04'</t>
  </si>
  <si>
    <t>'2014-07-07'</t>
  </si>
  <si>
    <t>'2014-07-08'</t>
  </si>
  <si>
    <t>'2014-07-09'</t>
  </si>
  <si>
    <t>'2014-07-10'</t>
  </si>
  <si>
    <t>'2014-07-11'</t>
  </si>
  <si>
    <t>'2014-07-14'</t>
  </si>
  <si>
    <t>'2014-07-15'</t>
  </si>
  <si>
    <t>'2014-07-16'</t>
  </si>
  <si>
    <t>'2014-07-17'</t>
  </si>
  <si>
    <t>'2014-07-18'</t>
  </si>
  <si>
    <t>'2014-07-21'</t>
  </si>
  <si>
    <t>'2014-07-22'</t>
  </si>
  <si>
    <t>'2014-07-23'</t>
  </si>
  <si>
    <t>'2014-07-24'</t>
  </si>
  <si>
    <t>'2014-07-25'</t>
  </si>
  <si>
    <t>'2014-07-28'</t>
  </si>
  <si>
    <t>'2014-07-29'</t>
  </si>
  <si>
    <t>'2014-07-30'</t>
  </si>
  <si>
    <t>'2014-07-31'</t>
  </si>
  <si>
    <t>'2014-08-01'</t>
  </si>
  <si>
    <t>'2014-08-04'</t>
  </si>
  <si>
    <t>'2014-08-05'</t>
  </si>
  <si>
    <t>'2014-08-06'</t>
  </si>
  <si>
    <t>'2014-08-07'</t>
  </si>
  <si>
    <t>'2014-08-08'</t>
  </si>
  <si>
    <t>'2014-08-11'</t>
  </si>
  <si>
    <t>'2014-08-12'</t>
  </si>
  <si>
    <t>'2014-08-13'</t>
  </si>
  <si>
    <t>'2014-08-14'</t>
  </si>
  <si>
    <t>'2014-08-15'</t>
  </si>
  <si>
    <t>'2014-08-18'</t>
  </si>
  <si>
    <t>'2014-08-19'</t>
  </si>
  <si>
    <t>'2014-08-20'</t>
  </si>
  <si>
    <t>'2014-08-21'</t>
  </si>
  <si>
    <t>'2014-08-22'</t>
  </si>
  <si>
    <t>'2014-08-25'</t>
  </si>
  <si>
    <t>'2014-08-26'</t>
  </si>
  <si>
    <t>'2014-08-27'</t>
  </si>
  <si>
    <t>'2014-08-28'</t>
  </si>
  <si>
    <t>'2014-08-29'</t>
  </si>
  <si>
    <t>'2014-09-01'</t>
  </si>
  <si>
    <t>'2014-09-02'</t>
  </si>
  <si>
    <t>'2014-09-03'</t>
  </si>
  <si>
    <t>'2014-09-04'</t>
  </si>
  <si>
    <t>'2014-09-05'</t>
  </si>
  <si>
    <t>'2014-09-09'</t>
  </si>
  <si>
    <t>'2014-09-10'</t>
  </si>
  <si>
    <t>'2014-09-11'</t>
  </si>
  <si>
    <t>'2014-09-12'</t>
  </si>
  <si>
    <t>'2014-09-15'</t>
  </si>
  <si>
    <t>'2014-09-16'</t>
  </si>
  <si>
    <t>'2014-09-17'</t>
  </si>
  <si>
    <t>'2014-09-18'</t>
  </si>
  <si>
    <t>'2014-09-19'</t>
  </si>
  <si>
    <t>'2014-09-22'</t>
  </si>
  <si>
    <t>'2014-09-23'</t>
  </si>
  <si>
    <t>'2014-09-24'</t>
  </si>
  <si>
    <t>'2014-09-25'</t>
  </si>
  <si>
    <t>'2014-09-26'</t>
  </si>
  <si>
    <t>'2014-09-29'</t>
  </si>
  <si>
    <t>'2014-09-30'</t>
  </si>
  <si>
    <t>'2014-10-08'</t>
  </si>
  <si>
    <t>'2014-10-09'</t>
  </si>
  <si>
    <t>'2014-10-10'</t>
  </si>
  <si>
    <t>'2014-10-13'</t>
  </si>
  <si>
    <t>'2014-10-14'</t>
  </si>
  <si>
    <t>'2014-10-15'</t>
  </si>
  <si>
    <t>'2014-10-16'</t>
  </si>
  <si>
    <t>'2014-10-17'</t>
  </si>
  <si>
    <t>'2014-10-20'</t>
  </si>
  <si>
    <t>'2014-10-21'</t>
  </si>
  <si>
    <t>'2014-10-22'</t>
  </si>
  <si>
    <t>'2014-10-23'</t>
  </si>
  <si>
    <t>'2014-10-24'</t>
  </si>
  <si>
    <t>'2014-10-27'</t>
  </si>
  <si>
    <t>'2014-10-28'</t>
  </si>
  <si>
    <t>'2014-10-29'</t>
  </si>
  <si>
    <t>'2014-10-30'</t>
  </si>
  <si>
    <t>'2014-10-31'</t>
  </si>
  <si>
    <t>'2014-11-03'</t>
  </si>
  <si>
    <t>'2014-11-04'</t>
  </si>
  <si>
    <t>'2014-11-05'</t>
  </si>
  <si>
    <t>'2014-11-06'</t>
  </si>
  <si>
    <t>'2014-11-07'</t>
  </si>
  <si>
    <t>'2014-11-10'</t>
  </si>
  <si>
    <t>'2014-11-11'</t>
  </si>
  <si>
    <t>'2014-11-12'</t>
  </si>
  <si>
    <t>'2014-11-13'</t>
  </si>
  <si>
    <t>'2014-11-14'</t>
  </si>
  <si>
    <t>'2014-11-17'</t>
  </si>
  <si>
    <t>'2014-11-18'</t>
  </si>
  <si>
    <t>'2014-11-19'</t>
  </si>
  <si>
    <t>'2014-11-20'</t>
  </si>
  <si>
    <t>'2014-11-21'</t>
  </si>
  <si>
    <t>'2014-11-24'</t>
  </si>
  <si>
    <t>'2014-11-25'</t>
  </si>
  <si>
    <t>'2014-11-26'</t>
  </si>
  <si>
    <t>'2014-11-27'</t>
  </si>
  <si>
    <t>'2014-11-28'</t>
  </si>
  <si>
    <t>'2014-12-01'</t>
  </si>
  <si>
    <t>'2014-12-02'</t>
  </si>
  <si>
    <t>'2014-12-03'</t>
  </si>
  <si>
    <t>'2014-12-04'</t>
  </si>
  <si>
    <t>'2014-12-05'</t>
  </si>
  <si>
    <t>'2014-12-08'</t>
  </si>
  <si>
    <t>'2014-12-09'</t>
  </si>
  <si>
    <t>'2014-12-10'</t>
  </si>
  <si>
    <t>'2014-12-11'</t>
  </si>
  <si>
    <t>'2014-12-12'</t>
  </si>
  <si>
    <t>'2014-12-15'</t>
  </si>
  <si>
    <t>'2014-12-16'</t>
  </si>
  <si>
    <t>'2014-12-17'</t>
  </si>
  <si>
    <t>'2014-12-18'</t>
  </si>
  <si>
    <t>'2014-12-19'</t>
  </si>
  <si>
    <t>'2014-12-22'</t>
  </si>
  <si>
    <t>'2014-12-23'</t>
  </si>
  <si>
    <t>'2014-12-24'</t>
  </si>
  <si>
    <t>'2014-12-25'</t>
  </si>
  <si>
    <t>'2014-12-26'</t>
  </si>
  <si>
    <t>'2014-12-29'</t>
  </si>
  <si>
    <t>'2014-12-30'</t>
  </si>
  <si>
    <t>'2014-12-31'</t>
  </si>
  <si>
    <t>'2015-01-05'</t>
  </si>
  <si>
    <t>'2015-01-06'</t>
  </si>
  <si>
    <t>'2015-01-07'</t>
  </si>
  <si>
    <t>'2015-01-08'</t>
  </si>
  <si>
    <t>'2015-01-09'</t>
  </si>
  <si>
    <t>'2015-01-12'</t>
  </si>
  <si>
    <t>'2015-01-13'</t>
  </si>
  <si>
    <t>'2015-01-14'</t>
  </si>
  <si>
    <t>'2015-01-15'</t>
  </si>
  <si>
    <t>'2015-01-16'</t>
  </si>
  <si>
    <t>'2015-01-19'</t>
  </si>
  <si>
    <t>'2015-01-20'</t>
  </si>
  <si>
    <t>'2015-01-21'</t>
  </si>
  <si>
    <t>'2015-01-22'</t>
  </si>
  <si>
    <t>'2015-01-23'</t>
  </si>
  <si>
    <t>'2015-01-26'</t>
  </si>
  <si>
    <t>'2015-01-27'</t>
  </si>
  <si>
    <t>'2015-01-28'</t>
  </si>
  <si>
    <t>'2015-01-29'</t>
  </si>
  <si>
    <t>'2015-01-30'</t>
  </si>
  <si>
    <t>'2015-02-02'</t>
  </si>
  <si>
    <t>'2015-02-03'</t>
  </si>
  <si>
    <t>'2015-02-04'</t>
  </si>
  <si>
    <t>'2015-02-05'</t>
  </si>
  <si>
    <t>'2015-02-06'</t>
  </si>
  <si>
    <t>'2015-02-09'</t>
  </si>
  <si>
    <t>'2015-02-10'</t>
  </si>
  <si>
    <t>'2015-02-11'</t>
  </si>
  <si>
    <t>'2015-02-12'</t>
  </si>
  <si>
    <t>'2015-02-13'</t>
  </si>
  <si>
    <t>'2015-02-16'</t>
  </si>
  <si>
    <t>'2015-02-17'</t>
  </si>
  <si>
    <t>'2015-02-25'</t>
  </si>
  <si>
    <t>'2015-02-26'</t>
  </si>
  <si>
    <t>'2015-02-27'</t>
  </si>
  <si>
    <t>'2015-03-02'</t>
  </si>
  <si>
    <t>'2015-03-03'</t>
  </si>
  <si>
    <t>'2015-03-04'</t>
  </si>
  <si>
    <t>'2015-03-05'</t>
  </si>
  <si>
    <t>'2015-03-06'</t>
  </si>
  <si>
    <t>'2015-03-09'</t>
  </si>
  <si>
    <t>'2015-03-10'</t>
  </si>
  <si>
    <t>'2015-03-11'</t>
  </si>
  <si>
    <t>'2015-03-12'</t>
  </si>
  <si>
    <t>'2015-03-13'</t>
  </si>
  <si>
    <t>'2015-03-16'</t>
  </si>
  <si>
    <t>'2015-03-17'</t>
  </si>
  <si>
    <t>'2015-03-18'</t>
  </si>
  <si>
    <t>'2015-03-19'</t>
  </si>
  <si>
    <t>'2015-03-20'</t>
  </si>
  <si>
    <t>'2015-03-23'</t>
  </si>
  <si>
    <t>'2015-03-24'</t>
  </si>
  <si>
    <t>'2015-03-25'</t>
  </si>
  <si>
    <t>'2015-03-26'</t>
  </si>
  <si>
    <t>'2015-03-27'</t>
  </si>
  <si>
    <t>'2015-03-30'</t>
  </si>
  <si>
    <t>'2015-03-31'</t>
  </si>
  <si>
    <t>'2015-04-01'</t>
  </si>
  <si>
    <t>'2015-04-02'</t>
  </si>
  <si>
    <t>'2015-04-03'</t>
  </si>
  <si>
    <t>'2015-04-07'</t>
  </si>
  <si>
    <t>'2015-04-08'</t>
  </si>
  <si>
    <t>'2015-04-09'</t>
  </si>
  <si>
    <t>'2015-04-10'</t>
  </si>
  <si>
    <t>'2015-04-13'</t>
  </si>
  <si>
    <t>'2015-04-14'</t>
  </si>
  <si>
    <t>'2015-04-15'</t>
  </si>
  <si>
    <t>'2015-04-16'</t>
  </si>
  <si>
    <t>'2015-04-17'</t>
  </si>
  <si>
    <t>'2015-04-20'</t>
  </si>
  <si>
    <t>'2015-04-21'</t>
  </si>
  <si>
    <t>'2015-04-22'</t>
  </si>
  <si>
    <t>'2015-04-23'</t>
  </si>
  <si>
    <t>'2015-04-24'</t>
  </si>
  <si>
    <t>'2015-04-27'</t>
  </si>
  <si>
    <t>'2015-04-28'</t>
  </si>
  <si>
    <t>'2015-04-29'</t>
  </si>
  <si>
    <t>'2015-04-30'</t>
  </si>
  <si>
    <t>'2015-05-04'</t>
  </si>
  <si>
    <t>'2015-05-05'</t>
  </si>
  <si>
    <t>'2015-05-06'</t>
  </si>
  <si>
    <t>'2015-05-07'</t>
  </si>
  <si>
    <t>'2015-05-08'</t>
  </si>
  <si>
    <t>'2015-05-11'</t>
  </si>
  <si>
    <t>'2015-05-12'</t>
  </si>
  <si>
    <t>'2015-05-13'</t>
  </si>
  <si>
    <t>'2015-05-14'</t>
  </si>
  <si>
    <t>'2015-05-15'</t>
  </si>
  <si>
    <t>'2015-05-18'</t>
  </si>
  <si>
    <t>'2015-05-19'</t>
  </si>
  <si>
    <t>'2015-05-20'</t>
  </si>
  <si>
    <t>'2015-05-21'</t>
  </si>
  <si>
    <t>'2015-05-22'</t>
  </si>
  <si>
    <t>'2015-05-25'</t>
  </si>
  <si>
    <t>'2015-05-26'</t>
  </si>
  <si>
    <t>'2015-05-27'</t>
  </si>
  <si>
    <t>'2015-05-28'</t>
  </si>
  <si>
    <t>'2015-05-29'</t>
  </si>
  <si>
    <t>'2015-06-01'</t>
  </si>
  <si>
    <t>'2015-06-02'</t>
  </si>
  <si>
    <t>'2015-06-03'</t>
  </si>
  <si>
    <t>'2015-06-04'</t>
  </si>
  <si>
    <t>'2015-06-05'</t>
  </si>
  <si>
    <t>'2015-06-08'</t>
  </si>
  <si>
    <t>'2015-06-09'</t>
  </si>
  <si>
    <t>'2015-06-10'</t>
  </si>
  <si>
    <t>'2015-06-11'</t>
  </si>
  <si>
    <t>'2015-06-12'</t>
  </si>
  <si>
    <t>'2015-06-15'</t>
  </si>
  <si>
    <t>'2015-06-16'</t>
  </si>
  <si>
    <t>'2015-06-17'</t>
  </si>
  <si>
    <t>'2015-06-18'</t>
  </si>
  <si>
    <t>'2015-06-19'</t>
  </si>
  <si>
    <t>'2015-06-23'</t>
  </si>
  <si>
    <t>'2015-06-24'</t>
  </si>
  <si>
    <t>'2015-06-25'</t>
  </si>
  <si>
    <t>'2015-06-26'</t>
  </si>
  <si>
    <t>'2015-06-29'</t>
  </si>
  <si>
    <t>'2015-06-30'</t>
  </si>
  <si>
    <t>'2015-07-01'</t>
  </si>
  <si>
    <t>'2015-07-02'</t>
  </si>
  <si>
    <t>'2015-07-03'</t>
  </si>
  <si>
    <t>'2015-07-06'</t>
  </si>
  <si>
    <t>'2015-07-07'</t>
  </si>
  <si>
    <t>'2015-07-08'</t>
  </si>
  <si>
    <t>'2015-07-09'</t>
  </si>
  <si>
    <t>'2015-07-10'</t>
  </si>
  <si>
    <t>'2015-07-13'</t>
  </si>
  <si>
    <t>'2015-07-14'</t>
  </si>
  <si>
    <t>'2015-07-15'</t>
  </si>
  <si>
    <t>'2015-07-16'</t>
  </si>
  <si>
    <t>'2015-07-17'</t>
  </si>
  <si>
    <t>'2015-07-20'</t>
  </si>
  <si>
    <t>'2015-07-21'</t>
  </si>
  <si>
    <t>'2015-07-22'</t>
  </si>
  <si>
    <t>'2015-07-23'</t>
  </si>
  <si>
    <t>'2015-07-24'</t>
  </si>
  <si>
    <t>'2015-07-27'</t>
  </si>
  <si>
    <t>'2015-07-28'</t>
  </si>
  <si>
    <t>'2015-07-29'</t>
  </si>
  <si>
    <t>'2015-07-30'</t>
  </si>
  <si>
    <t>'2015-07-31'</t>
  </si>
  <si>
    <t>'2015-08-03'</t>
  </si>
  <si>
    <t>'2015-08-04'</t>
  </si>
  <si>
    <t>'2015-08-05'</t>
  </si>
  <si>
    <t>'2015-08-06'</t>
  </si>
  <si>
    <t>'2015-08-07'</t>
  </si>
  <si>
    <t>'2015-08-10'</t>
  </si>
  <si>
    <t>'2015-08-11'</t>
  </si>
  <si>
    <t>'2015-08-12'</t>
  </si>
  <si>
    <t>'2015-08-13'</t>
  </si>
  <si>
    <t>'2015-08-14'</t>
  </si>
  <si>
    <t>'2015-08-17'</t>
  </si>
  <si>
    <t>'2015-08-18'</t>
  </si>
  <si>
    <t>'2015-08-19'</t>
  </si>
  <si>
    <t>'2015-08-20'</t>
  </si>
  <si>
    <t>'2015-08-21'</t>
  </si>
  <si>
    <t>'2015-08-24'</t>
  </si>
  <si>
    <t>'2015-08-25'</t>
  </si>
  <si>
    <t>'2015-08-26'</t>
  </si>
  <si>
    <t>'2015-08-27'</t>
  </si>
  <si>
    <t>'2015-08-28'</t>
  </si>
  <si>
    <t>'2015-08-31'</t>
  </si>
  <si>
    <t>'2017-01-05'</t>
  </si>
  <si>
    <t>'2017-01-06'</t>
  </si>
  <si>
    <t>'2017-01-09'</t>
  </si>
  <si>
    <t>'2017-01-10'</t>
  </si>
  <si>
    <t>'2017-01-11'</t>
  </si>
  <si>
    <t>'南华商品指数'</t>
  </si>
  <si>
    <t>'逆回购'</t>
  </si>
  <si>
    <t>'2017-01-12'</t>
  </si>
  <si>
    <t>'2017-01-13'</t>
  </si>
  <si>
    <t>'2017-01-16'</t>
  </si>
  <si>
    <t>'2017-01-17'</t>
  </si>
  <si>
    <t>'2017-01-18'</t>
  </si>
  <si>
    <t>'2017-01-19'</t>
  </si>
  <si>
    <t>'2017-01-20'</t>
  </si>
  <si>
    <t>'2017-01-23'</t>
  </si>
  <si>
    <t>'2017-01-24'</t>
  </si>
  <si>
    <t>'2017-01-25'</t>
  </si>
  <si>
    <t>'2017-01-26'</t>
  </si>
  <si>
    <t>'2017-02-03'</t>
  </si>
  <si>
    <t>'沪深300'</t>
  </si>
  <si>
    <t>'国债'</t>
  </si>
  <si>
    <t>TradingDay'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</si>
</sst>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0" fontId="0" fillId="0" borderId="0" xfId="0" applyNumberFormat="1"/>
    <xf numFmtId="177" fontId="0" fillId="0" borderId="0" xfId="0" applyNumberFormat="1"/>
    <xf numFmtId="11" fontId="0" fillId="0" borderId="0" xfId="0" applyNumberForma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总资产!$C$1</c:f>
              <c:strCache>
                <c:ptCount val="1"/>
                <c:pt idx="0">
                  <c:v>净值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总资产!$A$2:$A$1458</c:f>
              <c:strCache>
                <c:ptCount val="1457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  <c:pt idx="1445">
                  <c:v>'2017-01-12'</c:v>
                </c:pt>
                <c:pt idx="1446">
                  <c:v>'2017-01-13'</c:v>
                </c:pt>
                <c:pt idx="1447">
                  <c:v>'2017-01-16'</c:v>
                </c:pt>
                <c:pt idx="1448">
                  <c:v>'2017-01-17'</c:v>
                </c:pt>
                <c:pt idx="1449">
                  <c:v>'2017-01-18'</c:v>
                </c:pt>
                <c:pt idx="1450">
                  <c:v>'2017-01-19'</c:v>
                </c:pt>
                <c:pt idx="1451">
                  <c:v>'2017-01-20'</c:v>
                </c:pt>
                <c:pt idx="1452">
                  <c:v>'2017-01-23'</c:v>
                </c:pt>
                <c:pt idx="1453">
                  <c:v>'2017-01-24'</c:v>
                </c:pt>
                <c:pt idx="1454">
                  <c:v>'2017-01-25'</c:v>
                </c:pt>
                <c:pt idx="1455">
                  <c:v>'2017-01-26'</c:v>
                </c:pt>
                <c:pt idx="1456">
                  <c:v>'2017-02-03'</c:v>
                </c:pt>
              </c:strCache>
            </c:strRef>
          </c:cat>
          <c:val>
            <c:numRef>
              <c:f>总资产!$C$2:$C$1458</c:f>
              <c:numCache>
                <c:formatCode>General</c:formatCode>
                <c:ptCount val="1457"/>
                <c:pt idx="0">
                  <c:v>1</c:v>
                </c:pt>
                <c:pt idx="1">
                  <c:v>0.99499100695939657</c:v>
                </c:pt>
                <c:pt idx="2">
                  <c:v>1.0036440652832701</c:v>
                </c:pt>
                <c:pt idx="3">
                  <c:v>1.0059666067081168</c:v>
                </c:pt>
                <c:pt idx="4">
                  <c:v>1.0192701642754034</c:v>
                </c:pt>
                <c:pt idx="5">
                  <c:v>1.0190843288694234</c:v>
                </c:pt>
                <c:pt idx="6">
                  <c:v>1.0233196189614167</c:v>
                </c:pt>
                <c:pt idx="7">
                  <c:v>1.0229902912668234</c:v>
                </c:pt>
                <c:pt idx="8">
                  <c:v>1.0183077366987399</c:v>
                </c:pt>
                <c:pt idx="9">
                  <c:v>1.0246028754077432</c:v>
                </c:pt>
                <c:pt idx="10">
                  <c:v>1.0115635463358834</c:v>
                </c:pt>
                <c:pt idx="11">
                  <c:v>1.0131568793191599</c:v>
                </c:pt>
                <c:pt idx="12">
                  <c:v>1.0154536184766232</c:v>
                </c:pt>
                <c:pt idx="13">
                  <c:v>1.01648883908277</c:v>
                </c:pt>
                <c:pt idx="14">
                  <c:v>1.0222258072249568</c:v>
                </c:pt>
                <c:pt idx="15">
                  <c:v>1.0243259960611801</c:v>
                </c:pt>
                <c:pt idx="16">
                  <c:v>1.0228524639768035</c:v>
                </c:pt>
                <c:pt idx="17">
                  <c:v>1.0201158025977934</c:v>
                </c:pt>
                <c:pt idx="18">
                  <c:v>1.0263757060424432</c:v>
                </c:pt>
                <c:pt idx="19">
                  <c:v>1.03450679928342</c:v>
                </c:pt>
                <c:pt idx="20">
                  <c:v>1.0349086561979566</c:v>
                </c:pt>
                <c:pt idx="21">
                  <c:v>1.0351179188965234</c:v>
                </c:pt>
                <c:pt idx="22">
                  <c:v>1.0275487064971167</c:v>
                </c:pt>
                <c:pt idx="23">
                  <c:v>1.0233251887818433</c:v>
                </c:pt>
                <c:pt idx="24">
                  <c:v>1.0253290656780933</c:v>
                </c:pt>
                <c:pt idx="25">
                  <c:v>1.0177158798687433</c:v>
                </c:pt>
                <c:pt idx="26">
                  <c:v>1.02336557344779</c:v>
                </c:pt>
                <c:pt idx="27">
                  <c:v>1.0167800359928301</c:v>
                </c:pt>
                <c:pt idx="28">
                  <c:v>1.0191775156649467</c:v>
                </c:pt>
                <c:pt idx="29">
                  <c:v>1.0181012363406767</c:v>
                </c:pt>
                <c:pt idx="30">
                  <c:v>1.02015776219752</c:v>
                </c:pt>
                <c:pt idx="31">
                  <c:v>1.0255358730594066</c:v>
                </c:pt>
                <c:pt idx="32">
                  <c:v>1.0238088145308566</c:v>
                </c:pt>
                <c:pt idx="33">
                  <c:v>1.02931830989892</c:v>
                </c:pt>
                <c:pt idx="34">
                  <c:v>1.0288310487858401</c:v>
                </c:pt>
                <c:pt idx="35">
                  <c:v>1.02464889548376</c:v>
                </c:pt>
                <c:pt idx="36">
                  <c:v>1.0244205900170233</c:v>
                </c:pt>
                <c:pt idx="37">
                  <c:v>1.0202557009305333</c:v>
                </c:pt>
                <c:pt idx="38">
                  <c:v>1.02657708504939</c:v>
                </c:pt>
                <c:pt idx="39">
                  <c:v>1.03146681426566</c:v>
                </c:pt>
                <c:pt idx="40">
                  <c:v>1.0332212462661501</c:v>
                </c:pt>
                <c:pt idx="41">
                  <c:v>1.0369181944940902</c:v>
                </c:pt>
                <c:pt idx="42">
                  <c:v>1.03438507736541</c:v>
                </c:pt>
                <c:pt idx="43">
                  <c:v>1.0335519793324668</c:v>
                </c:pt>
                <c:pt idx="44">
                  <c:v>1.0392982516910534</c:v>
                </c:pt>
                <c:pt idx="45">
                  <c:v>1.0369823065177</c:v>
                </c:pt>
                <c:pt idx="46">
                  <c:v>1.03770331153229</c:v>
                </c:pt>
                <c:pt idx="47">
                  <c:v>1.0377952575318834</c:v>
                </c:pt>
                <c:pt idx="48">
                  <c:v>1.0296295423711266</c:v>
                </c:pt>
                <c:pt idx="49">
                  <c:v>1.02965469181333</c:v>
                </c:pt>
                <c:pt idx="50">
                  <c:v>1.0324476053922533</c:v>
                </c:pt>
                <c:pt idx="51">
                  <c:v>1.0302612299722267</c:v>
                </c:pt>
                <c:pt idx="52">
                  <c:v>1.0238131605002467</c:v>
                </c:pt>
                <c:pt idx="53">
                  <c:v>1.0214773519462101</c:v>
                </c:pt>
                <c:pt idx="54">
                  <c:v>1.0187704519493634</c:v>
                </c:pt>
                <c:pt idx="55">
                  <c:v>1.0127430291052235</c:v>
                </c:pt>
                <c:pt idx="56">
                  <c:v>1.0166867243352167</c:v>
                </c:pt>
                <c:pt idx="57">
                  <c:v>1.01904200168599</c:v>
                </c:pt>
                <c:pt idx="58">
                  <c:v>1.0083220221579068</c:v>
                </c:pt>
                <c:pt idx="59">
                  <c:v>1.00797769743926</c:v>
                </c:pt>
                <c:pt idx="60">
                  <c:v>1.0073963454329933</c:v>
                </c:pt>
                <c:pt idx="61">
                  <c:v>1.0084946916466333</c:v>
                </c:pt>
                <c:pt idx="62">
                  <c:v>1.0115436704335132</c:v>
                </c:pt>
                <c:pt idx="63">
                  <c:v>1.0105067494065332</c:v>
                </c:pt>
                <c:pt idx="64">
                  <c:v>1.0048917483324766</c:v>
                </c:pt>
                <c:pt idx="65">
                  <c:v>1.00832998813559</c:v>
                </c:pt>
                <c:pt idx="66">
                  <c:v>1.0047718488460566</c:v>
                </c:pt>
                <c:pt idx="67">
                  <c:v>1.0068160604196099</c:v>
                </c:pt>
                <c:pt idx="68">
                  <c:v>1.0098575643386198</c:v>
                </c:pt>
                <c:pt idx="69">
                  <c:v>1.0074824208862267</c:v>
                </c:pt>
                <c:pt idx="70">
                  <c:v>1.0076465105068033</c:v>
                </c:pt>
                <c:pt idx="71">
                  <c:v>0.9947186447177867</c:v>
                </c:pt>
                <c:pt idx="72">
                  <c:v>0.99515763877637664</c:v>
                </c:pt>
                <c:pt idx="73">
                  <c:v>0.9905600194797568</c:v>
                </c:pt>
                <c:pt idx="74">
                  <c:v>0.98903387022467992</c:v>
                </c:pt>
                <c:pt idx="75">
                  <c:v>0.98717036691179338</c:v>
                </c:pt>
                <c:pt idx="76">
                  <c:v>0.98604211596245328</c:v>
                </c:pt>
                <c:pt idx="77">
                  <c:v>0.99208413676344676</c:v>
                </c:pt>
                <c:pt idx="78">
                  <c:v>0.99244776783998667</c:v>
                </c:pt>
                <c:pt idx="79">
                  <c:v>0.98595322283668341</c:v>
                </c:pt>
                <c:pt idx="80">
                  <c:v>0.99008112321820341</c:v>
                </c:pt>
                <c:pt idx="81">
                  <c:v>0.99249494882356004</c:v>
                </c:pt>
                <c:pt idx="82">
                  <c:v>0.99310614180127998</c:v>
                </c:pt>
                <c:pt idx="83">
                  <c:v>0.9854842346101067</c:v>
                </c:pt>
                <c:pt idx="84">
                  <c:v>0.98687556725370329</c:v>
                </c:pt>
                <c:pt idx="85">
                  <c:v>0.98533121950315672</c:v>
                </c:pt>
                <c:pt idx="86">
                  <c:v>0.99112391766168995</c:v>
                </c:pt>
                <c:pt idx="87">
                  <c:v>0.98704594214455998</c:v>
                </c:pt>
                <c:pt idx="88">
                  <c:v>0.98098118423725011</c:v>
                </c:pt>
                <c:pt idx="89">
                  <c:v>0.9775905055972467</c:v>
                </c:pt>
                <c:pt idx="90">
                  <c:v>0.97533144447268005</c:v>
                </c:pt>
                <c:pt idx="91">
                  <c:v>0.97990645743592664</c:v>
                </c:pt>
                <c:pt idx="92">
                  <c:v>0.97991526607776325</c:v>
                </c:pt>
                <c:pt idx="93">
                  <c:v>0.98648167144637666</c:v>
                </c:pt>
                <c:pt idx="94">
                  <c:v>0.99581530219319658</c:v>
                </c:pt>
                <c:pt idx="95">
                  <c:v>0.9971111798751332</c:v>
                </c:pt>
                <c:pt idx="96">
                  <c:v>0.99789585617434662</c:v>
                </c:pt>
                <c:pt idx="97">
                  <c:v>0.99240625219890677</c:v>
                </c:pt>
                <c:pt idx="98">
                  <c:v>0.99834607424795663</c:v>
                </c:pt>
                <c:pt idx="99">
                  <c:v>0.99914780113243995</c:v>
                </c:pt>
                <c:pt idx="100">
                  <c:v>1.0089132952555433</c:v>
                </c:pt>
                <c:pt idx="101">
                  <c:v>1.0090158270325134</c:v>
                </c:pt>
                <c:pt idx="102">
                  <c:v>1.0079282582934133</c:v>
                </c:pt>
                <c:pt idx="103">
                  <c:v>1.0063390541830466</c:v>
                </c:pt>
                <c:pt idx="104">
                  <c:v>1.0074056192980667</c:v>
                </c:pt>
                <c:pt idx="105">
                  <c:v>1.0079821525885968</c:v>
                </c:pt>
                <c:pt idx="106">
                  <c:v>1.0002738401592</c:v>
                </c:pt>
                <c:pt idx="107">
                  <c:v>1.0070056683369468</c:v>
                </c:pt>
                <c:pt idx="108">
                  <c:v>1.0083347661428468</c:v>
                </c:pt>
                <c:pt idx="109">
                  <c:v>1.0101737629560033</c:v>
                </c:pt>
                <c:pt idx="110">
                  <c:v>1.0093260812175566</c:v>
                </c:pt>
                <c:pt idx="111">
                  <c:v>1.0056318049281567</c:v>
                </c:pt>
                <c:pt idx="112">
                  <c:v>1.0052338581126468</c:v>
                </c:pt>
                <c:pt idx="113">
                  <c:v>1.00087965432139</c:v>
                </c:pt>
                <c:pt idx="114">
                  <c:v>1.0021047811863466</c:v>
                </c:pt>
                <c:pt idx="115">
                  <c:v>0.98831436864418665</c:v>
                </c:pt>
                <c:pt idx="116">
                  <c:v>0.98964513405140997</c:v>
                </c:pt>
                <c:pt idx="117">
                  <c:v>0.99271447492935994</c:v>
                </c:pt>
                <c:pt idx="118">
                  <c:v>0.99014376705827989</c:v>
                </c:pt>
                <c:pt idx="119">
                  <c:v>0.98902401628975667</c:v>
                </c:pt>
                <c:pt idx="120">
                  <c:v>0.98985531613212008</c:v>
                </c:pt>
                <c:pt idx="121">
                  <c:v>0.98688722976474996</c:v>
                </c:pt>
                <c:pt idx="122">
                  <c:v>0.98671968278465672</c:v>
                </c:pt>
                <c:pt idx="123">
                  <c:v>0.98752933810991328</c:v>
                </c:pt>
                <c:pt idx="124">
                  <c:v>0.9786375874538733</c:v>
                </c:pt>
                <c:pt idx="125">
                  <c:v>0.96385688269312997</c:v>
                </c:pt>
                <c:pt idx="126">
                  <c:v>0.96448554442222989</c:v>
                </c:pt>
                <c:pt idx="127">
                  <c:v>0.96812742231547</c:v>
                </c:pt>
                <c:pt idx="128">
                  <c:v>0.97409018023898342</c:v>
                </c:pt>
                <c:pt idx="129">
                  <c:v>0.97529754277233993</c:v>
                </c:pt>
                <c:pt idx="130">
                  <c:v>0.98123538511808672</c:v>
                </c:pt>
                <c:pt idx="131">
                  <c:v>0.97839617041599336</c:v>
                </c:pt>
                <c:pt idx="132">
                  <c:v>0.97681337328227658</c:v>
                </c:pt>
                <c:pt idx="133">
                  <c:v>0.96959306592195671</c:v>
                </c:pt>
                <c:pt idx="134">
                  <c:v>0.96596668079324999</c:v>
                </c:pt>
                <c:pt idx="135">
                  <c:v>0.96177541462957006</c:v>
                </c:pt>
                <c:pt idx="136">
                  <c:v>0.96784561011651671</c:v>
                </c:pt>
                <c:pt idx="137">
                  <c:v>0.9663272124219533</c:v>
                </c:pt>
                <c:pt idx="138">
                  <c:v>0.97929874330533662</c:v>
                </c:pt>
                <c:pt idx="139">
                  <c:v>0.97895678951636667</c:v>
                </c:pt>
                <c:pt idx="140">
                  <c:v>0.97213505906283659</c:v>
                </c:pt>
                <c:pt idx="141">
                  <c:v>0.97062928013114336</c:v>
                </c:pt>
                <c:pt idx="142">
                  <c:v>0.97135078017805343</c:v>
                </c:pt>
                <c:pt idx="143">
                  <c:v>0.96965093438930328</c:v>
                </c:pt>
                <c:pt idx="144">
                  <c:v>0.96508281773145332</c:v>
                </c:pt>
                <c:pt idx="145">
                  <c:v>0.95605883604937991</c:v>
                </c:pt>
                <c:pt idx="146">
                  <c:v>0.95302610620117012</c:v>
                </c:pt>
                <c:pt idx="147">
                  <c:v>0.96129508734515334</c:v>
                </c:pt>
                <c:pt idx="148">
                  <c:v>0.95790294032120005</c:v>
                </c:pt>
                <c:pt idx="149">
                  <c:v>0.95719806501545668</c:v>
                </c:pt>
                <c:pt idx="150">
                  <c:v>0.9525944048313334</c:v>
                </c:pt>
                <c:pt idx="151">
                  <c:v>0.95450655273142992</c:v>
                </c:pt>
                <c:pt idx="152">
                  <c:v>0.95394688981803333</c:v>
                </c:pt>
                <c:pt idx="153">
                  <c:v>0.95471850719318663</c:v>
                </c:pt>
                <c:pt idx="154">
                  <c:v>0.94649824183751008</c:v>
                </c:pt>
                <c:pt idx="155">
                  <c:v>0.94809514016392671</c:v>
                </c:pt>
                <c:pt idx="156">
                  <c:v>0.96004501442432011</c:v>
                </c:pt>
                <c:pt idx="157">
                  <c:v>0.94717494557727677</c:v>
                </c:pt>
                <c:pt idx="158">
                  <c:v>0.94476942739385661</c:v>
                </c:pt>
                <c:pt idx="159">
                  <c:v>0.93596802874196672</c:v>
                </c:pt>
                <c:pt idx="160">
                  <c:v>0.93999511466425656</c:v>
                </c:pt>
                <c:pt idx="161">
                  <c:v>0.93595547338811336</c:v>
                </c:pt>
                <c:pt idx="162">
                  <c:v>0.93273199234522342</c:v>
                </c:pt>
                <c:pt idx="163">
                  <c:v>0.93180743136304678</c:v>
                </c:pt>
                <c:pt idx="164">
                  <c:v>0.92820242591950342</c:v>
                </c:pt>
                <c:pt idx="165">
                  <c:v>0.92739787940554008</c:v>
                </c:pt>
                <c:pt idx="166">
                  <c:v>0.94213168845807338</c:v>
                </c:pt>
                <c:pt idx="167">
                  <c:v>0.94501806020382328</c:v>
                </c:pt>
                <c:pt idx="168">
                  <c:v>0.94361956693421323</c:v>
                </c:pt>
                <c:pt idx="169">
                  <c:v>0.94576392985761004</c:v>
                </c:pt>
                <c:pt idx="170">
                  <c:v>0.93356066562432327</c:v>
                </c:pt>
                <c:pt idx="171">
                  <c:v>0.93213022416987001</c:v>
                </c:pt>
                <c:pt idx="172">
                  <c:v>0.92196682976807676</c:v>
                </c:pt>
                <c:pt idx="173">
                  <c:v>0.91996337421466334</c:v>
                </c:pt>
                <c:pt idx="174">
                  <c:v>0.93092565728284993</c:v>
                </c:pt>
                <c:pt idx="175">
                  <c:v>0.93873860820869004</c:v>
                </c:pt>
                <c:pt idx="176">
                  <c:v>0.94299919938090004</c:v>
                </c:pt>
                <c:pt idx="177">
                  <c:v>0.94404498146700999</c:v>
                </c:pt>
                <c:pt idx="178">
                  <c:v>0.95235324042725999</c:v>
                </c:pt>
                <c:pt idx="179">
                  <c:v>0.9501562008734733</c:v>
                </c:pt>
                <c:pt idx="180">
                  <c:v>0.95053997832345005</c:v>
                </c:pt>
                <c:pt idx="181">
                  <c:v>0.95751552883486668</c:v>
                </c:pt>
                <c:pt idx="182">
                  <c:v>0.95785574632737003</c:v>
                </c:pt>
                <c:pt idx="183">
                  <c:v>0.96095607168265995</c:v>
                </c:pt>
                <c:pt idx="184">
                  <c:v>0.95667897562728998</c:v>
                </c:pt>
                <c:pt idx="185">
                  <c:v>0.95538109999361331</c:v>
                </c:pt>
                <c:pt idx="186">
                  <c:v>0.95911470790131326</c:v>
                </c:pt>
                <c:pt idx="187">
                  <c:v>0.95096719476426661</c:v>
                </c:pt>
                <c:pt idx="188">
                  <c:v>0.95028978134302677</c:v>
                </c:pt>
                <c:pt idx="189">
                  <c:v>0.95884655748659675</c:v>
                </c:pt>
                <c:pt idx="190">
                  <c:v>0.95800350616839669</c:v>
                </c:pt>
                <c:pt idx="191">
                  <c:v>0.94627573074723004</c:v>
                </c:pt>
                <c:pt idx="192">
                  <c:v>0.94509842424454327</c:v>
                </c:pt>
                <c:pt idx="193">
                  <c:v>0.93643843971010665</c:v>
                </c:pt>
                <c:pt idx="194">
                  <c:v>0.93694530759743666</c:v>
                </c:pt>
                <c:pt idx="195">
                  <c:v>0.93694612007225675</c:v>
                </c:pt>
                <c:pt idx="196">
                  <c:v>0.93299707210018334</c:v>
                </c:pt>
                <c:pt idx="197">
                  <c:v>0.93381244710959332</c:v>
                </c:pt>
                <c:pt idx="198">
                  <c:v>0.93088292903499326</c:v>
                </c:pt>
                <c:pt idx="199">
                  <c:v>0.93143834281094329</c:v>
                </c:pt>
                <c:pt idx="200">
                  <c:v>0.93692402935875341</c:v>
                </c:pt>
                <c:pt idx="201">
                  <c:v>0.92315103478216665</c:v>
                </c:pt>
                <c:pt idx="202">
                  <c:v>0.93274706499676008</c:v>
                </c:pt>
                <c:pt idx="203">
                  <c:v>0.92852364934660669</c:v>
                </c:pt>
                <c:pt idx="204">
                  <c:v>0.92269488115625009</c:v>
                </c:pt>
                <c:pt idx="205">
                  <c:v>0.92190686521602672</c:v>
                </c:pt>
                <c:pt idx="206">
                  <c:v>0.92384600627493008</c:v>
                </c:pt>
                <c:pt idx="207">
                  <c:v>0.92339776169536336</c:v>
                </c:pt>
                <c:pt idx="208">
                  <c:v>0.91991256055663007</c:v>
                </c:pt>
                <c:pt idx="209">
                  <c:v>0.91573712150178666</c:v>
                </c:pt>
                <c:pt idx="210">
                  <c:v>0.90665048462602338</c:v>
                </c:pt>
                <c:pt idx="211">
                  <c:v>0.90271321387139003</c:v>
                </c:pt>
                <c:pt idx="212">
                  <c:v>0.89346192757325327</c:v>
                </c:pt>
                <c:pt idx="213">
                  <c:v>0.9013748416491133</c:v>
                </c:pt>
                <c:pt idx="214">
                  <c:v>0.9004958588546832</c:v>
                </c:pt>
                <c:pt idx="215">
                  <c:v>0.89935023401827341</c:v>
                </c:pt>
                <c:pt idx="216">
                  <c:v>0.89317854327622337</c:v>
                </c:pt>
                <c:pt idx="217">
                  <c:v>0.89357216537839335</c:v>
                </c:pt>
                <c:pt idx="218">
                  <c:v>0.89647848597983659</c:v>
                </c:pt>
                <c:pt idx="219">
                  <c:v>0.89270615516953999</c:v>
                </c:pt>
                <c:pt idx="220">
                  <c:v>0.88776788417243002</c:v>
                </c:pt>
                <c:pt idx="221">
                  <c:v>0.88825351677392339</c:v>
                </c:pt>
                <c:pt idx="222">
                  <c:v>0.88912479543136669</c:v>
                </c:pt>
                <c:pt idx="223">
                  <c:v>0.89464227727576662</c:v>
                </c:pt>
                <c:pt idx="224">
                  <c:v>0.88700382809405331</c:v>
                </c:pt>
                <c:pt idx="225">
                  <c:v>0.88304540594101999</c:v>
                </c:pt>
                <c:pt idx="226">
                  <c:v>0.88558379563568002</c:v>
                </c:pt>
                <c:pt idx="227">
                  <c:v>0.89923957497166995</c:v>
                </c:pt>
                <c:pt idx="228">
                  <c:v>0.9130529729201734</c:v>
                </c:pt>
                <c:pt idx="229">
                  <c:v>0.91099330097731668</c:v>
                </c:pt>
                <c:pt idx="230">
                  <c:v>0.91096809695741332</c:v>
                </c:pt>
                <c:pt idx="231">
                  <c:v>0.90369267826978006</c:v>
                </c:pt>
                <c:pt idx="232">
                  <c:v>0.89499156802689672</c:v>
                </c:pt>
                <c:pt idx="233">
                  <c:v>0.91499101535537664</c:v>
                </c:pt>
                <c:pt idx="234">
                  <c:v>0.90814732978227675</c:v>
                </c:pt>
                <c:pt idx="235">
                  <c:v>0.9164027980795334</c:v>
                </c:pt>
                <c:pt idx="236">
                  <c:v>0.9227907487921766</c:v>
                </c:pt>
                <c:pt idx="237">
                  <c:v>0.91508236039922342</c:v>
                </c:pt>
                <c:pt idx="238">
                  <c:v>0.91574216874161662</c:v>
                </c:pt>
                <c:pt idx="239">
                  <c:v>0.90947777407865327</c:v>
                </c:pt>
                <c:pt idx="240">
                  <c:v>0.91937425523673988</c:v>
                </c:pt>
                <c:pt idx="241">
                  <c:v>0.92285540089130347</c:v>
                </c:pt>
                <c:pt idx="242">
                  <c:v>0.92258343823224009</c:v>
                </c:pt>
                <c:pt idx="243">
                  <c:v>0.91446668727101998</c:v>
                </c:pt>
                <c:pt idx="244">
                  <c:v>0.9265981831701533</c:v>
                </c:pt>
                <c:pt idx="245">
                  <c:v>0.92682819839465003</c:v>
                </c:pt>
                <c:pt idx="246">
                  <c:v>0.92765114928575998</c:v>
                </c:pt>
                <c:pt idx="247">
                  <c:v>0.9273835639708734</c:v>
                </c:pt>
                <c:pt idx="248">
                  <c:v>0.92568443862206662</c:v>
                </c:pt>
                <c:pt idx="249">
                  <c:v>0.93050737605681344</c:v>
                </c:pt>
                <c:pt idx="250">
                  <c:v>0.92820250695834672</c:v>
                </c:pt>
                <c:pt idx="251">
                  <c:v>0.92843005559937675</c:v>
                </c:pt>
                <c:pt idx="252">
                  <c:v>0.92911332388870993</c:v>
                </c:pt>
                <c:pt idx="253">
                  <c:v>0.93297141008838991</c:v>
                </c:pt>
                <c:pt idx="254">
                  <c:v>0.9390747589649201</c:v>
                </c:pt>
                <c:pt idx="255">
                  <c:v>0.94064714258019333</c:v>
                </c:pt>
                <c:pt idx="256">
                  <c:v>0.94791624252842011</c:v>
                </c:pt>
                <c:pt idx="257">
                  <c:v>0.94941963163994669</c:v>
                </c:pt>
                <c:pt idx="258">
                  <c:v>0.95048829798987999</c:v>
                </c:pt>
                <c:pt idx="259">
                  <c:v>0.94559183737809338</c:v>
                </c:pt>
                <c:pt idx="260">
                  <c:v>0.9455906314442033</c:v>
                </c:pt>
                <c:pt idx="261">
                  <c:v>0.95295142849407333</c:v>
                </c:pt>
                <c:pt idx="262">
                  <c:v>0.95023765937314331</c:v>
                </c:pt>
                <c:pt idx="263">
                  <c:v>0.94362575457272335</c:v>
                </c:pt>
                <c:pt idx="264">
                  <c:v>0.9407998558795434</c:v>
                </c:pt>
                <c:pt idx="265">
                  <c:v>0.94599290797236657</c:v>
                </c:pt>
                <c:pt idx="266">
                  <c:v>0.95051030815198001</c:v>
                </c:pt>
                <c:pt idx="267">
                  <c:v>0.94897292843798653</c:v>
                </c:pt>
                <c:pt idx="268">
                  <c:v>0.95321607853398005</c:v>
                </c:pt>
                <c:pt idx="269">
                  <c:v>0.94105293724281669</c:v>
                </c:pt>
                <c:pt idx="270">
                  <c:v>0.93801910870190341</c:v>
                </c:pt>
                <c:pt idx="271">
                  <c:v>0.94402666786919676</c:v>
                </c:pt>
                <c:pt idx="272">
                  <c:v>0.94506993012930329</c:v>
                </c:pt>
                <c:pt idx="273">
                  <c:v>0.93781421361838657</c:v>
                </c:pt>
                <c:pt idx="274">
                  <c:v>0.93838687274468657</c:v>
                </c:pt>
                <c:pt idx="275">
                  <c:v>0.9378022116672432</c:v>
                </c:pt>
                <c:pt idx="276">
                  <c:v>0.93293370597804326</c:v>
                </c:pt>
                <c:pt idx="277">
                  <c:v>0.93334791330332001</c:v>
                </c:pt>
                <c:pt idx="278">
                  <c:v>0.93208951727021672</c:v>
                </c:pt>
                <c:pt idx="279">
                  <c:v>0.92053782020190988</c:v>
                </c:pt>
                <c:pt idx="280">
                  <c:v>0.9157247219259067</c:v>
                </c:pt>
                <c:pt idx="281">
                  <c:v>0.91759467775215009</c:v>
                </c:pt>
                <c:pt idx="282">
                  <c:v>0.92666748467130666</c:v>
                </c:pt>
                <c:pt idx="283">
                  <c:v>0.92787972265594665</c:v>
                </c:pt>
                <c:pt idx="284">
                  <c:v>0.92375931572832659</c:v>
                </c:pt>
                <c:pt idx="285">
                  <c:v>0.92788969399729671</c:v>
                </c:pt>
                <c:pt idx="286">
                  <c:v>0.9279479067421732</c:v>
                </c:pt>
                <c:pt idx="287">
                  <c:v>0.93632274696956996</c:v>
                </c:pt>
                <c:pt idx="288">
                  <c:v>0.93802719011673674</c:v>
                </c:pt>
                <c:pt idx="289">
                  <c:v>0.93698789587387998</c:v>
                </c:pt>
                <c:pt idx="290">
                  <c:v>0.93159913664619332</c:v>
                </c:pt>
                <c:pt idx="291">
                  <c:v>0.94126823546940008</c:v>
                </c:pt>
                <c:pt idx="292">
                  <c:v>0.94071879804280345</c:v>
                </c:pt>
                <c:pt idx="293">
                  <c:v>0.94589834785570659</c:v>
                </c:pt>
                <c:pt idx="294">
                  <c:v>0.94244963444069663</c:v>
                </c:pt>
                <c:pt idx="295">
                  <c:v>0.94228955767935996</c:v>
                </c:pt>
                <c:pt idx="296">
                  <c:v>0.94586849171011333</c:v>
                </c:pt>
                <c:pt idx="297">
                  <c:v>0.94687320918870665</c:v>
                </c:pt>
                <c:pt idx="298">
                  <c:v>0.94602232484204329</c:v>
                </c:pt>
                <c:pt idx="299">
                  <c:v>0.95556935847898006</c:v>
                </c:pt>
                <c:pt idx="300">
                  <c:v>0.95687960428809005</c:v>
                </c:pt>
                <c:pt idx="301">
                  <c:v>0.96073477314373334</c:v>
                </c:pt>
                <c:pt idx="302">
                  <c:v>0.96106332823841001</c:v>
                </c:pt>
                <c:pt idx="303">
                  <c:v>0.9597309219162834</c:v>
                </c:pt>
                <c:pt idx="304">
                  <c:v>0.95160949463459665</c:v>
                </c:pt>
                <c:pt idx="305">
                  <c:v>0.95162497184272665</c:v>
                </c:pt>
                <c:pt idx="306">
                  <c:v>0.94848058162186999</c:v>
                </c:pt>
                <c:pt idx="307">
                  <c:v>0.94515549494928663</c:v>
                </c:pt>
                <c:pt idx="308">
                  <c:v>0.94547438444115661</c:v>
                </c:pt>
                <c:pt idx="309">
                  <c:v>0.93878406800988001</c:v>
                </c:pt>
                <c:pt idx="310">
                  <c:v>0.94496282312825008</c:v>
                </c:pt>
                <c:pt idx="311">
                  <c:v>0.93868948010664666</c:v>
                </c:pt>
                <c:pt idx="312">
                  <c:v>0.94078596076962673</c:v>
                </c:pt>
                <c:pt idx="313">
                  <c:v>0.94705887602135341</c:v>
                </c:pt>
                <c:pt idx="314">
                  <c:v>0.94542608695161001</c:v>
                </c:pt>
                <c:pt idx="315">
                  <c:v>0.94207663398449659</c:v>
                </c:pt>
                <c:pt idx="316">
                  <c:v>0.93864005867187994</c:v>
                </c:pt>
                <c:pt idx="317">
                  <c:v>0.94510791454159992</c:v>
                </c:pt>
                <c:pt idx="318">
                  <c:v>0.95074901800994338</c:v>
                </c:pt>
                <c:pt idx="319">
                  <c:v>0.94944601754199998</c:v>
                </c:pt>
                <c:pt idx="320">
                  <c:v>0.94789336082454001</c:v>
                </c:pt>
                <c:pt idx="321">
                  <c:v>0.94826509727067332</c:v>
                </c:pt>
                <c:pt idx="322">
                  <c:v>0.9365053659164333</c:v>
                </c:pt>
                <c:pt idx="323">
                  <c:v>0.93650908187656001</c:v>
                </c:pt>
                <c:pt idx="324">
                  <c:v>0.93630018827736339</c:v>
                </c:pt>
                <c:pt idx="325">
                  <c:v>0.93394683503692999</c:v>
                </c:pt>
                <c:pt idx="326">
                  <c:v>0.9311681669655868</c:v>
                </c:pt>
                <c:pt idx="327">
                  <c:v>0.9364806274050701</c:v>
                </c:pt>
                <c:pt idx="328">
                  <c:v>0.93365232670400344</c:v>
                </c:pt>
                <c:pt idx="329">
                  <c:v>0.93997787491892992</c:v>
                </c:pt>
                <c:pt idx="330">
                  <c:v>0.93684433301352343</c:v>
                </c:pt>
                <c:pt idx="331">
                  <c:v>0.93807515530778329</c:v>
                </c:pt>
                <c:pt idx="332">
                  <c:v>0.94016867902203005</c:v>
                </c:pt>
                <c:pt idx="333">
                  <c:v>0.93664594943837998</c:v>
                </c:pt>
                <c:pt idx="334">
                  <c:v>0.93573932817416672</c:v>
                </c:pt>
                <c:pt idx="335">
                  <c:v>0.92940153249051671</c:v>
                </c:pt>
                <c:pt idx="336">
                  <c:v>0.92063864185741662</c:v>
                </c:pt>
                <c:pt idx="337">
                  <c:v>0.92044203965471327</c:v>
                </c:pt>
                <c:pt idx="338">
                  <c:v>0.91929162536132003</c:v>
                </c:pt>
                <c:pt idx="339">
                  <c:v>0.91620187312681334</c:v>
                </c:pt>
                <c:pt idx="340">
                  <c:v>0.92186180577974652</c:v>
                </c:pt>
                <c:pt idx="341">
                  <c:v>0.92247078945128658</c:v>
                </c:pt>
                <c:pt idx="342">
                  <c:v>0.92308803699392672</c:v>
                </c:pt>
                <c:pt idx="343">
                  <c:v>0.92248766573369001</c:v>
                </c:pt>
                <c:pt idx="344">
                  <c:v>0.91676308983120347</c:v>
                </c:pt>
                <c:pt idx="345">
                  <c:v>0.92380134239732659</c:v>
                </c:pt>
                <c:pt idx="346">
                  <c:v>0.91428855181155011</c:v>
                </c:pt>
                <c:pt idx="347">
                  <c:v>0.91276917439506666</c:v>
                </c:pt>
                <c:pt idx="348">
                  <c:v>0.91594157062662995</c:v>
                </c:pt>
                <c:pt idx="349">
                  <c:v>0.91987175812709665</c:v>
                </c:pt>
                <c:pt idx="350">
                  <c:v>0.92013034960150009</c:v>
                </c:pt>
                <c:pt idx="351">
                  <c:v>0.91157937737960992</c:v>
                </c:pt>
                <c:pt idx="352">
                  <c:v>0.91402471480775671</c:v>
                </c:pt>
                <c:pt idx="353">
                  <c:v>0.91406479955343667</c:v>
                </c:pt>
                <c:pt idx="354">
                  <c:v>0.91577800308779</c:v>
                </c:pt>
                <c:pt idx="355">
                  <c:v>0.91150888885144676</c:v>
                </c:pt>
                <c:pt idx="356">
                  <c:v>0.90600006300650338</c:v>
                </c:pt>
                <c:pt idx="357">
                  <c:v>0.90780962655450004</c:v>
                </c:pt>
                <c:pt idx="358">
                  <c:v>0.90517918001944009</c:v>
                </c:pt>
                <c:pt idx="359">
                  <c:v>0.90310121172457991</c:v>
                </c:pt>
                <c:pt idx="360">
                  <c:v>0.90341497176805996</c:v>
                </c:pt>
                <c:pt idx="361">
                  <c:v>0.90123580056192343</c:v>
                </c:pt>
                <c:pt idx="362">
                  <c:v>0.90079958764117662</c:v>
                </c:pt>
                <c:pt idx="363">
                  <c:v>0.90509359440440673</c:v>
                </c:pt>
                <c:pt idx="364">
                  <c:v>0.90099067985916992</c:v>
                </c:pt>
                <c:pt idx="365">
                  <c:v>0.90428717441637341</c:v>
                </c:pt>
                <c:pt idx="366">
                  <c:v>0.90980442817520335</c:v>
                </c:pt>
                <c:pt idx="367">
                  <c:v>0.91040294250742337</c:v>
                </c:pt>
                <c:pt idx="368">
                  <c:v>0.91061090302442671</c:v>
                </c:pt>
                <c:pt idx="369">
                  <c:v>0.91448725427039323</c:v>
                </c:pt>
                <c:pt idx="370">
                  <c:v>0.91245531888629339</c:v>
                </c:pt>
                <c:pt idx="371">
                  <c:v>0.90411362194472333</c:v>
                </c:pt>
                <c:pt idx="372">
                  <c:v>0.90502220303842662</c:v>
                </c:pt>
                <c:pt idx="373">
                  <c:v>0.90063635412084664</c:v>
                </c:pt>
                <c:pt idx="374">
                  <c:v>0.89861669885084328</c:v>
                </c:pt>
                <c:pt idx="375">
                  <c:v>0.89760535428157673</c:v>
                </c:pt>
                <c:pt idx="376">
                  <c:v>0.89559719751534661</c:v>
                </c:pt>
                <c:pt idx="377">
                  <c:v>0.89767610678869325</c:v>
                </c:pt>
                <c:pt idx="378">
                  <c:v>0.89454786232125327</c:v>
                </c:pt>
                <c:pt idx="379">
                  <c:v>0.89586706761653667</c:v>
                </c:pt>
                <c:pt idx="380">
                  <c:v>0.89127343887222665</c:v>
                </c:pt>
                <c:pt idx="381">
                  <c:v>0.88299620469422335</c:v>
                </c:pt>
                <c:pt idx="382">
                  <c:v>0.88479706166352667</c:v>
                </c:pt>
                <c:pt idx="383">
                  <c:v>0.88072278734816334</c:v>
                </c:pt>
                <c:pt idx="384">
                  <c:v>0.88015776996488337</c:v>
                </c:pt>
                <c:pt idx="385">
                  <c:v>0.87904994388176005</c:v>
                </c:pt>
                <c:pt idx="386">
                  <c:v>0.88313548831288335</c:v>
                </c:pt>
                <c:pt idx="387">
                  <c:v>0.87863706991997004</c:v>
                </c:pt>
                <c:pt idx="388">
                  <c:v>0.87781634239488671</c:v>
                </c:pt>
                <c:pt idx="389">
                  <c:v>0.88119946402632665</c:v>
                </c:pt>
                <c:pt idx="390">
                  <c:v>0.89947995895811006</c:v>
                </c:pt>
                <c:pt idx="391">
                  <c:v>0.90129348173366663</c:v>
                </c:pt>
                <c:pt idx="392">
                  <c:v>0.89855504198276992</c:v>
                </c:pt>
                <c:pt idx="393">
                  <c:v>0.9001251715585401</c:v>
                </c:pt>
                <c:pt idx="394">
                  <c:v>0.89611051344235337</c:v>
                </c:pt>
                <c:pt idx="395">
                  <c:v>0.89933811719586665</c:v>
                </c:pt>
                <c:pt idx="396">
                  <c:v>0.88858772591389334</c:v>
                </c:pt>
                <c:pt idx="397">
                  <c:v>0.88420732814420666</c:v>
                </c:pt>
                <c:pt idx="398">
                  <c:v>0.88628750937619327</c:v>
                </c:pt>
                <c:pt idx="399">
                  <c:v>0.87679067716314341</c:v>
                </c:pt>
                <c:pt idx="400">
                  <c:v>0.87743408619310004</c:v>
                </c:pt>
                <c:pt idx="401">
                  <c:v>0.88054896871954669</c:v>
                </c:pt>
                <c:pt idx="402">
                  <c:v>0.87960950606994004</c:v>
                </c:pt>
                <c:pt idx="403">
                  <c:v>0.87492696373272327</c:v>
                </c:pt>
                <c:pt idx="404">
                  <c:v>0.88760546589206002</c:v>
                </c:pt>
                <c:pt idx="405">
                  <c:v>0.89535247809458995</c:v>
                </c:pt>
                <c:pt idx="406">
                  <c:v>0.89106686692754999</c:v>
                </c:pt>
                <c:pt idx="407">
                  <c:v>0.90023522080807328</c:v>
                </c:pt>
                <c:pt idx="408">
                  <c:v>0.90098248975821993</c:v>
                </c:pt>
                <c:pt idx="409">
                  <c:v>0.89703284146815343</c:v>
                </c:pt>
                <c:pt idx="410">
                  <c:v>0.89743383468944671</c:v>
                </c:pt>
                <c:pt idx="411">
                  <c:v>0.8956933095074433</c:v>
                </c:pt>
                <c:pt idx="412">
                  <c:v>0.89633377774091338</c:v>
                </c:pt>
                <c:pt idx="413">
                  <c:v>0.89685949073532001</c:v>
                </c:pt>
                <c:pt idx="414">
                  <c:v>0.90338699356651009</c:v>
                </c:pt>
                <c:pt idx="415">
                  <c:v>0.90275442044399345</c:v>
                </c:pt>
                <c:pt idx="416">
                  <c:v>0.90445025121408007</c:v>
                </c:pt>
                <c:pt idx="417">
                  <c:v>0.89900986549443007</c:v>
                </c:pt>
                <c:pt idx="418">
                  <c:v>0.89825753532576658</c:v>
                </c:pt>
                <c:pt idx="419">
                  <c:v>0.89527949063655987</c:v>
                </c:pt>
                <c:pt idx="420">
                  <c:v>0.88733300816804994</c:v>
                </c:pt>
                <c:pt idx="421">
                  <c:v>0.88516423045719339</c:v>
                </c:pt>
                <c:pt idx="422">
                  <c:v>0.88594526266781992</c:v>
                </c:pt>
                <c:pt idx="423">
                  <c:v>0.88871886203020667</c:v>
                </c:pt>
                <c:pt idx="424">
                  <c:v>0.89663378998725995</c:v>
                </c:pt>
                <c:pt idx="425">
                  <c:v>0.89829636520584011</c:v>
                </c:pt>
                <c:pt idx="426">
                  <c:v>0.89743274889136671</c:v>
                </c:pt>
                <c:pt idx="427">
                  <c:v>0.89569692456870675</c:v>
                </c:pt>
                <c:pt idx="428">
                  <c:v>0.89486709864697334</c:v>
                </c:pt>
                <c:pt idx="429">
                  <c:v>0.88715679747457332</c:v>
                </c:pt>
                <c:pt idx="430">
                  <c:v>0.88638440676624664</c:v>
                </c:pt>
                <c:pt idx="431">
                  <c:v>0.88841256317553674</c:v>
                </c:pt>
                <c:pt idx="432">
                  <c:v>0.88118210310813661</c:v>
                </c:pt>
                <c:pt idx="433">
                  <c:v>0.8831608356013334</c:v>
                </c:pt>
                <c:pt idx="434">
                  <c:v>0.87779590207896674</c:v>
                </c:pt>
                <c:pt idx="435">
                  <c:v>0.87483443531040672</c:v>
                </c:pt>
                <c:pt idx="436">
                  <c:v>0.87446214147923329</c:v>
                </c:pt>
                <c:pt idx="437">
                  <c:v>0.87264917418437327</c:v>
                </c:pt>
                <c:pt idx="438">
                  <c:v>0.87813227605443334</c:v>
                </c:pt>
                <c:pt idx="439">
                  <c:v>0.87502151778311332</c:v>
                </c:pt>
                <c:pt idx="440">
                  <c:v>0.87781247910048332</c:v>
                </c:pt>
                <c:pt idx="441">
                  <c:v>0.87470849443230669</c:v>
                </c:pt>
                <c:pt idx="442">
                  <c:v>0.87015848705914667</c:v>
                </c:pt>
                <c:pt idx="443">
                  <c:v>0.86625387124974673</c:v>
                </c:pt>
                <c:pt idx="444">
                  <c:v>0.86389345538724671</c:v>
                </c:pt>
                <c:pt idx="445">
                  <c:v>0.86828501658594004</c:v>
                </c:pt>
                <c:pt idx="446">
                  <c:v>0.86265706970405998</c:v>
                </c:pt>
                <c:pt idx="447">
                  <c:v>0.86712349111429332</c:v>
                </c:pt>
                <c:pt idx="448">
                  <c:v>0.88193551084811328</c:v>
                </c:pt>
                <c:pt idx="449">
                  <c:v>0.88114703404474004</c:v>
                </c:pt>
                <c:pt idx="450">
                  <c:v>0.88962031954112664</c:v>
                </c:pt>
                <c:pt idx="451">
                  <c:v>0.89440921399846995</c:v>
                </c:pt>
                <c:pt idx="452">
                  <c:v>0.89196726634572665</c:v>
                </c:pt>
                <c:pt idx="453">
                  <c:v>0.89382070845884332</c:v>
                </c:pt>
                <c:pt idx="454">
                  <c:v>0.88893144574483662</c:v>
                </c:pt>
                <c:pt idx="455">
                  <c:v>0.91070557468596003</c:v>
                </c:pt>
                <c:pt idx="456">
                  <c:v>0.91286704556869669</c:v>
                </c:pt>
                <c:pt idx="457">
                  <c:v>0.91318923405662</c:v>
                </c:pt>
                <c:pt idx="458">
                  <c:v>0.91386139391239996</c:v>
                </c:pt>
                <c:pt idx="459">
                  <c:v>0.91662618172204002</c:v>
                </c:pt>
                <c:pt idx="460">
                  <c:v>0.91419871347221671</c:v>
                </c:pt>
                <c:pt idx="461">
                  <c:v>0.91604057244562664</c:v>
                </c:pt>
                <c:pt idx="462">
                  <c:v>0.9290932278775601</c:v>
                </c:pt>
                <c:pt idx="463">
                  <c:v>0.93100695682687662</c:v>
                </c:pt>
                <c:pt idx="464">
                  <c:v>0.9285397168201599</c:v>
                </c:pt>
                <c:pt idx="465">
                  <c:v>0.93579280322224656</c:v>
                </c:pt>
                <c:pt idx="466">
                  <c:v>0.94419087778908672</c:v>
                </c:pt>
                <c:pt idx="467">
                  <c:v>0.94454110096282662</c:v>
                </c:pt>
                <c:pt idx="468">
                  <c:v>0.9464374218117434</c:v>
                </c:pt>
                <c:pt idx="469">
                  <c:v>0.94473932419790008</c:v>
                </c:pt>
                <c:pt idx="470">
                  <c:v>0.94489623422488667</c:v>
                </c:pt>
                <c:pt idx="471">
                  <c:v>0.94564759869496007</c:v>
                </c:pt>
                <c:pt idx="472">
                  <c:v>0.9379420241807167</c:v>
                </c:pt>
                <c:pt idx="473">
                  <c:v>0.95298287072236343</c:v>
                </c:pt>
                <c:pt idx="474">
                  <c:v>0.95592296041924996</c:v>
                </c:pt>
                <c:pt idx="475">
                  <c:v>0.9528983662401066</c:v>
                </c:pt>
                <c:pt idx="476">
                  <c:v>0.94899571038094344</c:v>
                </c:pt>
                <c:pt idx="477">
                  <c:v>0.95587815897934336</c:v>
                </c:pt>
                <c:pt idx="478">
                  <c:v>0.95840439151371659</c:v>
                </c:pt>
                <c:pt idx="479">
                  <c:v>0.9561637062710967</c:v>
                </c:pt>
                <c:pt idx="480">
                  <c:v>0.9579009026097034</c:v>
                </c:pt>
                <c:pt idx="481">
                  <c:v>0.95394066491186336</c:v>
                </c:pt>
                <c:pt idx="482">
                  <c:v>0.95218620489510342</c:v>
                </c:pt>
                <c:pt idx="483">
                  <c:v>0.96499783324406008</c:v>
                </c:pt>
                <c:pt idx="484">
                  <c:v>0.96890035468297342</c:v>
                </c:pt>
                <c:pt idx="485">
                  <c:v>0.97102009541679346</c:v>
                </c:pt>
                <c:pt idx="486">
                  <c:v>0.97075970180643345</c:v>
                </c:pt>
                <c:pt idx="487">
                  <c:v>0.97985414459297659</c:v>
                </c:pt>
                <c:pt idx="488">
                  <c:v>0.98061350873182673</c:v>
                </c:pt>
                <c:pt idx="489">
                  <c:v>0.98422909954752325</c:v>
                </c:pt>
                <c:pt idx="490">
                  <c:v>0.98490799974804</c:v>
                </c:pt>
                <c:pt idx="491">
                  <c:v>0.98254150060102319</c:v>
                </c:pt>
                <c:pt idx="492">
                  <c:v>0.98437819721210662</c:v>
                </c:pt>
                <c:pt idx="493">
                  <c:v>0.97921822325932995</c:v>
                </c:pt>
                <c:pt idx="494">
                  <c:v>0.97133470074211659</c:v>
                </c:pt>
                <c:pt idx="495">
                  <c:v>0.97392239745318676</c:v>
                </c:pt>
                <c:pt idx="496">
                  <c:v>0.9598258770870467</c:v>
                </c:pt>
                <c:pt idx="497">
                  <c:v>0.95775013061393344</c:v>
                </c:pt>
                <c:pt idx="498">
                  <c:v>0.95905328050938665</c:v>
                </c:pt>
                <c:pt idx="499">
                  <c:v>0.9534510108644666</c:v>
                </c:pt>
                <c:pt idx="500">
                  <c:v>0.95760588453323003</c:v>
                </c:pt>
                <c:pt idx="501">
                  <c:v>0.96944015044061005</c:v>
                </c:pt>
                <c:pt idx="502">
                  <c:v>0.96884371766968669</c:v>
                </c:pt>
                <c:pt idx="503">
                  <c:v>0.94937468010056336</c:v>
                </c:pt>
                <c:pt idx="504">
                  <c:v>0.96113213085054339</c:v>
                </c:pt>
                <c:pt idx="505">
                  <c:v>0.96535959782372671</c:v>
                </c:pt>
                <c:pt idx="506">
                  <c:v>0.96062180131261665</c:v>
                </c:pt>
                <c:pt idx="507">
                  <c:v>0.95869776784896676</c:v>
                </c:pt>
                <c:pt idx="508">
                  <c:v>0.95645992897699339</c:v>
                </c:pt>
                <c:pt idx="509">
                  <c:v>0.95075659293498338</c:v>
                </c:pt>
                <c:pt idx="510">
                  <c:v>0.9464029336650801</c:v>
                </c:pt>
                <c:pt idx="511">
                  <c:v>0.94756099788839654</c:v>
                </c:pt>
                <c:pt idx="512">
                  <c:v>0.94848706271131678</c:v>
                </c:pt>
                <c:pt idx="513">
                  <c:v>0.94271700663350666</c:v>
                </c:pt>
                <c:pt idx="514">
                  <c:v>0.94620901588903661</c:v>
                </c:pt>
                <c:pt idx="515">
                  <c:v>0.95914921519406338</c:v>
                </c:pt>
                <c:pt idx="516">
                  <c:v>0.95990881544369999</c:v>
                </c:pt>
                <c:pt idx="517">
                  <c:v>0.9604536061454334</c:v>
                </c:pt>
                <c:pt idx="518">
                  <c:v>0.95968034255532009</c:v>
                </c:pt>
                <c:pt idx="519">
                  <c:v>0.95378872964783334</c:v>
                </c:pt>
                <c:pt idx="520">
                  <c:v>0.95512866321862</c:v>
                </c:pt>
                <c:pt idx="521">
                  <c:v>0.94206150992275339</c:v>
                </c:pt>
                <c:pt idx="522">
                  <c:v>0.94146733684408324</c:v>
                </c:pt>
                <c:pt idx="523">
                  <c:v>0.94119294301787992</c:v>
                </c:pt>
                <c:pt idx="524">
                  <c:v>0.9401763145993034</c:v>
                </c:pt>
                <c:pt idx="525">
                  <c:v>0.93975749065962677</c:v>
                </c:pt>
                <c:pt idx="526">
                  <c:v>0.9379467854798067</c:v>
                </c:pt>
                <c:pt idx="527">
                  <c:v>0.9407820306568434</c:v>
                </c:pt>
                <c:pt idx="528">
                  <c:v>0.94013108600528339</c:v>
                </c:pt>
                <c:pt idx="529">
                  <c:v>0.93897203773386007</c:v>
                </c:pt>
                <c:pt idx="530">
                  <c:v>0.93641104277984655</c:v>
                </c:pt>
                <c:pt idx="531">
                  <c:v>0.93227481257354006</c:v>
                </c:pt>
                <c:pt idx="532">
                  <c:v>0.93603250880376998</c:v>
                </c:pt>
                <c:pt idx="533">
                  <c:v>0.93588883504749343</c:v>
                </c:pt>
                <c:pt idx="534">
                  <c:v>0.93703313078151329</c:v>
                </c:pt>
                <c:pt idx="535">
                  <c:v>0.9482390940835933</c:v>
                </c:pt>
                <c:pt idx="536">
                  <c:v>0.94778074015381675</c:v>
                </c:pt>
                <c:pt idx="537">
                  <c:v>0.93427421925941323</c:v>
                </c:pt>
                <c:pt idx="538">
                  <c:v>0.94184600000552332</c:v>
                </c:pt>
                <c:pt idx="539">
                  <c:v>0.93769150807386337</c:v>
                </c:pt>
                <c:pt idx="540">
                  <c:v>0.93436493583699665</c:v>
                </c:pt>
                <c:pt idx="541">
                  <c:v>0.93478227527392999</c:v>
                </c:pt>
                <c:pt idx="542">
                  <c:v>0.94208662566813328</c:v>
                </c:pt>
                <c:pt idx="543">
                  <c:v>0.94767298959057333</c:v>
                </c:pt>
                <c:pt idx="544">
                  <c:v>0.94837752239497664</c:v>
                </c:pt>
                <c:pt idx="545">
                  <c:v>0.95058318552112997</c:v>
                </c:pt>
                <c:pt idx="546">
                  <c:v>0.94812715952196336</c:v>
                </c:pt>
                <c:pt idx="547">
                  <c:v>0.9503650347167466</c:v>
                </c:pt>
                <c:pt idx="548">
                  <c:v>0.94869715520677333</c:v>
                </c:pt>
                <c:pt idx="549">
                  <c:v>0.94236364366020664</c:v>
                </c:pt>
                <c:pt idx="550">
                  <c:v>0.94468956602772336</c:v>
                </c:pt>
                <c:pt idx="551">
                  <c:v>0.95247278255249657</c:v>
                </c:pt>
                <c:pt idx="552">
                  <c:v>0.95916989818829679</c:v>
                </c:pt>
                <c:pt idx="553">
                  <c:v>0.96216579076875663</c:v>
                </c:pt>
                <c:pt idx="554">
                  <c:v>0.9631215066362534</c:v>
                </c:pt>
                <c:pt idx="555">
                  <c:v>0.96372565646828334</c:v>
                </c:pt>
                <c:pt idx="556">
                  <c:v>0.95782212910947662</c:v>
                </c:pt>
                <c:pt idx="557">
                  <c:v>0.96031068692935007</c:v>
                </c:pt>
                <c:pt idx="558">
                  <c:v>0.96074600617019001</c:v>
                </c:pt>
                <c:pt idx="559">
                  <c:v>0.96828761451207335</c:v>
                </c:pt>
                <c:pt idx="560">
                  <c:v>0.96804358706264992</c:v>
                </c:pt>
                <c:pt idx="561">
                  <c:v>0.96669984975069001</c:v>
                </c:pt>
                <c:pt idx="562">
                  <c:v>0.96204647673337007</c:v>
                </c:pt>
                <c:pt idx="563">
                  <c:v>0.96146820093412655</c:v>
                </c:pt>
                <c:pt idx="564">
                  <c:v>0.95563702593705335</c:v>
                </c:pt>
                <c:pt idx="565">
                  <c:v>0.95487589328979339</c:v>
                </c:pt>
                <c:pt idx="566">
                  <c:v>0.94988908709188657</c:v>
                </c:pt>
                <c:pt idx="567">
                  <c:v>0.94314038105533005</c:v>
                </c:pt>
                <c:pt idx="568">
                  <c:v>0.92983109580987333</c:v>
                </c:pt>
                <c:pt idx="569">
                  <c:v>0.93254125247741004</c:v>
                </c:pt>
                <c:pt idx="570">
                  <c:v>0.93055473636111652</c:v>
                </c:pt>
                <c:pt idx="571">
                  <c:v>0.93297212528844997</c:v>
                </c:pt>
                <c:pt idx="572">
                  <c:v>0.93019599007185994</c:v>
                </c:pt>
                <c:pt idx="573">
                  <c:v>0.91758485374567667</c:v>
                </c:pt>
                <c:pt idx="574">
                  <c:v>0.91712405880729342</c:v>
                </c:pt>
                <c:pt idx="575">
                  <c:v>0.89339563795508659</c:v>
                </c:pt>
                <c:pt idx="576">
                  <c:v>0.89255231333263341</c:v>
                </c:pt>
                <c:pt idx="577">
                  <c:v>0.89309302025914994</c:v>
                </c:pt>
                <c:pt idx="578">
                  <c:v>0.89233174330485998</c:v>
                </c:pt>
                <c:pt idx="579">
                  <c:v>0.89857269848020993</c:v>
                </c:pt>
                <c:pt idx="580">
                  <c:v>0.90058367778224324</c:v>
                </c:pt>
                <c:pt idx="581">
                  <c:v>0.90224542865215995</c:v>
                </c:pt>
                <c:pt idx="582">
                  <c:v>0.89883311056064663</c:v>
                </c:pt>
                <c:pt idx="583">
                  <c:v>0.90228605340025325</c:v>
                </c:pt>
                <c:pt idx="584">
                  <c:v>0.90324708335627002</c:v>
                </c:pt>
                <c:pt idx="585">
                  <c:v>0.89115388264506001</c:v>
                </c:pt>
                <c:pt idx="586">
                  <c:v>0.89100011168166993</c:v>
                </c:pt>
                <c:pt idx="587">
                  <c:v>0.90247817643510997</c:v>
                </c:pt>
                <c:pt idx="588">
                  <c:v>0.9215183928122167</c:v>
                </c:pt>
                <c:pt idx="589">
                  <c:v>0.91175621807671325</c:v>
                </c:pt>
                <c:pt idx="590">
                  <c:v>0.91777822381970331</c:v>
                </c:pt>
                <c:pt idx="591">
                  <c:v>0.91979687086164674</c:v>
                </c:pt>
                <c:pt idx="592">
                  <c:v>0.91317682133550326</c:v>
                </c:pt>
                <c:pt idx="593">
                  <c:v>0.90607382589569663</c:v>
                </c:pt>
                <c:pt idx="594">
                  <c:v>0.89564675774398328</c:v>
                </c:pt>
                <c:pt idx="595">
                  <c:v>0.89788119922130327</c:v>
                </c:pt>
                <c:pt idx="596">
                  <c:v>0.90976392974724329</c:v>
                </c:pt>
                <c:pt idx="597">
                  <c:v>0.90663757589276328</c:v>
                </c:pt>
                <c:pt idx="598">
                  <c:v>0.90468560242535667</c:v>
                </c:pt>
                <c:pt idx="599">
                  <c:v>0.90221589103088007</c:v>
                </c:pt>
                <c:pt idx="600">
                  <c:v>0.89308412480181332</c:v>
                </c:pt>
                <c:pt idx="601">
                  <c:v>0.89569400815402334</c:v>
                </c:pt>
                <c:pt idx="602">
                  <c:v>0.89639843237712657</c:v>
                </c:pt>
                <c:pt idx="603">
                  <c:v>0.90620285459843342</c:v>
                </c:pt>
                <c:pt idx="604">
                  <c:v>0.90660445214227681</c:v>
                </c:pt>
                <c:pt idx="605">
                  <c:v>0.91254725539308335</c:v>
                </c:pt>
                <c:pt idx="606">
                  <c:v>0.91548834851743655</c:v>
                </c:pt>
                <c:pt idx="607">
                  <c:v>0.91303747639680666</c:v>
                </c:pt>
                <c:pt idx="608">
                  <c:v>0.91239461746610995</c:v>
                </c:pt>
                <c:pt idx="609">
                  <c:v>0.91420484920171341</c:v>
                </c:pt>
                <c:pt idx="610">
                  <c:v>0.92680070738814335</c:v>
                </c:pt>
                <c:pt idx="611">
                  <c:v>0.92803000426406657</c:v>
                </c:pt>
                <c:pt idx="612">
                  <c:v>0.9261583462027132</c:v>
                </c:pt>
                <c:pt idx="613">
                  <c:v>0.92096733238307993</c:v>
                </c:pt>
                <c:pt idx="614">
                  <c:v>0.91767272191331006</c:v>
                </c:pt>
                <c:pt idx="615">
                  <c:v>0.92288398810149674</c:v>
                </c:pt>
                <c:pt idx="616">
                  <c:v>0.91930162085345324</c:v>
                </c:pt>
                <c:pt idx="617">
                  <c:v>0.91862419592094346</c:v>
                </c:pt>
                <c:pt idx="618">
                  <c:v>0.91784863717104992</c:v>
                </c:pt>
                <c:pt idx="619">
                  <c:v>0.91467962169260997</c:v>
                </c:pt>
                <c:pt idx="620">
                  <c:v>0.92389309883200665</c:v>
                </c:pt>
                <c:pt idx="621">
                  <c:v>0.92493268305826004</c:v>
                </c:pt>
                <c:pt idx="622">
                  <c:v>0.92252289584369662</c:v>
                </c:pt>
                <c:pt idx="623">
                  <c:v>0.92071429515377001</c:v>
                </c:pt>
                <c:pt idx="624">
                  <c:v>0.91992716145083331</c:v>
                </c:pt>
                <c:pt idx="625">
                  <c:v>0.92120089583493336</c:v>
                </c:pt>
                <c:pt idx="626">
                  <c:v>0.92749260050756677</c:v>
                </c:pt>
                <c:pt idx="627">
                  <c:v>0.92683151307356004</c:v>
                </c:pt>
                <c:pt idx="628">
                  <c:v>0.92523848491734662</c:v>
                </c:pt>
                <c:pt idx="629">
                  <c:v>0.92823490313278678</c:v>
                </c:pt>
                <c:pt idx="630">
                  <c:v>0.94329560944098334</c:v>
                </c:pt>
                <c:pt idx="631">
                  <c:v>0.94961597449002999</c:v>
                </c:pt>
                <c:pt idx="632">
                  <c:v>0.95113425026024656</c:v>
                </c:pt>
                <c:pt idx="633">
                  <c:v>0.95574865339112336</c:v>
                </c:pt>
                <c:pt idx="634">
                  <c:v>0.95236585779410665</c:v>
                </c:pt>
                <c:pt idx="635">
                  <c:v>0.9504697957118533</c:v>
                </c:pt>
                <c:pt idx="636">
                  <c:v>0.9409985801184666</c:v>
                </c:pt>
                <c:pt idx="637">
                  <c:v>0.94203604861666002</c:v>
                </c:pt>
                <c:pt idx="638">
                  <c:v>0.94940045859478672</c:v>
                </c:pt>
                <c:pt idx="639">
                  <c:v>0.94416329094228668</c:v>
                </c:pt>
                <c:pt idx="640">
                  <c:v>0.94146658794564664</c:v>
                </c:pt>
                <c:pt idx="641">
                  <c:v>0.93346601940921325</c:v>
                </c:pt>
                <c:pt idx="642">
                  <c:v>0.93595695730017325</c:v>
                </c:pt>
                <c:pt idx="643">
                  <c:v>0.93885095020020004</c:v>
                </c:pt>
                <c:pt idx="644">
                  <c:v>0.94520191681897003</c:v>
                </c:pt>
                <c:pt idx="645">
                  <c:v>0.94723933517653325</c:v>
                </c:pt>
                <c:pt idx="646">
                  <c:v>0.94306780170933324</c:v>
                </c:pt>
                <c:pt idx="647">
                  <c:v>0.9497982618818267</c:v>
                </c:pt>
                <c:pt idx="648">
                  <c:v>0.95053416603651997</c:v>
                </c:pt>
                <c:pt idx="649">
                  <c:v>0.94970164715939664</c:v>
                </c:pt>
                <c:pt idx="650">
                  <c:v>0.94171562511368667</c:v>
                </c:pt>
                <c:pt idx="651">
                  <c:v>0.94037598823264346</c:v>
                </c:pt>
                <c:pt idx="652">
                  <c:v>0.9426005655252534</c:v>
                </c:pt>
                <c:pt idx="653">
                  <c:v>0.95036143546072327</c:v>
                </c:pt>
                <c:pt idx="654">
                  <c:v>0.94600025299559987</c:v>
                </c:pt>
                <c:pt idx="655">
                  <c:v>0.94128439453453661</c:v>
                </c:pt>
                <c:pt idx="656">
                  <c:v>0.93823067593994991</c:v>
                </c:pt>
                <c:pt idx="657">
                  <c:v>0.93276659603085343</c:v>
                </c:pt>
                <c:pt idx="658">
                  <c:v>0.9323918232256766</c:v>
                </c:pt>
                <c:pt idx="659">
                  <c:v>0.93354787497814673</c:v>
                </c:pt>
                <c:pt idx="660">
                  <c:v>0.93962550980934001</c:v>
                </c:pt>
                <c:pt idx="661">
                  <c:v>0.93384827208777998</c:v>
                </c:pt>
                <c:pt idx="662">
                  <c:v>0.93585609014422333</c:v>
                </c:pt>
                <c:pt idx="663">
                  <c:v>0.93510922736884339</c:v>
                </c:pt>
                <c:pt idx="664">
                  <c:v>0.93572348788158</c:v>
                </c:pt>
                <c:pt idx="665">
                  <c:v>0.93043924247234999</c:v>
                </c:pt>
                <c:pt idx="666">
                  <c:v>0.92820043489851678</c:v>
                </c:pt>
                <c:pt idx="667">
                  <c:v>0.92249520120838002</c:v>
                </c:pt>
                <c:pt idx="668">
                  <c:v>0.92392624336163998</c:v>
                </c:pt>
                <c:pt idx="669">
                  <c:v>0.92816998991165345</c:v>
                </c:pt>
                <c:pt idx="670">
                  <c:v>0.91904992369307992</c:v>
                </c:pt>
                <c:pt idx="671">
                  <c:v>0.92199460341847661</c:v>
                </c:pt>
                <c:pt idx="672">
                  <c:v>0.93015641967712348</c:v>
                </c:pt>
                <c:pt idx="673">
                  <c:v>0.9436567219415567</c:v>
                </c:pt>
                <c:pt idx="674">
                  <c:v>0.94076553649752992</c:v>
                </c:pt>
                <c:pt idx="675">
                  <c:v>0.94302036424359004</c:v>
                </c:pt>
                <c:pt idx="676">
                  <c:v>0.94057742222472662</c:v>
                </c:pt>
                <c:pt idx="677">
                  <c:v>0.93852821786798002</c:v>
                </c:pt>
                <c:pt idx="678">
                  <c:v>0.93697829118263665</c:v>
                </c:pt>
                <c:pt idx="679">
                  <c:v>0.93685080672830656</c:v>
                </c:pt>
                <c:pt idx="680">
                  <c:v>0.94159539647449986</c:v>
                </c:pt>
                <c:pt idx="681">
                  <c:v>0.94609255202283338</c:v>
                </c:pt>
                <c:pt idx="682">
                  <c:v>0.94606679275092009</c:v>
                </c:pt>
                <c:pt idx="683">
                  <c:v>0.94257317360807658</c:v>
                </c:pt>
                <c:pt idx="684">
                  <c:v>0.94680883829029661</c:v>
                </c:pt>
                <c:pt idx="685">
                  <c:v>0.95251616837032338</c:v>
                </c:pt>
                <c:pt idx="686">
                  <c:v>0.95135632835476003</c:v>
                </c:pt>
                <c:pt idx="687">
                  <c:v>0.94858323385775012</c:v>
                </c:pt>
                <c:pt idx="688">
                  <c:v>0.94839765467579329</c:v>
                </c:pt>
                <c:pt idx="689">
                  <c:v>0.9488467011911933</c:v>
                </c:pt>
                <c:pt idx="690">
                  <c:v>0.94172447626387001</c:v>
                </c:pt>
                <c:pt idx="691">
                  <c:v>0.94130850995792326</c:v>
                </c:pt>
                <c:pt idx="692">
                  <c:v>0.94077216194039326</c:v>
                </c:pt>
                <c:pt idx="693">
                  <c:v>0.93399082238252995</c:v>
                </c:pt>
                <c:pt idx="694">
                  <c:v>0.93200152297206995</c:v>
                </c:pt>
                <c:pt idx="695">
                  <c:v>0.93224158890894671</c:v>
                </c:pt>
                <c:pt idx="696">
                  <c:v>0.92791665302744664</c:v>
                </c:pt>
                <c:pt idx="697">
                  <c:v>0.91838702750895995</c:v>
                </c:pt>
                <c:pt idx="698">
                  <c:v>0.91962397370294668</c:v>
                </c:pt>
                <c:pt idx="699">
                  <c:v>0.92036323390346664</c:v>
                </c:pt>
                <c:pt idx="700">
                  <c:v>0.92339499700261329</c:v>
                </c:pt>
                <c:pt idx="701">
                  <c:v>0.91639458263186002</c:v>
                </c:pt>
                <c:pt idx="702">
                  <c:v>0.92335320870611326</c:v>
                </c:pt>
                <c:pt idx="703">
                  <c:v>0.92276022938454672</c:v>
                </c:pt>
                <c:pt idx="704">
                  <c:v>0.92811085198151333</c:v>
                </c:pt>
                <c:pt idx="705">
                  <c:v>0.92674425385044679</c:v>
                </c:pt>
                <c:pt idx="706">
                  <c:v>0.92098413986626326</c:v>
                </c:pt>
                <c:pt idx="707">
                  <c:v>0.91126330220497664</c:v>
                </c:pt>
                <c:pt idx="708">
                  <c:v>0.91117726898116336</c:v>
                </c:pt>
                <c:pt idx="709">
                  <c:v>0.91194481936110994</c:v>
                </c:pt>
                <c:pt idx="710">
                  <c:v>0.9083722484025667</c:v>
                </c:pt>
                <c:pt idx="711">
                  <c:v>0.90526984976278657</c:v>
                </c:pt>
                <c:pt idx="712">
                  <c:v>0.90324079199940666</c:v>
                </c:pt>
                <c:pt idx="713">
                  <c:v>0.90677288467271666</c:v>
                </c:pt>
                <c:pt idx="714">
                  <c:v>0.90609881342328669</c:v>
                </c:pt>
                <c:pt idx="715">
                  <c:v>0.90668399965916335</c:v>
                </c:pt>
                <c:pt idx="716">
                  <c:v>0.90076743649254998</c:v>
                </c:pt>
                <c:pt idx="717">
                  <c:v>0.89851801968722</c:v>
                </c:pt>
                <c:pt idx="718">
                  <c:v>0.90257941499763328</c:v>
                </c:pt>
                <c:pt idx="719">
                  <c:v>0.91288114743495996</c:v>
                </c:pt>
                <c:pt idx="720">
                  <c:v>0.91073310268374319</c:v>
                </c:pt>
                <c:pt idx="721">
                  <c:v>0.91334761898355665</c:v>
                </c:pt>
                <c:pt idx="722">
                  <c:v>0.90788569326143664</c:v>
                </c:pt>
                <c:pt idx="723">
                  <c:v>0.90865962659538324</c:v>
                </c:pt>
                <c:pt idx="724">
                  <c:v>0.91013160301949003</c:v>
                </c:pt>
                <c:pt idx="725">
                  <c:v>0.90546920401805342</c:v>
                </c:pt>
                <c:pt idx="726">
                  <c:v>0.90740015040330668</c:v>
                </c:pt>
                <c:pt idx="727">
                  <c:v>0.91795292637016679</c:v>
                </c:pt>
                <c:pt idx="728">
                  <c:v>0.92149168204577325</c:v>
                </c:pt>
                <c:pt idx="729">
                  <c:v>0.92263923675222992</c:v>
                </c:pt>
                <c:pt idx="730">
                  <c:v>0.92042132693037326</c:v>
                </c:pt>
                <c:pt idx="731">
                  <c:v>0.92353730123275002</c:v>
                </c:pt>
                <c:pt idx="732">
                  <c:v>0.92666990278543671</c:v>
                </c:pt>
                <c:pt idx="733">
                  <c:v>0.92101643027195002</c:v>
                </c:pt>
                <c:pt idx="734">
                  <c:v>0.92608306625378334</c:v>
                </c:pt>
                <c:pt idx="735">
                  <c:v>0.92200831541753669</c:v>
                </c:pt>
                <c:pt idx="736">
                  <c:v>0.91755598689767004</c:v>
                </c:pt>
                <c:pt idx="737">
                  <c:v>0.90786764736379666</c:v>
                </c:pt>
                <c:pt idx="738">
                  <c:v>0.8968189849339433</c:v>
                </c:pt>
                <c:pt idx="739">
                  <c:v>0.89791116076930322</c:v>
                </c:pt>
                <c:pt idx="740">
                  <c:v>0.89621912220329003</c:v>
                </c:pt>
                <c:pt idx="741">
                  <c:v>0.90102160552697663</c:v>
                </c:pt>
                <c:pt idx="742">
                  <c:v>0.90324001739720328</c:v>
                </c:pt>
                <c:pt idx="743">
                  <c:v>0.9020728045398233</c:v>
                </c:pt>
                <c:pt idx="744">
                  <c:v>0.89812688491566661</c:v>
                </c:pt>
                <c:pt idx="745">
                  <c:v>0.90004576189294339</c:v>
                </c:pt>
                <c:pt idx="746">
                  <c:v>0.89905755578922331</c:v>
                </c:pt>
                <c:pt idx="747">
                  <c:v>0.88512583295771663</c:v>
                </c:pt>
                <c:pt idx="748">
                  <c:v>0.8872586366944667</c:v>
                </c:pt>
                <c:pt idx="749">
                  <c:v>0.88835171934022661</c:v>
                </c:pt>
                <c:pt idx="750">
                  <c:v>0.8934755520312766</c:v>
                </c:pt>
                <c:pt idx="751">
                  <c:v>0.89009197393869999</c:v>
                </c:pt>
                <c:pt idx="752">
                  <c:v>0.89404430421013337</c:v>
                </c:pt>
                <c:pt idx="753">
                  <c:v>0.89312011306188666</c:v>
                </c:pt>
                <c:pt idx="754">
                  <c:v>0.88978962164947328</c:v>
                </c:pt>
                <c:pt idx="755">
                  <c:v>0.88321742150745675</c:v>
                </c:pt>
                <c:pt idx="756">
                  <c:v>0.89703456584989327</c:v>
                </c:pt>
                <c:pt idx="757">
                  <c:v>0.90049070509319007</c:v>
                </c:pt>
                <c:pt idx="758">
                  <c:v>0.90012504754012324</c:v>
                </c:pt>
                <c:pt idx="759">
                  <c:v>0.89954597536719005</c:v>
                </c:pt>
                <c:pt idx="760">
                  <c:v>0.89663233924795327</c:v>
                </c:pt>
                <c:pt idx="761">
                  <c:v>0.89623949255270008</c:v>
                </c:pt>
                <c:pt idx="762">
                  <c:v>0.89516925227446675</c:v>
                </c:pt>
                <c:pt idx="763">
                  <c:v>0.89846262072122673</c:v>
                </c:pt>
                <c:pt idx="764">
                  <c:v>0.90189943845710341</c:v>
                </c:pt>
                <c:pt idx="765">
                  <c:v>0.8988926858524966</c:v>
                </c:pt>
                <c:pt idx="766">
                  <c:v>0.90289355863095</c:v>
                </c:pt>
                <c:pt idx="767">
                  <c:v>0.91292708776963671</c:v>
                </c:pt>
                <c:pt idx="768">
                  <c:v>0.91322554235087672</c:v>
                </c:pt>
                <c:pt idx="769">
                  <c:v>0.92007304239010002</c:v>
                </c:pt>
                <c:pt idx="770">
                  <c:v>0.91949772557202003</c:v>
                </c:pt>
                <c:pt idx="771">
                  <c:v>0.91914537615079661</c:v>
                </c:pt>
                <c:pt idx="772">
                  <c:v>0.91149304761421346</c:v>
                </c:pt>
                <c:pt idx="773">
                  <c:v>0.91212691695153336</c:v>
                </c:pt>
                <c:pt idx="774">
                  <c:v>0.91070680382193669</c:v>
                </c:pt>
                <c:pt idx="775">
                  <c:v>0.9106801904754066</c:v>
                </c:pt>
                <c:pt idx="776">
                  <c:v>0.90340316471969662</c:v>
                </c:pt>
                <c:pt idx="777">
                  <c:v>0.90530432166862662</c:v>
                </c:pt>
                <c:pt idx="778">
                  <c:v>0.90493039024016997</c:v>
                </c:pt>
                <c:pt idx="779">
                  <c:v>0.9041617310883866</c:v>
                </c:pt>
                <c:pt idx="780">
                  <c:v>0.89979019496197343</c:v>
                </c:pt>
                <c:pt idx="781">
                  <c:v>0.89337958102409332</c:v>
                </c:pt>
                <c:pt idx="782">
                  <c:v>0.89807904010642325</c:v>
                </c:pt>
                <c:pt idx="783">
                  <c:v>0.89817233943965002</c:v>
                </c:pt>
                <c:pt idx="784">
                  <c:v>0.89779770419409988</c:v>
                </c:pt>
                <c:pt idx="785">
                  <c:v>0.89799535420993326</c:v>
                </c:pt>
                <c:pt idx="786">
                  <c:v>0.89409490521456336</c:v>
                </c:pt>
                <c:pt idx="787">
                  <c:v>0.89379243004608333</c:v>
                </c:pt>
                <c:pt idx="788">
                  <c:v>0.89352505585278008</c:v>
                </c:pt>
                <c:pt idx="789">
                  <c:v>0.90246684510881658</c:v>
                </c:pt>
                <c:pt idx="790">
                  <c:v>0.90149678194050331</c:v>
                </c:pt>
                <c:pt idx="791">
                  <c:v>0.90106263877698345</c:v>
                </c:pt>
                <c:pt idx="792">
                  <c:v>0.89556492861708004</c:v>
                </c:pt>
                <c:pt idx="793">
                  <c:v>0.8959842887496734</c:v>
                </c:pt>
                <c:pt idx="794">
                  <c:v>0.88998388280152674</c:v>
                </c:pt>
                <c:pt idx="795">
                  <c:v>0.89014697443314994</c:v>
                </c:pt>
                <c:pt idx="796">
                  <c:v>0.89409041015113</c:v>
                </c:pt>
                <c:pt idx="797">
                  <c:v>0.89318572850211009</c:v>
                </c:pt>
                <c:pt idx="798">
                  <c:v>0.89664833871963345</c:v>
                </c:pt>
                <c:pt idx="799">
                  <c:v>0.89816324143140336</c:v>
                </c:pt>
                <c:pt idx="800">
                  <c:v>0.89650768727715668</c:v>
                </c:pt>
                <c:pt idx="801">
                  <c:v>0.9008381559398132</c:v>
                </c:pt>
                <c:pt idx="802">
                  <c:v>0.89813434458380992</c:v>
                </c:pt>
                <c:pt idx="803">
                  <c:v>0.89845295097341338</c:v>
                </c:pt>
                <c:pt idx="804">
                  <c:v>0.89722884080206</c:v>
                </c:pt>
                <c:pt idx="805">
                  <c:v>0.89301262085230326</c:v>
                </c:pt>
                <c:pt idx="806">
                  <c:v>0.89741410300653002</c:v>
                </c:pt>
                <c:pt idx="807">
                  <c:v>0.89430880583370664</c:v>
                </c:pt>
                <c:pt idx="808">
                  <c:v>0.89426331164147665</c:v>
                </c:pt>
                <c:pt idx="809">
                  <c:v>0.89955343828846335</c:v>
                </c:pt>
                <c:pt idx="810">
                  <c:v>0.89948770352590346</c:v>
                </c:pt>
                <c:pt idx="811">
                  <c:v>0.89810527879896995</c:v>
                </c:pt>
                <c:pt idx="812">
                  <c:v>0.9025961873228866</c:v>
                </c:pt>
                <c:pt idx="813">
                  <c:v>0.90569532603767333</c:v>
                </c:pt>
                <c:pt idx="814">
                  <c:v>0.90137662924353346</c:v>
                </c:pt>
                <c:pt idx="815">
                  <c:v>0.89977130851593001</c:v>
                </c:pt>
                <c:pt idx="816">
                  <c:v>0.89324186844810338</c:v>
                </c:pt>
                <c:pt idx="817">
                  <c:v>0.89520855818064327</c:v>
                </c:pt>
                <c:pt idx="818">
                  <c:v>0.89475268004620334</c:v>
                </c:pt>
                <c:pt idx="819">
                  <c:v>0.89688880430973672</c:v>
                </c:pt>
                <c:pt idx="820">
                  <c:v>0.89468542175343002</c:v>
                </c:pt>
                <c:pt idx="821">
                  <c:v>0.89779355698507668</c:v>
                </c:pt>
                <c:pt idx="822">
                  <c:v>0.89831184609738668</c:v>
                </c:pt>
                <c:pt idx="823">
                  <c:v>0.90123311886006996</c:v>
                </c:pt>
                <c:pt idx="824">
                  <c:v>0.90116945509429003</c:v>
                </c:pt>
                <c:pt idx="825">
                  <c:v>0.90241345410221341</c:v>
                </c:pt>
                <c:pt idx="826">
                  <c:v>0.9042720316729701</c:v>
                </c:pt>
                <c:pt idx="827">
                  <c:v>0.90402361973568002</c:v>
                </c:pt>
                <c:pt idx="828">
                  <c:v>0.90359932395748332</c:v>
                </c:pt>
                <c:pt idx="829">
                  <c:v>0.90444487543220997</c:v>
                </c:pt>
                <c:pt idx="830">
                  <c:v>0.89826674128739004</c:v>
                </c:pt>
                <c:pt idx="831">
                  <c:v>0.89717112583417336</c:v>
                </c:pt>
                <c:pt idx="832">
                  <c:v>0.89828600873284337</c:v>
                </c:pt>
                <c:pt idx="833">
                  <c:v>0.9029447929893567</c:v>
                </c:pt>
                <c:pt idx="834">
                  <c:v>0.90358889372376006</c:v>
                </c:pt>
                <c:pt idx="835">
                  <c:v>0.9028050934409001</c:v>
                </c:pt>
                <c:pt idx="836">
                  <c:v>0.90014301963194332</c:v>
                </c:pt>
                <c:pt idx="837">
                  <c:v>0.90153604591847336</c:v>
                </c:pt>
                <c:pt idx="838">
                  <c:v>0.90197383247523666</c:v>
                </c:pt>
                <c:pt idx="839">
                  <c:v>0.90712927164958679</c:v>
                </c:pt>
                <c:pt idx="840">
                  <c:v>0.90820766288228338</c:v>
                </c:pt>
                <c:pt idx="841">
                  <c:v>0.91602790848274329</c:v>
                </c:pt>
                <c:pt idx="842">
                  <c:v>0.92064733557732004</c:v>
                </c:pt>
                <c:pt idx="843">
                  <c:v>0.93284707906810338</c:v>
                </c:pt>
                <c:pt idx="844">
                  <c:v>0.93431724708554009</c:v>
                </c:pt>
                <c:pt idx="845">
                  <c:v>0.93252858409533657</c:v>
                </c:pt>
                <c:pt idx="846">
                  <c:v>0.93805560966912327</c:v>
                </c:pt>
                <c:pt idx="847">
                  <c:v>0.93401933469705345</c:v>
                </c:pt>
                <c:pt idx="848">
                  <c:v>0.94234375632737677</c:v>
                </c:pt>
                <c:pt idx="849">
                  <c:v>0.94123479003486987</c:v>
                </c:pt>
                <c:pt idx="850">
                  <c:v>0.94014482169128677</c:v>
                </c:pt>
                <c:pt idx="851">
                  <c:v>0.93366072637321329</c:v>
                </c:pt>
                <c:pt idx="852">
                  <c:v>0.93437240124001009</c:v>
                </c:pt>
                <c:pt idx="853">
                  <c:v>0.94056422987568999</c:v>
                </c:pt>
                <c:pt idx="854">
                  <c:v>0.93908806676680012</c:v>
                </c:pt>
                <c:pt idx="855">
                  <c:v>0.93946861250599323</c:v>
                </c:pt>
                <c:pt idx="856">
                  <c:v>0.9353950963006934</c:v>
                </c:pt>
                <c:pt idx="857">
                  <c:v>0.93992973840080341</c:v>
                </c:pt>
                <c:pt idx="858">
                  <c:v>0.94249758708781006</c:v>
                </c:pt>
                <c:pt idx="859">
                  <c:v>0.94256342212411004</c:v>
                </c:pt>
                <c:pt idx="860">
                  <c:v>0.94102330084753671</c:v>
                </c:pt>
                <c:pt idx="861">
                  <c:v>0.93889979583916328</c:v>
                </c:pt>
                <c:pt idx="862">
                  <c:v>0.94096136410362663</c:v>
                </c:pt>
                <c:pt idx="863">
                  <c:v>0.93688158509019992</c:v>
                </c:pt>
                <c:pt idx="864">
                  <c:v>0.93350077627799333</c:v>
                </c:pt>
                <c:pt idx="865">
                  <c:v>0.93415671761195662</c:v>
                </c:pt>
                <c:pt idx="866">
                  <c:v>0.93190574073671661</c:v>
                </c:pt>
                <c:pt idx="867">
                  <c:v>0.93684518277619344</c:v>
                </c:pt>
                <c:pt idx="868">
                  <c:v>0.9399827233669199</c:v>
                </c:pt>
                <c:pt idx="869">
                  <c:v>0.94552378494383993</c:v>
                </c:pt>
                <c:pt idx="870">
                  <c:v>0.94951750422207992</c:v>
                </c:pt>
                <c:pt idx="871">
                  <c:v>0.95267739607226665</c:v>
                </c:pt>
                <c:pt idx="872">
                  <c:v>0.95683651442509332</c:v>
                </c:pt>
                <c:pt idx="873">
                  <c:v>0.95619946203020667</c:v>
                </c:pt>
                <c:pt idx="874">
                  <c:v>0.95395150175748999</c:v>
                </c:pt>
                <c:pt idx="875">
                  <c:v>0.95237443487750673</c:v>
                </c:pt>
                <c:pt idx="876">
                  <c:v>0.95507170257344665</c:v>
                </c:pt>
                <c:pt idx="877">
                  <c:v>0.95489797188133652</c:v>
                </c:pt>
                <c:pt idx="878">
                  <c:v>0.94620235487943671</c:v>
                </c:pt>
                <c:pt idx="879">
                  <c:v>0.94845576968062661</c:v>
                </c:pt>
                <c:pt idx="880">
                  <c:v>0.94978276708919662</c:v>
                </c:pt>
                <c:pt idx="881">
                  <c:v>0.95277836778752323</c:v>
                </c:pt>
                <c:pt idx="882">
                  <c:v>0.94446927594591656</c:v>
                </c:pt>
                <c:pt idx="883">
                  <c:v>0.94813718314688322</c:v>
                </c:pt>
                <c:pt idx="884">
                  <c:v>0.95568837711486654</c:v>
                </c:pt>
                <c:pt idx="885">
                  <c:v>0.95508668402380015</c:v>
                </c:pt>
                <c:pt idx="886">
                  <c:v>0.95525694578605669</c:v>
                </c:pt>
                <c:pt idx="887">
                  <c:v>0.9571731800202733</c:v>
                </c:pt>
                <c:pt idx="888">
                  <c:v>0.95776400367385006</c:v>
                </c:pt>
                <c:pt idx="889">
                  <c:v>0.96267809797115322</c:v>
                </c:pt>
                <c:pt idx="890">
                  <c:v>0.96332845843464332</c:v>
                </c:pt>
                <c:pt idx="891">
                  <c:v>0.96086640042550009</c:v>
                </c:pt>
                <c:pt idx="892">
                  <c:v>0.95889129162618003</c:v>
                </c:pt>
                <c:pt idx="893">
                  <c:v>0.95750830762428663</c:v>
                </c:pt>
                <c:pt idx="894">
                  <c:v>0.96045626709550658</c:v>
                </c:pt>
                <c:pt idx="895">
                  <c:v>0.95720546578536669</c:v>
                </c:pt>
                <c:pt idx="896">
                  <c:v>0.95677420490535681</c:v>
                </c:pt>
                <c:pt idx="897">
                  <c:v>0.9589743428614167</c:v>
                </c:pt>
                <c:pt idx="898">
                  <c:v>0.95538273048481326</c:v>
                </c:pt>
                <c:pt idx="899">
                  <c:v>0.95290497914162342</c:v>
                </c:pt>
                <c:pt idx="900">
                  <c:v>0.94907650157247658</c:v>
                </c:pt>
                <c:pt idx="901">
                  <c:v>0.94836989657965343</c:v>
                </c:pt>
                <c:pt idx="902">
                  <c:v>0.94481667587755347</c:v>
                </c:pt>
                <c:pt idx="903">
                  <c:v>0.95283793686678331</c:v>
                </c:pt>
                <c:pt idx="904">
                  <c:v>0.95867326127762997</c:v>
                </c:pt>
                <c:pt idx="905">
                  <c:v>0.96165098998438681</c:v>
                </c:pt>
                <c:pt idx="906">
                  <c:v>0.9682618659262</c:v>
                </c:pt>
                <c:pt idx="907">
                  <c:v>0.96901832393471654</c:v>
                </c:pt>
                <c:pt idx="908">
                  <c:v>0.96916570436447347</c:v>
                </c:pt>
                <c:pt idx="909">
                  <c:v>0.96757558710137326</c:v>
                </c:pt>
                <c:pt idx="910">
                  <c:v>0.96804363181314335</c:v>
                </c:pt>
                <c:pt idx="911">
                  <c:v>0.96744336949599008</c:v>
                </c:pt>
                <c:pt idx="912">
                  <c:v>0.97783459401370998</c:v>
                </c:pt>
                <c:pt idx="913">
                  <c:v>0.97668670418376669</c:v>
                </c:pt>
                <c:pt idx="914">
                  <c:v>0.98257362415818672</c:v>
                </c:pt>
                <c:pt idx="915">
                  <c:v>0.98021039460041326</c:v>
                </c:pt>
                <c:pt idx="916">
                  <c:v>0.98047343089526995</c:v>
                </c:pt>
                <c:pt idx="917">
                  <c:v>0.97820363134860333</c:v>
                </c:pt>
                <c:pt idx="918">
                  <c:v>0.97399257441761988</c:v>
                </c:pt>
                <c:pt idx="919">
                  <c:v>0.97333650573270658</c:v>
                </c:pt>
                <c:pt idx="920">
                  <c:v>0.97333840489699319</c:v>
                </c:pt>
                <c:pt idx="921">
                  <c:v>0.98095575392848666</c:v>
                </c:pt>
                <c:pt idx="922">
                  <c:v>0.99186354074492677</c:v>
                </c:pt>
                <c:pt idx="923">
                  <c:v>0.99841150440813664</c:v>
                </c:pt>
                <c:pt idx="924">
                  <c:v>1.0048194913684001</c:v>
                </c:pt>
                <c:pt idx="925">
                  <c:v>1.0100070527041665</c:v>
                </c:pt>
                <c:pt idx="926">
                  <c:v>1.0188975025953266</c:v>
                </c:pt>
                <c:pt idx="927">
                  <c:v>1.0207842028805265</c:v>
                </c:pt>
                <c:pt idx="928">
                  <c:v>1.0358851313805668</c:v>
                </c:pt>
                <c:pt idx="929">
                  <c:v>1.04229190778539</c:v>
                </c:pt>
                <c:pt idx="930">
                  <c:v>1.06204775210999</c:v>
                </c:pt>
                <c:pt idx="931">
                  <c:v>1.0650632132709767</c:v>
                </c:pt>
                <c:pt idx="932">
                  <c:v>1.0835691504720733</c:v>
                </c:pt>
                <c:pt idx="933">
                  <c:v>1.0616333999968099</c:v>
                </c:pt>
                <c:pt idx="934">
                  <c:v>1.0781856370358833</c:v>
                </c:pt>
                <c:pt idx="935">
                  <c:v>1.0725349293424133</c:v>
                </c:pt>
                <c:pt idx="936">
                  <c:v>1.07405583841425</c:v>
                </c:pt>
                <c:pt idx="937">
                  <c:v>1.0775837353020434</c:v>
                </c:pt>
                <c:pt idx="938">
                  <c:v>1.0900968486581235</c:v>
                </c:pt>
                <c:pt idx="939">
                  <c:v>1.0984375463830667</c:v>
                </c:pt>
                <c:pt idx="940">
                  <c:v>1.09628995925496</c:v>
                </c:pt>
                <c:pt idx="941">
                  <c:v>1.1017633320815499</c:v>
                </c:pt>
                <c:pt idx="942">
                  <c:v>1.1035345698863968</c:v>
                </c:pt>
                <c:pt idx="943">
                  <c:v>1.0932516673806967</c:v>
                </c:pt>
                <c:pt idx="944">
                  <c:v>1.0792032052524834</c:v>
                </c:pt>
                <c:pt idx="945">
                  <c:v>1.09440067715595</c:v>
                </c:pt>
                <c:pt idx="946">
                  <c:v>1.1103807961539365</c:v>
                </c:pt>
                <c:pt idx="947">
                  <c:v>1.1118400065724268</c:v>
                </c:pt>
                <c:pt idx="948">
                  <c:v>1.1121731522576532</c:v>
                </c:pt>
                <c:pt idx="949">
                  <c:v>1.1232328847808299</c:v>
                </c:pt>
                <c:pt idx="950">
                  <c:v>1.1388556087164168</c:v>
                </c:pt>
                <c:pt idx="951">
                  <c:v>1.1388087154473134</c:v>
                </c:pt>
                <c:pt idx="952">
                  <c:v>1.1391330674455633</c:v>
                </c:pt>
                <c:pt idx="953">
                  <c:v>1.1292214706469466</c:v>
                </c:pt>
                <c:pt idx="954">
                  <c:v>1.1277735929053332</c:v>
                </c:pt>
                <c:pt idx="955">
                  <c:v>1.1239201705361799</c:v>
                </c:pt>
                <c:pt idx="956">
                  <c:v>1.1239926455092568</c:v>
                </c:pt>
                <c:pt idx="957">
                  <c:v>1.1226910728836832</c:v>
                </c:pt>
                <c:pt idx="958">
                  <c:v>1.1344439692868067</c:v>
                </c:pt>
                <c:pt idx="959">
                  <c:v>1.1380880071258168</c:v>
                </c:pt>
                <c:pt idx="960">
                  <c:v>1.1043326836555567</c:v>
                </c:pt>
                <c:pt idx="961">
                  <c:v>1.1090664612582866</c:v>
                </c:pt>
                <c:pt idx="962">
                  <c:v>1.1263334510155267</c:v>
                </c:pt>
                <c:pt idx="963">
                  <c:v>1.1285145709575499</c:v>
                </c:pt>
                <c:pt idx="964">
                  <c:v>1.1290182072825901</c:v>
                </c:pt>
                <c:pt idx="965">
                  <c:v>1.1332080020183568</c:v>
                </c:pt>
                <c:pt idx="966">
                  <c:v>1.12939624275407</c:v>
                </c:pt>
                <c:pt idx="967">
                  <c:v>1.1236660853825433</c:v>
                </c:pt>
                <c:pt idx="968">
                  <c:v>1.1186240408351666</c:v>
                </c:pt>
                <c:pt idx="969">
                  <c:v>1.1132234343930967</c:v>
                </c:pt>
                <c:pt idx="970">
                  <c:v>1.1038616558972134</c:v>
                </c:pt>
                <c:pt idx="971">
                  <c:v>1.1143765651231765</c:v>
                </c:pt>
                <c:pt idx="972">
                  <c:v>1.1098403088187967</c:v>
                </c:pt>
                <c:pt idx="973">
                  <c:v>1.1054104352650067</c:v>
                </c:pt>
                <c:pt idx="974">
                  <c:v>1.0984425047448501</c:v>
                </c:pt>
                <c:pt idx="975">
                  <c:v>1.1026902279285866</c:v>
                </c:pt>
                <c:pt idx="976">
                  <c:v>1.11121141144582</c:v>
                </c:pt>
                <c:pt idx="977">
                  <c:v>1.1147022815754066</c:v>
                </c:pt>
                <c:pt idx="978">
                  <c:v>1.1160669054700667</c:v>
                </c:pt>
                <c:pt idx="979">
                  <c:v>1.1194971695936533</c:v>
                </c:pt>
                <c:pt idx="980">
                  <c:v>1.1232889207407033</c:v>
                </c:pt>
                <c:pt idx="981">
                  <c:v>1.1261867751642634</c:v>
                </c:pt>
                <c:pt idx="982">
                  <c:v>1.1206606919035267</c:v>
                </c:pt>
                <c:pt idx="983">
                  <c:v>1.1316701198939534</c:v>
                </c:pt>
                <c:pt idx="984">
                  <c:v>1.1325454214342232</c:v>
                </c:pt>
                <c:pt idx="985">
                  <c:v>1.1361671922363032</c:v>
                </c:pt>
                <c:pt idx="986">
                  <c:v>1.1250230692695766</c:v>
                </c:pt>
                <c:pt idx="987">
                  <c:v>1.12773299114954</c:v>
                </c:pt>
                <c:pt idx="988">
                  <c:v>1.12366865963641</c:v>
                </c:pt>
                <c:pt idx="989">
                  <c:v>1.1215804285337967</c:v>
                </c:pt>
                <c:pt idx="990">
                  <c:v>1.1285144948168866</c:v>
                </c:pt>
                <c:pt idx="991">
                  <c:v>1.1264970874008633</c:v>
                </c:pt>
                <c:pt idx="992">
                  <c:v>1.1269825265072368</c:v>
                </c:pt>
                <c:pt idx="993">
                  <c:v>1.1351478565792066</c:v>
                </c:pt>
                <c:pt idx="994">
                  <c:v>1.1381093402828266</c:v>
                </c:pt>
                <c:pt idx="995">
                  <c:v>1.1483753582787868</c:v>
                </c:pt>
                <c:pt idx="996">
                  <c:v>1.1544119960293799</c:v>
                </c:pt>
                <c:pt idx="997">
                  <c:v>1.1647981733217967</c:v>
                </c:pt>
                <c:pt idx="998">
                  <c:v>1.1640891985616832</c:v>
                </c:pt>
                <c:pt idx="999">
                  <c:v>1.1703046032692765</c:v>
                </c:pt>
                <c:pt idx="1000">
                  <c:v>1.1795960508888532</c:v>
                </c:pt>
                <c:pt idx="1001">
                  <c:v>1.1797315007751035</c:v>
                </c:pt>
                <c:pt idx="1002">
                  <c:v>1.1758894716770467</c:v>
                </c:pt>
                <c:pt idx="1003">
                  <c:v>1.1770401166446198</c:v>
                </c:pt>
                <c:pt idx="1004">
                  <c:v>1.1796083895924698</c:v>
                </c:pt>
                <c:pt idx="1005">
                  <c:v>1.1931667858360033</c:v>
                </c:pt>
                <c:pt idx="1006">
                  <c:v>1.1888126759183668</c:v>
                </c:pt>
                <c:pt idx="1007">
                  <c:v>1.1973117412674832</c:v>
                </c:pt>
                <c:pt idx="1008">
                  <c:v>1.1974248082421399</c:v>
                </c:pt>
                <c:pt idx="1009">
                  <c:v>1.2020345096935099</c:v>
                </c:pt>
                <c:pt idx="1010">
                  <c:v>1.2109921637582635</c:v>
                </c:pt>
                <c:pt idx="1011">
                  <c:v>1.2145976043768534</c:v>
                </c:pt>
                <c:pt idx="1012">
                  <c:v>1.2111988027184732</c:v>
                </c:pt>
                <c:pt idx="1013">
                  <c:v>1.2194392720314633</c:v>
                </c:pt>
                <c:pt idx="1014">
                  <c:v>1.2271214901941834</c:v>
                </c:pt>
                <c:pt idx="1015">
                  <c:v>1.2288485068139534</c:v>
                </c:pt>
                <c:pt idx="1016">
                  <c:v>1.2230261161396032</c:v>
                </c:pt>
                <c:pt idx="1017">
                  <c:v>1.2363076277845269</c:v>
                </c:pt>
                <c:pt idx="1018">
                  <c:v>1.2445780339364301</c:v>
                </c:pt>
                <c:pt idx="1019">
                  <c:v>1.2370387497801831</c:v>
                </c:pt>
                <c:pt idx="1020">
                  <c:v>1.2467625134530567</c:v>
                </c:pt>
                <c:pt idx="1021">
                  <c:v>1.25879862255814</c:v>
                </c:pt>
                <c:pt idx="1022">
                  <c:v>1.2589236113178965</c:v>
                </c:pt>
                <c:pt idx="1023">
                  <c:v>1.2550673591589834</c:v>
                </c:pt>
                <c:pt idx="1024">
                  <c:v>1.2655537596578468</c:v>
                </c:pt>
                <c:pt idx="1025">
                  <c:v>1.2588969789764899</c:v>
                </c:pt>
                <c:pt idx="1026">
                  <c:v>1.26219119279926</c:v>
                </c:pt>
                <c:pt idx="1027">
                  <c:v>1.2597296469347634</c:v>
                </c:pt>
                <c:pt idx="1028">
                  <c:v>1.2635431840232765</c:v>
                </c:pt>
                <c:pt idx="1029">
                  <c:v>1.24666216001563</c:v>
                </c:pt>
                <c:pt idx="1030">
                  <c:v>1.2429091912142867</c:v>
                </c:pt>
                <c:pt idx="1031">
                  <c:v>1.23568441296411</c:v>
                </c:pt>
                <c:pt idx="1032">
                  <c:v>1.2432787925589834</c:v>
                </c:pt>
                <c:pt idx="1033">
                  <c:v>1.25456268615734</c:v>
                </c:pt>
                <c:pt idx="1034">
                  <c:v>1.2594644482396267</c:v>
                </c:pt>
                <c:pt idx="1035">
                  <c:v>1.2569597153194001</c:v>
                </c:pt>
                <c:pt idx="1036">
                  <c:v>1.2554473843913001</c:v>
                </c:pt>
                <c:pt idx="1037">
                  <c:v>1.2481845822444499</c:v>
                </c:pt>
                <c:pt idx="1038">
                  <c:v>1.2445142382218433</c:v>
                </c:pt>
                <c:pt idx="1039">
                  <c:v>1.2578054726468266</c:v>
                </c:pt>
                <c:pt idx="1040">
                  <c:v>1.2599049724870832</c:v>
                </c:pt>
                <c:pt idx="1041">
                  <c:v>1.2673189411519465</c:v>
                </c:pt>
                <c:pt idx="1042">
                  <c:v>1.27676441261802</c:v>
                </c:pt>
                <c:pt idx="1043">
                  <c:v>1.2893802416684768</c:v>
                </c:pt>
                <c:pt idx="1044">
                  <c:v>1.2979000366490534</c:v>
                </c:pt>
                <c:pt idx="1045">
                  <c:v>1.2963968901315501</c:v>
                </c:pt>
                <c:pt idx="1046">
                  <c:v>1.2653601858708201</c:v>
                </c:pt>
                <c:pt idx="1047">
                  <c:v>1.2659544232638866</c:v>
                </c:pt>
                <c:pt idx="1048">
                  <c:v>1.2857554468920933</c:v>
                </c:pt>
                <c:pt idx="1049">
                  <c:v>1.29275276881033</c:v>
                </c:pt>
                <c:pt idx="1050">
                  <c:v>1.2912672879601235</c:v>
                </c:pt>
                <c:pt idx="1051">
                  <c:v>1.2943946560657766</c:v>
                </c:pt>
                <c:pt idx="1052">
                  <c:v>1.29842839297753</c:v>
                </c:pt>
                <c:pt idx="1053">
                  <c:v>1.3084584893539899</c:v>
                </c:pt>
                <c:pt idx="1054">
                  <c:v>1.3054653760048434</c:v>
                </c:pt>
                <c:pt idx="1055">
                  <c:v>1.3047878306491565</c:v>
                </c:pt>
                <c:pt idx="1056">
                  <c:v>1.3045906003541134</c:v>
                </c:pt>
                <c:pt idx="1057">
                  <c:v>1.3069425247756832</c:v>
                </c:pt>
                <c:pt idx="1058">
                  <c:v>1.2974673547454298</c:v>
                </c:pt>
                <c:pt idx="1059">
                  <c:v>1.2844200154818366</c:v>
                </c:pt>
                <c:pt idx="1060">
                  <c:v>1.2904680180977932</c:v>
                </c:pt>
                <c:pt idx="1061">
                  <c:v>1.27301789108699</c:v>
                </c:pt>
                <c:pt idx="1062">
                  <c:v>1.2482190150057668</c:v>
                </c:pt>
                <c:pt idx="1063">
                  <c:v>1.2602574483466167</c:v>
                </c:pt>
                <c:pt idx="1064">
                  <c:v>1.2678868073387033</c:v>
                </c:pt>
                <c:pt idx="1065">
                  <c:v>1.2534194277539601</c:v>
                </c:pt>
                <c:pt idx="1066">
                  <c:v>1.2218521404015967</c:v>
                </c:pt>
                <c:pt idx="1067">
                  <c:v>1.2098551837403269</c:v>
                </c:pt>
                <c:pt idx="1068">
                  <c:v>1.2320599345040599</c:v>
                </c:pt>
                <c:pt idx="1069">
                  <c:v>1.2137155244023867</c:v>
                </c:pt>
                <c:pt idx="1070">
                  <c:v>1.1989706599807666</c:v>
                </c:pt>
                <c:pt idx="1071">
                  <c:v>1.1761654935475698</c:v>
                </c:pt>
                <c:pt idx="1072">
                  <c:v>1.1872447336379801</c:v>
                </c:pt>
                <c:pt idx="1073">
                  <c:v>1.1801537942028599</c:v>
                </c:pt>
                <c:pt idx="1074">
                  <c:v>1.1528077899422766</c:v>
                </c:pt>
                <c:pt idx="1075">
                  <c:v>1.1754235846657968</c:v>
                </c:pt>
                <c:pt idx="1076">
                  <c:v>1.1956295982805334</c:v>
                </c:pt>
                <c:pt idx="1077">
                  <c:v>1.2059375048444332</c:v>
                </c:pt>
                <c:pt idx="1078">
                  <c:v>1.1959495536428</c:v>
                </c:pt>
                <c:pt idx="1079">
                  <c:v>1.18129503158657</c:v>
                </c:pt>
                <c:pt idx="1080">
                  <c:v>1.1843242214441501</c:v>
                </c:pt>
                <c:pt idx="1081">
                  <c:v>1.1993016368679232</c:v>
                </c:pt>
                <c:pt idx="1082">
                  <c:v>1.20021105084121</c:v>
                </c:pt>
                <c:pt idx="1083">
                  <c:v>1.20075670361382</c:v>
                </c:pt>
                <c:pt idx="1084">
                  <c:v>1.1998913251529599</c:v>
                </c:pt>
                <c:pt idx="1085">
                  <c:v>1.2090540452279133</c:v>
                </c:pt>
                <c:pt idx="1086">
                  <c:v>1.20162679064945</c:v>
                </c:pt>
                <c:pt idx="1087">
                  <c:v>1.1646692908157232</c:v>
                </c:pt>
                <c:pt idx="1088">
                  <c:v>1.16392122204457</c:v>
                </c:pt>
                <c:pt idx="1089">
                  <c:v>1.1754915933444732</c:v>
                </c:pt>
                <c:pt idx="1090">
                  <c:v>1.1640236410170868</c:v>
                </c:pt>
                <c:pt idx="1091">
                  <c:v>1.1641527127668534</c:v>
                </c:pt>
                <c:pt idx="1092">
                  <c:v>1.1653957630762135</c:v>
                </c:pt>
                <c:pt idx="1093">
                  <c:v>1.1720364848658833</c:v>
                </c:pt>
                <c:pt idx="1094">
                  <c:v>1.1716843096642533</c:v>
                </c:pt>
                <c:pt idx="1095">
                  <c:v>1.1653456599748633</c:v>
                </c:pt>
                <c:pt idx="1096">
                  <c:v>1.1677838599294199</c:v>
                </c:pt>
                <c:pt idx="1097">
                  <c:v>1.1753606800837566</c:v>
                </c:pt>
                <c:pt idx="1098">
                  <c:v>1.1842506196143165</c:v>
                </c:pt>
                <c:pt idx="1099">
                  <c:v>1.1924045802878001</c:v>
                </c:pt>
                <c:pt idx="1100">
                  <c:v>1.1980169233964</c:v>
                </c:pt>
                <c:pt idx="1101">
                  <c:v>1.1933670336220734</c:v>
                </c:pt>
                <c:pt idx="1102">
                  <c:v>1.1890616634774265</c:v>
                </c:pt>
                <c:pt idx="1103">
                  <c:v>1.1756178153482433</c:v>
                </c:pt>
                <c:pt idx="1104">
                  <c:v>1.1772743866554001</c:v>
                </c:pt>
                <c:pt idx="1105">
                  <c:v>1.1687710510718232</c:v>
                </c:pt>
                <c:pt idx="1106">
                  <c:v>1.1654034715442834</c:v>
                </c:pt>
                <c:pt idx="1107">
                  <c:v>1.1310123076959899</c:v>
                </c:pt>
                <c:pt idx="1108">
                  <c:v>1.1222132605072701</c:v>
                </c:pt>
                <c:pt idx="1109">
                  <c:v>1.1201164061316466</c:v>
                </c:pt>
                <c:pt idx="1110">
                  <c:v>1.13469705752383</c:v>
                </c:pt>
                <c:pt idx="1111">
                  <c:v>1.1465009411525868</c:v>
                </c:pt>
                <c:pt idx="1112">
                  <c:v>1.14276490500355</c:v>
                </c:pt>
                <c:pt idx="1113">
                  <c:v>1.1448152950097532</c:v>
                </c:pt>
                <c:pt idx="1114">
                  <c:v>1.14321113857875</c:v>
                </c:pt>
                <c:pt idx="1115">
                  <c:v>1.1399102467217699</c:v>
                </c:pt>
                <c:pt idx="1116">
                  <c:v>1.1449322762919401</c:v>
                </c:pt>
                <c:pt idx="1117">
                  <c:v>1.15167203054848</c:v>
                </c:pt>
                <c:pt idx="1118">
                  <c:v>1.1558906454370934</c:v>
                </c:pt>
                <c:pt idx="1119">
                  <c:v>1.1549817805660201</c:v>
                </c:pt>
                <c:pt idx="1120">
                  <c:v>1.1487806986681433</c:v>
                </c:pt>
                <c:pt idx="1121">
                  <c:v>1.14305571310012</c:v>
                </c:pt>
                <c:pt idx="1122">
                  <c:v>1.1505898328109134</c:v>
                </c:pt>
                <c:pt idx="1123">
                  <c:v>1.1482316494084002</c:v>
                </c:pt>
                <c:pt idx="1124">
                  <c:v>1.1456208543492867</c:v>
                </c:pt>
                <c:pt idx="1125">
                  <c:v>1.14677739132735</c:v>
                </c:pt>
                <c:pt idx="1126">
                  <c:v>1.14230353584248</c:v>
                </c:pt>
                <c:pt idx="1127">
                  <c:v>1.13912708738288</c:v>
                </c:pt>
                <c:pt idx="1128">
                  <c:v>1.1393490615695734</c:v>
                </c:pt>
                <c:pt idx="1129">
                  <c:v>1.1405547347701268</c:v>
                </c:pt>
                <c:pt idx="1130">
                  <c:v>1.1334425582039866</c:v>
                </c:pt>
                <c:pt idx="1131">
                  <c:v>1.12636862257248</c:v>
                </c:pt>
                <c:pt idx="1132">
                  <c:v>1.1295301755932767</c:v>
                </c:pt>
                <c:pt idx="1133">
                  <c:v>1.1362184147351735</c:v>
                </c:pt>
                <c:pt idx="1134">
                  <c:v>1.1499526123204633</c:v>
                </c:pt>
                <c:pt idx="1135">
                  <c:v>1.1479177320648799</c:v>
                </c:pt>
                <c:pt idx="1136">
                  <c:v>1.1448281791722998</c:v>
                </c:pt>
                <c:pt idx="1137">
                  <c:v>1.1430941169811832</c:v>
                </c:pt>
                <c:pt idx="1138">
                  <c:v>1.1439199514663567</c:v>
                </c:pt>
                <c:pt idx="1139">
                  <c:v>1.1386951012880799</c:v>
                </c:pt>
                <c:pt idx="1140">
                  <c:v>1.1339420940477367</c:v>
                </c:pt>
                <c:pt idx="1141">
                  <c:v>1.1337858978705666</c:v>
                </c:pt>
                <c:pt idx="1142">
                  <c:v>1.1299437437206334</c:v>
                </c:pt>
                <c:pt idx="1143">
                  <c:v>1.1345185704842533</c:v>
                </c:pt>
                <c:pt idx="1144">
                  <c:v>1.1361371376640133</c:v>
                </c:pt>
                <c:pt idx="1145">
                  <c:v>1.1285140269354033</c:v>
                </c:pt>
                <c:pt idx="1146">
                  <c:v>1.1278585064529334</c:v>
                </c:pt>
                <c:pt idx="1147">
                  <c:v>1.1240146819816668</c:v>
                </c:pt>
                <c:pt idx="1148">
                  <c:v>1.1243227575326566</c:v>
                </c:pt>
                <c:pt idx="1149">
                  <c:v>1.12158949852187</c:v>
                </c:pt>
                <c:pt idx="1150">
                  <c:v>1.1210194872264767</c:v>
                </c:pt>
                <c:pt idx="1151">
                  <c:v>1.1197794764574767</c:v>
                </c:pt>
                <c:pt idx="1152">
                  <c:v>1.1393323637577968</c:v>
                </c:pt>
                <c:pt idx="1153">
                  <c:v>1.1487239079327234</c:v>
                </c:pt>
                <c:pt idx="1154">
                  <c:v>1.1593519781857933</c:v>
                </c:pt>
                <c:pt idx="1155">
                  <c:v>1.1651012579757134</c:v>
                </c:pt>
                <c:pt idx="1156">
                  <c:v>1.1642434660327901</c:v>
                </c:pt>
                <c:pt idx="1157">
                  <c:v>1.1643149000692734</c:v>
                </c:pt>
                <c:pt idx="1158">
                  <c:v>1.1596364568994033</c:v>
                </c:pt>
                <c:pt idx="1159">
                  <c:v>1.1536155508751533</c:v>
                </c:pt>
                <c:pt idx="1160">
                  <c:v>1.1558045104548067</c:v>
                </c:pt>
                <c:pt idx="1161">
                  <c:v>1.1551128350623265</c:v>
                </c:pt>
                <c:pt idx="1162">
                  <c:v>1.1498600439690565</c:v>
                </c:pt>
                <c:pt idx="1163">
                  <c:v>1.1571044069710035</c:v>
                </c:pt>
                <c:pt idx="1164">
                  <c:v>1.15704451093063</c:v>
                </c:pt>
                <c:pt idx="1165">
                  <c:v>1.15447918105178</c:v>
                </c:pt>
                <c:pt idx="1166">
                  <c:v>1.15456772887666</c:v>
                </c:pt>
                <c:pt idx="1167">
                  <c:v>1.1579615988304366</c:v>
                </c:pt>
                <c:pt idx="1168">
                  <c:v>1.1552593161982867</c:v>
                </c:pt>
                <c:pt idx="1169">
                  <c:v>1.1298445411410001</c:v>
                </c:pt>
                <c:pt idx="1170">
                  <c:v>1.1310012058751868</c:v>
                </c:pt>
                <c:pt idx="1171">
                  <c:v>1.1341143775881133</c:v>
                </c:pt>
                <c:pt idx="1172">
                  <c:v>1.1493102147476066</c:v>
                </c:pt>
                <c:pt idx="1173">
                  <c:v>1.1525730484178134</c:v>
                </c:pt>
                <c:pt idx="1174">
                  <c:v>1.1440359214424933</c:v>
                </c:pt>
                <c:pt idx="1175">
                  <c:v>1.1452299726773265</c:v>
                </c:pt>
                <c:pt idx="1176">
                  <c:v>1.1375373208927033</c:v>
                </c:pt>
                <c:pt idx="1177">
                  <c:v>1.1390880562300834</c:v>
                </c:pt>
                <c:pt idx="1178">
                  <c:v>1.1375926496107833</c:v>
                </c:pt>
                <c:pt idx="1179">
                  <c:v>1.13584667395132</c:v>
                </c:pt>
                <c:pt idx="1180">
                  <c:v>1.14794627257477</c:v>
                </c:pt>
                <c:pt idx="1181">
                  <c:v>1.1459932987465167</c:v>
                </c:pt>
                <c:pt idx="1182">
                  <c:v>1.1449426564498701</c:v>
                </c:pt>
                <c:pt idx="1183">
                  <c:v>1.1532511338273332</c:v>
                </c:pt>
                <c:pt idx="1184">
                  <c:v>1.1546932987910099</c:v>
                </c:pt>
                <c:pt idx="1185">
                  <c:v>1.16617479023858</c:v>
                </c:pt>
                <c:pt idx="1186">
                  <c:v>1.16747607723546</c:v>
                </c:pt>
                <c:pt idx="1187">
                  <c:v>1.1663074342633435</c:v>
                </c:pt>
                <c:pt idx="1188">
                  <c:v>1.1620171018536967</c:v>
                </c:pt>
                <c:pt idx="1189">
                  <c:v>1.16311458982654</c:v>
                </c:pt>
                <c:pt idx="1190">
                  <c:v>1.14990267114109</c:v>
                </c:pt>
                <c:pt idx="1191">
                  <c:v>1.15396458290455</c:v>
                </c:pt>
                <c:pt idx="1192">
                  <c:v>1.1543956989766266</c:v>
                </c:pt>
                <c:pt idx="1193">
                  <c:v>1.1504080464525666</c:v>
                </c:pt>
                <c:pt idx="1194">
                  <c:v>1.1184251212132066</c:v>
                </c:pt>
                <c:pt idx="1195">
                  <c:v>1.1196217997912234</c:v>
                </c:pt>
                <c:pt idx="1196">
                  <c:v>1.1269159841281933</c:v>
                </c:pt>
                <c:pt idx="1197">
                  <c:v>1.0964257841278366</c:v>
                </c:pt>
                <c:pt idx="1198">
                  <c:v>1.1044024906685099</c:v>
                </c:pt>
                <c:pt idx="1199">
                  <c:v>1.0836363700564533</c:v>
                </c:pt>
                <c:pt idx="1200">
                  <c:v>1.0864361923010835</c:v>
                </c:pt>
                <c:pt idx="1201">
                  <c:v>1.0792445342957133</c:v>
                </c:pt>
                <c:pt idx="1202">
                  <c:v>1.0870524737399132</c:v>
                </c:pt>
                <c:pt idx="1203">
                  <c:v>1.0745662689049766</c:v>
                </c:pt>
                <c:pt idx="1204">
                  <c:v>1.0760250922313901</c:v>
                </c:pt>
                <c:pt idx="1205">
                  <c:v>1.0869086910350567</c:v>
                </c:pt>
                <c:pt idx="1206">
                  <c:v>1.0810622331672533</c:v>
                </c:pt>
                <c:pt idx="1207">
                  <c:v>1.0698741528506799</c:v>
                </c:pt>
                <c:pt idx="1208">
                  <c:v>1.0737331435376833</c:v>
                </c:pt>
                <c:pt idx="1209">
                  <c:v>1.0756019575718265</c:v>
                </c:pt>
                <c:pt idx="1210">
                  <c:v>1.0524512230284899</c:v>
                </c:pt>
                <c:pt idx="1211">
                  <c:v>1.0512600756499499</c:v>
                </c:pt>
                <c:pt idx="1212">
                  <c:v>1.0420258031705634</c:v>
                </c:pt>
                <c:pt idx="1213">
                  <c:v>1.0528850246227732</c:v>
                </c:pt>
                <c:pt idx="1214">
                  <c:v>1.0475232212538768</c:v>
                </c:pt>
                <c:pt idx="1215">
                  <c:v>1.05628928785645</c:v>
                </c:pt>
                <c:pt idx="1216">
                  <c:v>1.05445897017191</c:v>
                </c:pt>
                <c:pt idx="1217">
                  <c:v>1.0597485287564934</c:v>
                </c:pt>
                <c:pt idx="1218">
                  <c:v>1.05670769584488</c:v>
                </c:pt>
                <c:pt idx="1219">
                  <c:v>1.0542342605907433</c:v>
                </c:pt>
                <c:pt idx="1220">
                  <c:v>1.0672763304843134</c:v>
                </c:pt>
                <c:pt idx="1221">
                  <c:v>1.0711139346625766</c:v>
                </c:pt>
                <c:pt idx="1222">
                  <c:v>1.0697320909708967</c:v>
                </c:pt>
                <c:pt idx="1223">
                  <c:v>1.0694501602773434</c:v>
                </c:pt>
                <c:pt idx="1224">
                  <c:v>1.0792083150557299</c:v>
                </c:pt>
                <c:pt idx="1225">
                  <c:v>1.0748968744795133</c:v>
                </c:pt>
                <c:pt idx="1226">
                  <c:v>1.0778570242209933</c:v>
                </c:pt>
                <c:pt idx="1227">
                  <c:v>1.04910991647416</c:v>
                </c:pt>
                <c:pt idx="1228">
                  <c:v>1.0534460799808534</c:v>
                </c:pt>
                <c:pt idx="1229">
                  <c:v>1.0430597669239934</c:v>
                </c:pt>
                <c:pt idx="1230">
                  <c:v>1.0507841826456665</c:v>
                </c:pt>
                <c:pt idx="1231">
                  <c:v>1.0679246071053399</c:v>
                </c:pt>
                <c:pt idx="1232">
                  <c:v>1.0689535590235033</c:v>
                </c:pt>
                <c:pt idx="1233">
                  <c:v>1.0740782238067434</c:v>
                </c:pt>
                <c:pt idx="1234">
                  <c:v>1.07567542092716</c:v>
                </c:pt>
                <c:pt idx="1235">
                  <c:v>1.0761097389715333</c:v>
                </c:pt>
                <c:pt idx="1236">
                  <c:v>1.07092175637751</c:v>
                </c:pt>
                <c:pt idx="1237">
                  <c:v>1.0623558932819002</c:v>
                </c:pt>
                <c:pt idx="1238">
                  <c:v>1.0631183188703901</c:v>
                </c:pt>
                <c:pt idx="1239">
                  <c:v>1.0699704112277932</c:v>
                </c:pt>
                <c:pt idx="1240">
                  <c:v>1.0713022018699065</c:v>
                </c:pt>
                <c:pt idx="1241">
                  <c:v>1.0735284866512567</c:v>
                </c:pt>
                <c:pt idx="1242">
                  <c:v>1.0785280421255399</c:v>
                </c:pt>
                <c:pt idx="1243">
                  <c:v>1.0854688653252766</c:v>
                </c:pt>
                <c:pt idx="1244">
                  <c:v>1.0965991464049401</c:v>
                </c:pt>
                <c:pt idx="1245">
                  <c:v>1.0931964658259601</c:v>
                </c:pt>
                <c:pt idx="1246">
                  <c:v>1.0947184587287799</c:v>
                </c:pt>
                <c:pt idx="1247">
                  <c:v>1.0868600334362666</c:v>
                </c:pt>
                <c:pt idx="1248">
                  <c:v>1.0892017019836768</c:v>
                </c:pt>
                <c:pt idx="1249">
                  <c:v>1.0851500982514801</c:v>
                </c:pt>
                <c:pt idx="1250">
                  <c:v>1.0801893946944399</c:v>
                </c:pt>
                <c:pt idx="1251">
                  <c:v>1.0918048385920232</c:v>
                </c:pt>
                <c:pt idx="1252">
                  <c:v>1.0920787403259633</c:v>
                </c:pt>
                <c:pt idx="1253">
                  <c:v>1.0926864094597333</c:v>
                </c:pt>
                <c:pt idx="1254">
                  <c:v>1.09829925002294</c:v>
                </c:pt>
                <c:pt idx="1255">
                  <c:v>1.0974059401407132</c:v>
                </c:pt>
                <c:pt idx="1256">
                  <c:v>1.0910186531655865</c:v>
                </c:pt>
                <c:pt idx="1257">
                  <c:v>1.0879269421432733</c:v>
                </c:pt>
                <c:pt idx="1258">
                  <c:v>1.0937622243696934</c:v>
                </c:pt>
                <c:pt idx="1259">
                  <c:v>1.09223949144559</c:v>
                </c:pt>
                <c:pt idx="1260">
                  <c:v>1.0978958953900799</c:v>
                </c:pt>
                <c:pt idx="1261">
                  <c:v>1.0998230889162068</c:v>
                </c:pt>
                <c:pt idx="1262">
                  <c:v>1.0993744799527132</c:v>
                </c:pt>
                <c:pt idx="1263">
                  <c:v>1.0935791635447834</c:v>
                </c:pt>
                <c:pt idx="1264">
                  <c:v>1.0948959702666932</c:v>
                </c:pt>
                <c:pt idx="1265">
                  <c:v>1.0872928072867201</c:v>
                </c:pt>
                <c:pt idx="1266">
                  <c:v>1.0845941096015532</c:v>
                </c:pt>
                <c:pt idx="1267">
                  <c:v>1.0865078860417365</c:v>
                </c:pt>
                <c:pt idx="1268">
                  <c:v>1.08482186849411</c:v>
                </c:pt>
                <c:pt idx="1269">
                  <c:v>1.0871005146413768</c:v>
                </c:pt>
                <c:pt idx="1270">
                  <c:v>1.0853745951096634</c:v>
                </c:pt>
                <c:pt idx="1271">
                  <c:v>1.0846881691345633</c:v>
                </c:pt>
                <c:pt idx="1272">
                  <c:v>1.0841921196851299</c:v>
                </c:pt>
                <c:pt idx="1273">
                  <c:v>1.0916274625098201</c:v>
                </c:pt>
                <c:pt idx="1274">
                  <c:v>1.0911255438017267</c:v>
                </c:pt>
                <c:pt idx="1275">
                  <c:v>1.0917067068824633</c:v>
                </c:pt>
                <c:pt idx="1276">
                  <c:v>1.0809471806411866</c:v>
                </c:pt>
                <c:pt idx="1277">
                  <c:v>1.0726320453600233</c:v>
                </c:pt>
                <c:pt idx="1278">
                  <c:v>1.0730798874676568</c:v>
                </c:pt>
                <c:pt idx="1279">
                  <c:v>1.07484030862333</c:v>
                </c:pt>
                <c:pt idx="1280">
                  <c:v>1.0757994133259232</c:v>
                </c:pt>
                <c:pt idx="1281">
                  <c:v>1.0738777769192434</c:v>
                </c:pt>
                <c:pt idx="1282">
                  <c:v>1.07648940630021</c:v>
                </c:pt>
                <c:pt idx="1283">
                  <c:v>1.0753298727682701</c:v>
                </c:pt>
                <c:pt idx="1284">
                  <c:v>1.0730599363153301</c:v>
                </c:pt>
                <c:pt idx="1285">
                  <c:v>1.0723949265239665</c:v>
                </c:pt>
                <c:pt idx="1286">
                  <c:v>1.0744129436583001</c:v>
                </c:pt>
                <c:pt idx="1287">
                  <c:v>1.0755670958682666</c:v>
                </c:pt>
                <c:pt idx="1288">
                  <c:v>1.0725597784362033</c:v>
                </c:pt>
                <c:pt idx="1289">
                  <c:v>1.0720267457431234</c:v>
                </c:pt>
                <c:pt idx="1290">
                  <c:v>1.0727221347507967</c:v>
                </c:pt>
                <c:pt idx="1291">
                  <c:v>1.0725350731596066</c:v>
                </c:pt>
                <c:pt idx="1292">
                  <c:v>1.0730968381590902</c:v>
                </c:pt>
                <c:pt idx="1293">
                  <c:v>1.0859786440030799</c:v>
                </c:pt>
                <c:pt idx="1294">
                  <c:v>1.0848682585587066</c:v>
                </c:pt>
                <c:pt idx="1295">
                  <c:v>1.0857350320608801</c:v>
                </c:pt>
                <c:pt idx="1296">
                  <c:v>1.0885119278798001</c:v>
                </c:pt>
                <c:pt idx="1297">
                  <c:v>1.08721305777346</c:v>
                </c:pt>
                <c:pt idx="1298">
                  <c:v>1.0870475047094332</c:v>
                </c:pt>
                <c:pt idx="1299">
                  <c:v>1.0854531917743933</c:v>
                </c:pt>
                <c:pt idx="1300">
                  <c:v>1.0731805391369134</c:v>
                </c:pt>
                <c:pt idx="1301">
                  <c:v>1.0744340957440366</c:v>
                </c:pt>
                <c:pt idx="1302">
                  <c:v>1.0794442489542266</c:v>
                </c:pt>
                <c:pt idx="1303">
                  <c:v>1.0768242060687967</c:v>
                </c:pt>
                <c:pt idx="1304">
                  <c:v>1.0788057576650201</c:v>
                </c:pt>
                <c:pt idx="1305">
                  <c:v>1.0791331134097069</c:v>
                </c:pt>
                <c:pt idx="1306">
                  <c:v>1.0783838944074799</c:v>
                </c:pt>
                <c:pt idx="1307">
                  <c:v>1.08180934703902</c:v>
                </c:pt>
                <c:pt idx="1308">
                  <c:v>1.0797977250853334</c:v>
                </c:pt>
                <c:pt idx="1309">
                  <c:v>1.0748465992453602</c:v>
                </c:pt>
                <c:pt idx="1310">
                  <c:v>1.0802522891091966</c:v>
                </c:pt>
                <c:pt idx="1311">
                  <c:v>1.0822663388239802</c:v>
                </c:pt>
                <c:pt idx="1312">
                  <c:v>1.0842283223009832</c:v>
                </c:pt>
                <c:pt idx="1313">
                  <c:v>1.0846260046702634</c:v>
                </c:pt>
                <c:pt idx="1314">
                  <c:v>1.0846914757763366</c:v>
                </c:pt>
                <c:pt idx="1315">
                  <c:v>1.0908661176626633</c:v>
                </c:pt>
                <c:pt idx="1316">
                  <c:v>1.09122111180215</c:v>
                </c:pt>
                <c:pt idx="1317">
                  <c:v>1.0924235206078066</c:v>
                </c:pt>
                <c:pt idx="1318">
                  <c:v>1.0916510488339632</c:v>
                </c:pt>
                <c:pt idx="1319">
                  <c:v>1.0895221496002798</c:v>
                </c:pt>
                <c:pt idx="1320">
                  <c:v>1.0909120411393367</c:v>
                </c:pt>
                <c:pt idx="1321">
                  <c:v>1.0994053849927334</c:v>
                </c:pt>
                <c:pt idx="1322">
                  <c:v>1.1006085258809299</c:v>
                </c:pt>
                <c:pt idx="1323">
                  <c:v>1.0999168707340099</c:v>
                </c:pt>
                <c:pt idx="1324">
                  <c:v>1.0998969410774</c:v>
                </c:pt>
                <c:pt idx="1325">
                  <c:v>1.0981880340397201</c:v>
                </c:pt>
                <c:pt idx="1326">
                  <c:v>1.0965372043861998</c:v>
                </c:pt>
                <c:pt idx="1327">
                  <c:v>1.0952750424178934</c:v>
                </c:pt>
                <c:pt idx="1328">
                  <c:v>1.0971567141619267</c:v>
                </c:pt>
                <c:pt idx="1329">
                  <c:v>1.0938500753914433</c:v>
                </c:pt>
                <c:pt idx="1330">
                  <c:v>1.0945696234101598</c:v>
                </c:pt>
                <c:pt idx="1331">
                  <c:v>1.0993062111773502</c:v>
                </c:pt>
                <c:pt idx="1332">
                  <c:v>1.0930136462702866</c:v>
                </c:pt>
                <c:pt idx="1333">
                  <c:v>1.0933866971046233</c:v>
                </c:pt>
                <c:pt idx="1334">
                  <c:v>1.0913070154452968</c:v>
                </c:pt>
                <c:pt idx="1335">
                  <c:v>1.0880163258959765</c:v>
                </c:pt>
                <c:pt idx="1336">
                  <c:v>1.0895239677242867</c:v>
                </c:pt>
                <c:pt idx="1337">
                  <c:v>1.0900967685372833</c:v>
                </c:pt>
                <c:pt idx="1338">
                  <c:v>1.0910666476309534</c:v>
                </c:pt>
                <c:pt idx="1339">
                  <c:v>1.09156762533137</c:v>
                </c:pt>
                <c:pt idx="1340">
                  <c:v>1.0951168715050166</c:v>
                </c:pt>
                <c:pt idx="1341">
                  <c:v>1.09789038715678</c:v>
                </c:pt>
                <c:pt idx="1342">
                  <c:v>1.0962527609305832</c:v>
                </c:pt>
                <c:pt idx="1343">
                  <c:v>1.0950892163675532</c:v>
                </c:pt>
                <c:pt idx="1344">
                  <c:v>1.1024490982360733</c:v>
                </c:pt>
                <c:pt idx="1345">
                  <c:v>1.1143424333573</c:v>
                </c:pt>
                <c:pt idx="1346">
                  <c:v>1.1125416229631067</c:v>
                </c:pt>
                <c:pt idx="1347">
                  <c:v>1.1119428327420566</c:v>
                </c:pt>
                <c:pt idx="1348">
                  <c:v>1.1109674260032867</c:v>
                </c:pt>
                <c:pt idx="1349">
                  <c:v>1.1110772429017466</c:v>
                </c:pt>
                <c:pt idx="1350">
                  <c:v>1.1076825632188734</c:v>
                </c:pt>
                <c:pt idx="1351">
                  <c:v>1.1083325479494133</c:v>
                </c:pt>
                <c:pt idx="1352">
                  <c:v>1.1068982486245467</c:v>
                </c:pt>
                <c:pt idx="1353">
                  <c:v>1.1044122428076499</c:v>
                </c:pt>
                <c:pt idx="1354">
                  <c:v>1.1042312786567232</c:v>
                </c:pt>
                <c:pt idx="1355">
                  <c:v>1.1043560085488333</c:v>
                </c:pt>
                <c:pt idx="1356">
                  <c:v>1.1049019065855934</c:v>
                </c:pt>
                <c:pt idx="1357">
                  <c:v>1.1068415838603434</c:v>
                </c:pt>
                <c:pt idx="1358">
                  <c:v>1.1036944544768132</c:v>
                </c:pt>
                <c:pt idx="1359">
                  <c:v>1.1051956718482432</c:v>
                </c:pt>
                <c:pt idx="1360">
                  <c:v>1.1058753410225732</c:v>
                </c:pt>
                <c:pt idx="1361">
                  <c:v>1.1086025893021934</c:v>
                </c:pt>
                <c:pt idx="1362">
                  <c:v>1.1083990873724068</c:v>
                </c:pt>
                <c:pt idx="1363">
                  <c:v>1.1083011177986934</c:v>
                </c:pt>
                <c:pt idx="1364">
                  <c:v>1.1057975805422067</c:v>
                </c:pt>
                <c:pt idx="1365">
                  <c:v>1.0992542023108034</c:v>
                </c:pt>
                <c:pt idx="1366">
                  <c:v>1.0990290344735734</c:v>
                </c:pt>
                <c:pt idx="1367">
                  <c:v>1.0965180506074867</c:v>
                </c:pt>
                <c:pt idx="1368">
                  <c:v>1.09945880806873</c:v>
                </c:pt>
                <c:pt idx="1369">
                  <c:v>1.0988333864171167</c:v>
                </c:pt>
                <c:pt idx="1370">
                  <c:v>1.0999641011385235</c:v>
                </c:pt>
                <c:pt idx="1371">
                  <c:v>1.1029538889454633</c:v>
                </c:pt>
                <c:pt idx="1372">
                  <c:v>1.1011920470147534</c:v>
                </c:pt>
                <c:pt idx="1373">
                  <c:v>1.0946607671363566</c:v>
                </c:pt>
                <c:pt idx="1374">
                  <c:v>1.0971118358431466</c:v>
                </c:pt>
                <c:pt idx="1375">
                  <c:v>1.0959926967844666</c:v>
                </c:pt>
                <c:pt idx="1376">
                  <c:v>1.0981713909541966</c:v>
                </c:pt>
                <c:pt idx="1377">
                  <c:v>1.0992712758820034</c:v>
                </c:pt>
                <c:pt idx="1378">
                  <c:v>1.1040787258008833</c:v>
                </c:pt>
                <c:pt idx="1379">
                  <c:v>1.1055992647882769</c:v>
                </c:pt>
                <c:pt idx="1380">
                  <c:v>1.10482924726951</c:v>
                </c:pt>
                <c:pt idx="1381">
                  <c:v>1.1051920545107701</c:v>
                </c:pt>
                <c:pt idx="1382">
                  <c:v>1.1056033879230567</c:v>
                </c:pt>
                <c:pt idx="1383">
                  <c:v>1.1023021240775968</c:v>
                </c:pt>
                <c:pt idx="1384">
                  <c:v>1.10747468653171</c:v>
                </c:pt>
                <c:pt idx="1385">
                  <c:v>1.1069097052120065</c:v>
                </c:pt>
                <c:pt idx="1386">
                  <c:v>1.1073033960568099</c:v>
                </c:pt>
                <c:pt idx="1387">
                  <c:v>1.1084411816042168</c:v>
                </c:pt>
                <c:pt idx="1388">
                  <c:v>1.11320222228358</c:v>
                </c:pt>
                <c:pt idx="1389">
                  <c:v>1.1132570766390766</c:v>
                </c:pt>
                <c:pt idx="1390">
                  <c:v>1.1117984560438332</c:v>
                </c:pt>
                <c:pt idx="1391">
                  <c:v>1.1108466050447066</c:v>
                </c:pt>
                <c:pt idx="1392">
                  <c:v>1.11032665223298</c:v>
                </c:pt>
                <c:pt idx="1393">
                  <c:v>1.1099089662580333</c:v>
                </c:pt>
                <c:pt idx="1394">
                  <c:v>1.1126403934183133</c:v>
                </c:pt>
                <c:pt idx="1395">
                  <c:v>1.1096192803992533</c:v>
                </c:pt>
                <c:pt idx="1396">
                  <c:v>1.1133683442309532</c:v>
                </c:pt>
                <c:pt idx="1397">
                  <c:v>1.1121063366741766</c:v>
                </c:pt>
                <c:pt idx="1398">
                  <c:v>1.1124185708158933</c:v>
                </c:pt>
                <c:pt idx="1399">
                  <c:v>1.1141466792331134</c:v>
                </c:pt>
                <c:pt idx="1400">
                  <c:v>1.11203947257304</c:v>
                </c:pt>
                <c:pt idx="1401">
                  <c:v>1.1164691296092668</c:v>
                </c:pt>
                <c:pt idx="1402">
                  <c:v>1.11964860319547</c:v>
                </c:pt>
                <c:pt idx="1403">
                  <c:v>1.1212207135205567</c:v>
                </c:pt>
                <c:pt idx="1404">
                  <c:v>1.1212169033733066</c:v>
                </c:pt>
                <c:pt idx="1405">
                  <c:v>1.1212269362042599</c:v>
                </c:pt>
                <c:pt idx="1406">
                  <c:v>1.1221207515181066</c:v>
                </c:pt>
                <c:pt idx="1407">
                  <c:v>1.1199283637990434</c:v>
                </c:pt>
                <c:pt idx="1408">
                  <c:v>1.1227472606882933</c:v>
                </c:pt>
                <c:pt idx="1409">
                  <c:v>1.1259852608729568</c:v>
                </c:pt>
                <c:pt idx="1410">
                  <c:v>1.1267772509790968</c:v>
                </c:pt>
                <c:pt idx="1411">
                  <c:v>1.1285406732816567</c:v>
                </c:pt>
                <c:pt idx="1412">
                  <c:v>1.1324486154915667</c:v>
                </c:pt>
                <c:pt idx="1413">
                  <c:v>1.1341180959716533</c:v>
                </c:pt>
                <c:pt idx="1414">
                  <c:v>1.1375549080978733</c:v>
                </c:pt>
                <c:pt idx="1415">
                  <c:v>1.1345086236009467</c:v>
                </c:pt>
                <c:pt idx="1416">
                  <c:v>1.1378494845219334</c:v>
                </c:pt>
                <c:pt idx="1417">
                  <c:v>1.1341400554711232</c:v>
                </c:pt>
                <c:pt idx="1418">
                  <c:v>1.1279601553315199</c:v>
                </c:pt>
                <c:pt idx="1419">
                  <c:v>1.1269335644938467</c:v>
                </c:pt>
                <c:pt idx="1420">
                  <c:v>1.1286725538349001</c:v>
                </c:pt>
                <c:pt idx="1421">
                  <c:v>1.1280992529598466</c:v>
                </c:pt>
                <c:pt idx="1422">
                  <c:v>1.1305834673682034</c:v>
                </c:pt>
                <c:pt idx="1423">
                  <c:v>1.1217597754936668</c:v>
                </c:pt>
                <c:pt idx="1424">
                  <c:v>1.1213730984118233</c:v>
                </c:pt>
                <c:pt idx="1425">
                  <c:v>1.1187002062162668</c:v>
                </c:pt>
                <c:pt idx="1426">
                  <c:v>1.1147328373094301</c:v>
                </c:pt>
                <c:pt idx="1427">
                  <c:v>1.1155410794898868</c:v>
                </c:pt>
                <c:pt idx="1428">
                  <c:v>1.1138139182837967</c:v>
                </c:pt>
                <c:pt idx="1429">
                  <c:v>1.1117736311294535</c:v>
                </c:pt>
                <c:pt idx="1430">
                  <c:v>1.1148637074774799</c:v>
                </c:pt>
                <c:pt idx="1431">
                  <c:v>1.1146750793279567</c:v>
                </c:pt>
                <c:pt idx="1432">
                  <c:v>1.11185654436987</c:v>
                </c:pt>
                <c:pt idx="1433">
                  <c:v>1.11342359197967</c:v>
                </c:pt>
                <c:pt idx="1434">
                  <c:v>1.11312071540943</c:v>
                </c:pt>
                <c:pt idx="1435">
                  <c:v>1.1116606514529668</c:v>
                </c:pt>
                <c:pt idx="1436">
                  <c:v>1.1112427188350034</c:v>
                </c:pt>
                <c:pt idx="1437">
                  <c:v>1.1125254404294067</c:v>
                </c:pt>
                <c:pt idx="1438">
                  <c:v>1.1159005807754667</c:v>
                </c:pt>
                <c:pt idx="1439">
                  <c:v>1.1189574831544267</c:v>
                </c:pt>
                <c:pt idx="1440">
                  <c:v>1.1189305893229999</c:v>
                </c:pt>
                <c:pt idx="1441">
                  <c:v>1.1166145187124865</c:v>
                </c:pt>
                <c:pt idx="1442">
                  <c:v>1.1185062024859667</c:v>
                </c:pt>
                <c:pt idx="1443">
                  <c:v>1.1178899025774098</c:v>
                </c:pt>
                <c:pt idx="1444">
                  <c:v>1.1151753526159134</c:v>
                </c:pt>
                <c:pt idx="1445">
                  <c:v>1.1505447263594235</c:v>
                </c:pt>
                <c:pt idx="1446">
                  <c:v>1.1497964001179866</c:v>
                </c:pt>
                <c:pt idx="1447">
                  <c:v>1.1487055986574635</c:v>
                </c:pt>
                <c:pt idx="1448">
                  <c:v>1.1494131121053168</c:v>
                </c:pt>
                <c:pt idx="1449">
                  <c:v>1.1500620149395167</c:v>
                </c:pt>
                <c:pt idx="1450">
                  <c:v>1.1488657978437433</c:v>
                </c:pt>
                <c:pt idx="1451">
                  <c:v>1.15161219151329</c:v>
                </c:pt>
                <c:pt idx="1452">
                  <c:v>1.1532971698473999</c:v>
                </c:pt>
                <c:pt idx="1453">
                  <c:v>1.15405125407616</c:v>
                </c:pt>
                <c:pt idx="1454">
                  <c:v>1.15510598019902</c:v>
                </c:pt>
                <c:pt idx="1455">
                  <c:v>1.15644085634269</c:v>
                </c:pt>
                <c:pt idx="1456">
                  <c:v>1.1542823980010466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10672"/>
        <c:axId val="134015376"/>
      </c:lineChart>
      <c:catAx>
        <c:axId val="13401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015376"/>
        <c:crosses val="autoZero"/>
        <c:auto val="1"/>
        <c:lblAlgn val="ctr"/>
        <c:lblOffset val="100"/>
        <c:noMultiLvlLbl val="0"/>
      </c:catAx>
      <c:valAx>
        <c:axId val="134015376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01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累计盈亏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各品种!$B$1</c:f>
              <c:strCache>
                <c:ptCount val="1"/>
                <c:pt idx="0">
                  <c:v>'沪深300'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各品种!$A$2:$A$1458</c:f>
              <c:strCache>
                <c:ptCount val="1457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  <c:pt idx="1445">
                  <c:v>'2017-01-12'</c:v>
                </c:pt>
                <c:pt idx="1446">
                  <c:v>'2017-01-13'</c:v>
                </c:pt>
                <c:pt idx="1447">
                  <c:v>'2017-01-16'</c:v>
                </c:pt>
                <c:pt idx="1448">
                  <c:v>'2017-01-17'</c:v>
                </c:pt>
                <c:pt idx="1449">
                  <c:v>'2017-01-18'</c:v>
                </c:pt>
                <c:pt idx="1450">
                  <c:v>'2017-01-19'</c:v>
                </c:pt>
                <c:pt idx="1451">
                  <c:v>'2017-01-20'</c:v>
                </c:pt>
                <c:pt idx="1452">
                  <c:v>'2017-01-23'</c:v>
                </c:pt>
                <c:pt idx="1453">
                  <c:v>'2017-01-24'</c:v>
                </c:pt>
                <c:pt idx="1454">
                  <c:v>'2017-01-25'</c:v>
                </c:pt>
                <c:pt idx="1455">
                  <c:v>'2017-01-26'</c:v>
                </c:pt>
                <c:pt idx="1456">
                  <c:v>'2017-02-03'</c:v>
                </c:pt>
              </c:strCache>
            </c:strRef>
          </c:cat>
          <c:val>
            <c:numRef>
              <c:f>各品种!$B$2:$B$1458</c:f>
              <c:numCache>
                <c:formatCode>General</c:formatCode>
                <c:ptCount val="1457"/>
                <c:pt idx="0">
                  <c:v>0</c:v>
                </c:pt>
                <c:pt idx="1">
                  <c:v>-1507577.7111740899</c:v>
                </c:pt>
                <c:pt idx="2">
                  <c:v>1072881.1597349299</c:v>
                </c:pt>
                <c:pt idx="3">
                  <c:v>1763477.9230641101</c:v>
                </c:pt>
                <c:pt idx="4">
                  <c:v>5749799.7683416205</c:v>
                </c:pt>
                <c:pt idx="5">
                  <c:v>5689117.0513123097</c:v>
                </c:pt>
                <c:pt idx="6">
                  <c:v>6954795.5580012202</c:v>
                </c:pt>
                <c:pt idx="7">
                  <c:v>6846772.9447454298</c:v>
                </c:pt>
                <c:pt idx="8">
                  <c:v>5436836.9227402303</c:v>
                </c:pt>
                <c:pt idx="9">
                  <c:v>7320398.9189363699</c:v>
                </c:pt>
                <c:pt idx="10">
                  <c:v>3375966.2136474201</c:v>
                </c:pt>
                <c:pt idx="11">
                  <c:v>3834988.36905153</c:v>
                </c:pt>
                <c:pt idx="12">
                  <c:v>4500259.0576340398</c:v>
                </c:pt>
                <c:pt idx="13">
                  <c:v>4775189.5114425598</c:v>
                </c:pt>
                <c:pt idx="14">
                  <c:v>6491461.4009832302</c:v>
                </c:pt>
                <c:pt idx="15">
                  <c:v>7121493.7334328303</c:v>
                </c:pt>
                <c:pt idx="16">
                  <c:v>6674170.3887569504</c:v>
                </c:pt>
                <c:pt idx="17">
                  <c:v>5840347.8368145702</c:v>
                </c:pt>
                <c:pt idx="18">
                  <c:v>7711116.6322246101</c:v>
                </c:pt>
                <c:pt idx="19">
                  <c:v>10145730.807184599</c:v>
                </c:pt>
                <c:pt idx="20">
                  <c:v>10259133.379283</c:v>
                </c:pt>
                <c:pt idx="21">
                  <c:v>10313057.297114501</c:v>
                </c:pt>
                <c:pt idx="22">
                  <c:v>8037101.4050444001</c:v>
                </c:pt>
                <c:pt idx="23">
                  <c:v>6764996.6263336698</c:v>
                </c:pt>
                <c:pt idx="24">
                  <c:v>7361851.5322773196</c:v>
                </c:pt>
                <c:pt idx="25">
                  <c:v>5071816.7625293396</c:v>
                </c:pt>
                <c:pt idx="26">
                  <c:v>6762415.9862321503</c:v>
                </c:pt>
                <c:pt idx="27">
                  <c:v>4780699.0322462097</c:v>
                </c:pt>
                <c:pt idx="28">
                  <c:v>5493671.8604773004</c:v>
                </c:pt>
                <c:pt idx="29">
                  <c:v>5163320.4119390696</c:v>
                </c:pt>
                <c:pt idx="30">
                  <c:v>5771660.5497064097</c:v>
                </c:pt>
                <c:pt idx="31">
                  <c:v>7375757.5799745303</c:v>
                </c:pt>
                <c:pt idx="32">
                  <c:v>6852828.1177510601</c:v>
                </c:pt>
                <c:pt idx="33">
                  <c:v>8500840.5990855098</c:v>
                </c:pt>
                <c:pt idx="34">
                  <c:v>8350233.2036788203</c:v>
                </c:pt>
                <c:pt idx="35">
                  <c:v>7090296.25665309</c:v>
                </c:pt>
                <c:pt idx="36">
                  <c:v>7017231.4892014395</c:v>
                </c:pt>
                <c:pt idx="37">
                  <c:v>5749520.0886705397</c:v>
                </c:pt>
                <c:pt idx="38">
                  <c:v>7636692.3920922196</c:v>
                </c:pt>
                <c:pt idx="39">
                  <c:v>9094342.1839381102</c:v>
                </c:pt>
                <c:pt idx="40">
                  <c:v>9603905.3990252595</c:v>
                </c:pt>
                <c:pt idx="41">
                  <c:v>10705755.4661924</c:v>
                </c:pt>
                <c:pt idx="42">
                  <c:v>9941340.5771705993</c:v>
                </c:pt>
                <c:pt idx="43">
                  <c:v>9686572.0832419507</c:v>
                </c:pt>
                <c:pt idx="44">
                  <c:v>11405566.668765601</c:v>
                </c:pt>
                <c:pt idx="45">
                  <c:v>10697391.1778496</c:v>
                </c:pt>
                <c:pt idx="46">
                  <c:v>10903078.9048703</c:v>
                </c:pt>
                <c:pt idx="47">
                  <c:v>10921965.173926</c:v>
                </c:pt>
                <c:pt idx="48">
                  <c:v>8465948.8013385106</c:v>
                </c:pt>
                <c:pt idx="49" formatCode="0.00E+00">
                  <c:v>8463884.5239724498</c:v>
                </c:pt>
                <c:pt idx="50">
                  <c:v>9287236.4903585892</c:v>
                </c:pt>
                <c:pt idx="51">
                  <c:v>8619388.8580428306</c:v>
                </c:pt>
                <c:pt idx="52">
                  <c:v>6679191.9052099697</c:v>
                </c:pt>
                <c:pt idx="53">
                  <c:v>5965698.2952254498</c:v>
                </c:pt>
                <c:pt idx="54">
                  <c:v>5142865.7657226902</c:v>
                </c:pt>
                <c:pt idx="55">
                  <c:v>3305057.9612973998</c:v>
                </c:pt>
                <c:pt idx="56">
                  <c:v>4481956.9926246405</c:v>
                </c:pt>
                <c:pt idx="57">
                  <c:v>5183409.2394290501</c:v>
                </c:pt>
                <c:pt idx="58">
                  <c:v>1958401.37193049</c:v>
                </c:pt>
                <c:pt idx="59">
                  <c:v>1845512.7151090901</c:v>
                </c:pt>
                <c:pt idx="60">
                  <c:v>1662379.14767665</c:v>
                </c:pt>
                <c:pt idx="61">
                  <c:v>1986111.62757179</c:v>
                </c:pt>
                <c:pt idx="62">
                  <c:v>2892148.83589578</c:v>
                </c:pt>
                <c:pt idx="63">
                  <c:v>2576384.1579880598</c:v>
                </c:pt>
                <c:pt idx="64">
                  <c:v>879237.55614378897</c:v>
                </c:pt>
                <c:pt idx="65">
                  <c:v>1901545.4362866699</c:v>
                </c:pt>
                <c:pt idx="66">
                  <c:v>825976.67929538502</c:v>
                </c:pt>
                <c:pt idx="67">
                  <c:v>1427671.45929263</c:v>
                </c:pt>
                <c:pt idx="68">
                  <c:v>2329227.6940592602</c:v>
                </c:pt>
                <c:pt idx="69">
                  <c:v>1600833.3795731</c:v>
                </c:pt>
                <c:pt idx="70">
                  <c:v>1637912.9795079399</c:v>
                </c:pt>
                <c:pt idx="71">
                  <c:v>-2245281.2327422402</c:v>
                </c:pt>
                <c:pt idx="72">
                  <c:v>-2119743.2661151602</c:v>
                </c:pt>
                <c:pt idx="73">
                  <c:v>-3517721.9859226202</c:v>
                </c:pt>
                <c:pt idx="74">
                  <c:v>-3981920.2207018901</c:v>
                </c:pt>
                <c:pt idx="75">
                  <c:v>-4567150.8740423601</c:v>
                </c:pt>
                <c:pt idx="76">
                  <c:v>-4908538.4065375896</c:v>
                </c:pt>
                <c:pt idx="77">
                  <c:v>-3100769.5836156299</c:v>
                </c:pt>
                <c:pt idx="78">
                  <c:v>-2999476.5930655198</c:v>
                </c:pt>
                <c:pt idx="79">
                  <c:v>-4965993.52437576</c:v>
                </c:pt>
                <c:pt idx="80">
                  <c:v>-3739229.1214120798</c:v>
                </c:pt>
                <c:pt idx="81">
                  <c:v>-3020602.1936063101</c:v>
                </c:pt>
                <c:pt idx="82">
                  <c:v>-2844090.24881178</c:v>
                </c:pt>
                <c:pt idx="83">
                  <c:v>-5149886.7467246801</c:v>
                </c:pt>
                <c:pt idx="84">
                  <c:v>-4746545.9389855303</c:v>
                </c:pt>
                <c:pt idx="85">
                  <c:v>-5213477.3940163199</c:v>
                </c:pt>
                <c:pt idx="86">
                  <c:v>-3487743.6120000598</c:v>
                </c:pt>
                <c:pt idx="87">
                  <c:v>-4718457.9315647902</c:v>
                </c:pt>
                <c:pt idx="88">
                  <c:v>-6564466.9701290596</c:v>
                </c:pt>
                <c:pt idx="89">
                  <c:v>-7591326.8962035496</c:v>
                </c:pt>
                <c:pt idx="90">
                  <c:v>-8287581.5242281202</c:v>
                </c:pt>
                <c:pt idx="91">
                  <c:v>-6921236.7941781897</c:v>
                </c:pt>
                <c:pt idx="92">
                  <c:v>-6940982.9777351199</c:v>
                </c:pt>
                <c:pt idx="93">
                  <c:v>-4985107.4405641397</c:v>
                </c:pt>
                <c:pt idx="94">
                  <c:v>-2209631.4106628201</c:v>
                </c:pt>
                <c:pt idx="95">
                  <c:v>-1847557.7473492599</c:v>
                </c:pt>
                <c:pt idx="96">
                  <c:v>-1636990.0457274299</c:v>
                </c:pt>
                <c:pt idx="97">
                  <c:v>-3319269.1090722699</c:v>
                </c:pt>
                <c:pt idx="98">
                  <c:v>-1566813.0766668499</c:v>
                </c:pt>
                <c:pt idx="99">
                  <c:v>-1339719.28699639</c:v>
                </c:pt>
                <c:pt idx="100">
                  <c:v>1578422.7716357</c:v>
                </c:pt>
                <c:pt idx="101">
                  <c:v>1599669.9845320899</c:v>
                </c:pt>
                <c:pt idx="102">
                  <c:v>1240055.8994917499</c:v>
                </c:pt>
                <c:pt idx="103">
                  <c:v>747436.69918159395</c:v>
                </c:pt>
                <c:pt idx="104">
                  <c:v>1053661.23675487</c:v>
                </c:pt>
                <c:pt idx="105">
                  <c:v>1217946.1730392</c:v>
                </c:pt>
                <c:pt idx="106">
                  <c:v>-1103727.6552091399</c:v>
                </c:pt>
                <c:pt idx="107">
                  <c:v>896088.33402076794</c:v>
                </c:pt>
                <c:pt idx="108">
                  <c:v>1283496.6134563801</c:v>
                </c:pt>
                <c:pt idx="109">
                  <c:v>1819306.7758861801</c:v>
                </c:pt>
                <c:pt idx="110">
                  <c:v>1562141.4413141101</c:v>
                </c:pt>
                <c:pt idx="111">
                  <c:v>434818.116903555</c:v>
                </c:pt>
                <c:pt idx="112">
                  <c:v>289395.56953095598</c:v>
                </c:pt>
                <c:pt idx="113">
                  <c:v>-1042234.68551338</c:v>
                </c:pt>
                <c:pt idx="114">
                  <c:v>-681430.77678441105</c:v>
                </c:pt>
                <c:pt idx="115">
                  <c:v>-4821247.9675193904</c:v>
                </c:pt>
                <c:pt idx="116">
                  <c:v>-4434982.5508858403</c:v>
                </c:pt>
                <c:pt idx="117">
                  <c:v>-3528588.32076276</c:v>
                </c:pt>
                <c:pt idx="118">
                  <c:v>-4308724.8436246999</c:v>
                </c:pt>
                <c:pt idx="119">
                  <c:v>-4673517.3828042401</c:v>
                </c:pt>
                <c:pt idx="120">
                  <c:v>-4443424.3375298101</c:v>
                </c:pt>
                <c:pt idx="121">
                  <c:v>-5345542.9793464504</c:v>
                </c:pt>
                <c:pt idx="122">
                  <c:v>-5409294.1296989899</c:v>
                </c:pt>
                <c:pt idx="123">
                  <c:v>-5180387.9322240204</c:v>
                </c:pt>
                <c:pt idx="124">
                  <c:v>-7858244.0310902903</c:v>
                </c:pt>
                <c:pt idx="125">
                  <c:v>-12297765.6980798</c:v>
                </c:pt>
                <c:pt idx="126">
                  <c:v>-12117227.790175499</c:v>
                </c:pt>
                <c:pt idx="127">
                  <c:v>-11030956.111454999</c:v>
                </c:pt>
                <c:pt idx="128">
                  <c:v>-9243086.5370051898</c:v>
                </c:pt>
                <c:pt idx="129">
                  <c:v>-8888413.0027986709</c:v>
                </c:pt>
                <c:pt idx="130">
                  <c:v>-7112371.7496959101</c:v>
                </c:pt>
                <c:pt idx="131">
                  <c:v>-7969566.1338832201</c:v>
                </c:pt>
                <c:pt idx="132">
                  <c:v>-8457253.19976159</c:v>
                </c:pt>
                <c:pt idx="133">
                  <c:v>-10654712.398298301</c:v>
                </c:pt>
                <c:pt idx="134">
                  <c:v>-11778547.7041013</c:v>
                </c:pt>
                <c:pt idx="135">
                  <c:v>-13042054.9054293</c:v>
                </c:pt>
                <c:pt idx="136">
                  <c:v>-11238278.805477601</c:v>
                </c:pt>
                <c:pt idx="137">
                  <c:v>-11701266.7449206</c:v>
                </c:pt>
                <c:pt idx="138">
                  <c:v>-7819861.8059526701</c:v>
                </c:pt>
                <c:pt idx="139">
                  <c:v>-7930085.2577381497</c:v>
                </c:pt>
                <c:pt idx="140">
                  <c:v>-9982038.5359056909</c:v>
                </c:pt>
                <c:pt idx="141">
                  <c:v>-10448161.8822992</c:v>
                </c:pt>
                <c:pt idx="142">
                  <c:v>-10236693.0045081</c:v>
                </c:pt>
                <c:pt idx="143">
                  <c:v>-10752273.989086799</c:v>
                </c:pt>
                <c:pt idx="144">
                  <c:v>-12132883.0686474</c:v>
                </c:pt>
                <c:pt idx="145">
                  <c:v>-14848852.441225899</c:v>
                </c:pt>
                <c:pt idx="146">
                  <c:v>-15770128.810797401</c:v>
                </c:pt>
                <c:pt idx="147">
                  <c:v>-13299423.419529701</c:v>
                </c:pt>
                <c:pt idx="148">
                  <c:v>-14331845.547583601</c:v>
                </c:pt>
                <c:pt idx="149">
                  <c:v>-14556145.049229501</c:v>
                </c:pt>
                <c:pt idx="150">
                  <c:v>-15942128.9350702</c:v>
                </c:pt>
                <c:pt idx="151">
                  <c:v>-15369856.664795101</c:v>
                </c:pt>
                <c:pt idx="152">
                  <c:v>-15551445.787981899</c:v>
                </c:pt>
                <c:pt idx="153">
                  <c:v>-15330876.7705137</c:v>
                </c:pt>
                <c:pt idx="154">
                  <c:v>-17802976.398824699</c:v>
                </c:pt>
                <c:pt idx="155">
                  <c:v>-17331026.553107198</c:v>
                </c:pt>
                <c:pt idx="156">
                  <c:v>-13755249.501377599</c:v>
                </c:pt>
                <c:pt idx="157">
                  <c:v>-17628890.327160899</c:v>
                </c:pt>
                <c:pt idx="158">
                  <c:v>-18355263.1857007</c:v>
                </c:pt>
                <c:pt idx="159">
                  <c:v>-21000447.1546834</c:v>
                </c:pt>
                <c:pt idx="160">
                  <c:v>-19802511.579563901</c:v>
                </c:pt>
                <c:pt idx="161">
                  <c:v>-21027599.406074699</c:v>
                </c:pt>
                <c:pt idx="162">
                  <c:v>-22032481.470252998</c:v>
                </c:pt>
                <c:pt idx="163">
                  <c:v>-22338066.843271501</c:v>
                </c:pt>
                <c:pt idx="164">
                  <c:v>-23426955.660010099</c:v>
                </c:pt>
                <c:pt idx="165">
                  <c:v>-23673725.377482001</c:v>
                </c:pt>
                <c:pt idx="166">
                  <c:v>-19258887.895816401</c:v>
                </c:pt>
                <c:pt idx="167">
                  <c:v>-18397798.890290599</c:v>
                </c:pt>
                <c:pt idx="168">
                  <c:v>-18825530.016872998</c:v>
                </c:pt>
                <c:pt idx="169">
                  <c:v>-18189457.909703601</c:v>
                </c:pt>
                <c:pt idx="170">
                  <c:v>-21860135.114185799</c:v>
                </c:pt>
                <c:pt idx="171">
                  <c:v>-22302709.358928401</c:v>
                </c:pt>
                <c:pt idx="172">
                  <c:v>-25367313.823387899</c:v>
                </c:pt>
                <c:pt idx="173">
                  <c:v>-25981166.364725001</c:v>
                </c:pt>
                <c:pt idx="174">
                  <c:v>-22697550.537118301</c:v>
                </c:pt>
                <c:pt idx="175">
                  <c:v>-20361410.513522401</c:v>
                </c:pt>
                <c:pt idx="176">
                  <c:v>-19099406.7130992</c:v>
                </c:pt>
                <c:pt idx="177">
                  <c:v>-18817993.3000044</c:v>
                </c:pt>
                <c:pt idx="178">
                  <c:v>-16349634.9121553</c:v>
                </c:pt>
                <c:pt idx="179">
                  <c:v>-17014157.2113492</c:v>
                </c:pt>
                <c:pt idx="180">
                  <c:v>-16906533.967918102</c:v>
                </c:pt>
                <c:pt idx="181">
                  <c:v>-14824868.3558145</c:v>
                </c:pt>
                <c:pt idx="182">
                  <c:v>-14735491.0029562</c:v>
                </c:pt>
                <c:pt idx="183">
                  <c:v>-13828940.8790606</c:v>
                </c:pt>
                <c:pt idx="184">
                  <c:v>-15121879.256308099</c:v>
                </c:pt>
                <c:pt idx="185">
                  <c:v>-15521934.4746804</c:v>
                </c:pt>
                <c:pt idx="186">
                  <c:v>-14406662.6829951</c:v>
                </c:pt>
                <c:pt idx="187">
                  <c:v>-16865685.154854301</c:v>
                </c:pt>
                <c:pt idx="188">
                  <c:v>-17080364.197545301</c:v>
                </c:pt>
                <c:pt idx="189">
                  <c:v>-14524956.5491955</c:v>
                </c:pt>
                <c:pt idx="190">
                  <c:v>-14783110.6908141</c:v>
                </c:pt>
                <c:pt idx="191">
                  <c:v>-18318141.120725401</c:v>
                </c:pt>
                <c:pt idx="192">
                  <c:v>-18697298.8912431</c:v>
                </c:pt>
                <c:pt idx="193">
                  <c:v>-21320074.253765099</c:v>
                </c:pt>
                <c:pt idx="194">
                  <c:v>-21170991.875608299</c:v>
                </c:pt>
                <c:pt idx="195">
                  <c:v>-21180899.793435998</c:v>
                </c:pt>
                <c:pt idx="196">
                  <c:v>-22376767.5864591</c:v>
                </c:pt>
                <c:pt idx="197">
                  <c:v>-22147814.472957399</c:v>
                </c:pt>
                <c:pt idx="198">
                  <c:v>-23036251.328941699</c:v>
                </c:pt>
                <c:pt idx="199">
                  <c:v>-22879901.271976501</c:v>
                </c:pt>
                <c:pt idx="200">
                  <c:v>-21243944.185014401</c:v>
                </c:pt>
                <c:pt idx="201">
                  <c:v>-25380777.550664101</c:v>
                </c:pt>
                <c:pt idx="202">
                  <c:v>-22516279.053868599</c:v>
                </c:pt>
                <c:pt idx="203">
                  <c:v>-23800111.534511901</c:v>
                </c:pt>
                <c:pt idx="204">
                  <c:v>-25557039.9423321</c:v>
                </c:pt>
                <c:pt idx="205">
                  <c:v>-25802195.979092401</c:v>
                </c:pt>
                <c:pt idx="206">
                  <c:v>-25226384.433846001</c:v>
                </c:pt>
                <c:pt idx="207">
                  <c:v>-25383169.0143441</c:v>
                </c:pt>
                <c:pt idx="208">
                  <c:v>-26433512.750082798</c:v>
                </c:pt>
                <c:pt idx="209">
                  <c:v>-27691143.2779723</c:v>
                </c:pt>
                <c:pt idx="210">
                  <c:v>-30429404.4343527</c:v>
                </c:pt>
                <c:pt idx="211">
                  <c:v>-31622067.065290499</c:v>
                </c:pt>
                <c:pt idx="212">
                  <c:v>-34406638.646434702</c:v>
                </c:pt>
                <c:pt idx="213">
                  <c:v>-32037477.590879101</c:v>
                </c:pt>
                <c:pt idx="214">
                  <c:v>-32315335.765047599</c:v>
                </c:pt>
                <c:pt idx="215">
                  <c:v>-32671703.741590101</c:v>
                </c:pt>
                <c:pt idx="216">
                  <c:v>-34528235.871091999</c:v>
                </c:pt>
                <c:pt idx="217">
                  <c:v>-34420270.546989001</c:v>
                </c:pt>
                <c:pt idx="218">
                  <c:v>-33559023.308166698</c:v>
                </c:pt>
                <c:pt idx="219">
                  <c:v>-34702424.554216199</c:v>
                </c:pt>
                <c:pt idx="220">
                  <c:v>-36199605.765783198</c:v>
                </c:pt>
                <c:pt idx="221">
                  <c:v>-36059397.359609</c:v>
                </c:pt>
                <c:pt idx="222">
                  <c:v>-35893037.451092802</c:v>
                </c:pt>
                <c:pt idx="223">
                  <c:v>-34238008.784539901</c:v>
                </c:pt>
                <c:pt idx="224">
                  <c:v>-36539625.874101698</c:v>
                </c:pt>
                <c:pt idx="225">
                  <c:v>-37738911.079062499</c:v>
                </c:pt>
                <c:pt idx="226">
                  <c:v>-36982813.748053603</c:v>
                </c:pt>
                <c:pt idx="227">
                  <c:v>-32892300.752575301</c:v>
                </c:pt>
                <c:pt idx="228">
                  <c:v>-28759992.2742575</c:v>
                </c:pt>
                <c:pt idx="229">
                  <c:v>-29387223.824479401</c:v>
                </c:pt>
                <c:pt idx="230">
                  <c:v>-29407956.636792801</c:v>
                </c:pt>
                <c:pt idx="231">
                  <c:v>-31605357.979577702</c:v>
                </c:pt>
                <c:pt idx="232">
                  <c:v>-34226311.7088008</c:v>
                </c:pt>
                <c:pt idx="233">
                  <c:v>-28247648.699800201</c:v>
                </c:pt>
                <c:pt idx="234">
                  <c:v>-30307876.906900801</c:v>
                </c:pt>
                <c:pt idx="235">
                  <c:v>-27874824.9677945</c:v>
                </c:pt>
                <c:pt idx="236">
                  <c:v>-25987326.968980901</c:v>
                </c:pt>
                <c:pt idx="237">
                  <c:v>-28314338.1662842</c:v>
                </c:pt>
                <c:pt idx="238">
                  <c:v>-28126196.443739299</c:v>
                </c:pt>
                <c:pt idx="239">
                  <c:v>-30015388.424383301</c:v>
                </c:pt>
                <c:pt idx="240">
                  <c:v>-27055755.007980801</c:v>
                </c:pt>
                <c:pt idx="241">
                  <c:v>-26021718.164533</c:v>
                </c:pt>
                <c:pt idx="242">
                  <c:v>-26114205.381176699</c:v>
                </c:pt>
                <c:pt idx="243">
                  <c:v>-28561669.620839398</c:v>
                </c:pt>
                <c:pt idx="244">
                  <c:v>-24938596.4902553</c:v>
                </c:pt>
                <c:pt idx="245">
                  <c:v>-24886604.3709222</c:v>
                </c:pt>
                <c:pt idx="246">
                  <c:v>-24657209.2552884</c:v>
                </c:pt>
                <c:pt idx="247">
                  <c:v>-24743106.179975402</c:v>
                </c:pt>
                <c:pt idx="248">
                  <c:v>-25260165.560145602</c:v>
                </c:pt>
                <c:pt idx="249">
                  <c:v>-23830707.2910363</c:v>
                </c:pt>
                <c:pt idx="250">
                  <c:v>-24539827.167555299</c:v>
                </c:pt>
                <c:pt idx="251">
                  <c:v>-24486951.223724</c:v>
                </c:pt>
                <c:pt idx="252">
                  <c:v>-24297907.1168449</c:v>
                </c:pt>
                <c:pt idx="253">
                  <c:v>-23166259.864406198</c:v>
                </c:pt>
                <c:pt idx="254">
                  <c:v>-21348442.331466701</c:v>
                </c:pt>
                <c:pt idx="255">
                  <c:v>-20890437.580665499</c:v>
                </c:pt>
                <c:pt idx="256">
                  <c:v>-18725624.323682901</c:v>
                </c:pt>
                <c:pt idx="257">
                  <c:v>-18279329.584081698</c:v>
                </c:pt>
                <c:pt idx="258">
                  <c:v>-17971943.847842298</c:v>
                </c:pt>
                <c:pt idx="259">
                  <c:v>-19459459.865805902</c:v>
                </c:pt>
                <c:pt idx="260">
                  <c:v>-19501155.638590802</c:v>
                </c:pt>
                <c:pt idx="261">
                  <c:v>-17305824.759485599</c:v>
                </c:pt>
                <c:pt idx="262">
                  <c:v>-18127691.0027375</c:v>
                </c:pt>
                <c:pt idx="263">
                  <c:v>-20122710.6343509</c:v>
                </c:pt>
                <c:pt idx="264">
                  <c:v>-20983318.227408599</c:v>
                </c:pt>
                <c:pt idx="265">
                  <c:v>-19435008.284009501</c:v>
                </c:pt>
                <c:pt idx="266">
                  <c:v>-18087502.419727702</c:v>
                </c:pt>
                <c:pt idx="267">
                  <c:v>-18558777.974576999</c:v>
                </c:pt>
                <c:pt idx="268">
                  <c:v>-17297836.021757301</c:v>
                </c:pt>
                <c:pt idx="269">
                  <c:v>-20959332.828554198</c:v>
                </c:pt>
                <c:pt idx="270">
                  <c:v>-21891789.114092398</c:v>
                </c:pt>
                <c:pt idx="271">
                  <c:v>-20101479.514016401</c:v>
                </c:pt>
                <c:pt idx="272">
                  <c:v>-19793533.5525737</c:v>
                </c:pt>
                <c:pt idx="273">
                  <c:v>-21976335.809439</c:v>
                </c:pt>
                <c:pt idx="274">
                  <c:v>-21817480.463118099</c:v>
                </c:pt>
                <c:pt idx="275">
                  <c:v>-22009728.883967198</c:v>
                </c:pt>
                <c:pt idx="276">
                  <c:v>-23481187.777683001</c:v>
                </c:pt>
                <c:pt idx="277">
                  <c:v>-23362463.448890898</c:v>
                </c:pt>
                <c:pt idx="278">
                  <c:v>-23757099.594262499</c:v>
                </c:pt>
                <c:pt idx="279">
                  <c:v>-27236394.669255398</c:v>
                </c:pt>
                <c:pt idx="280">
                  <c:v>-28754175.747079801</c:v>
                </c:pt>
                <c:pt idx="281">
                  <c:v>-28196691.2651009</c:v>
                </c:pt>
                <c:pt idx="282">
                  <c:v>-25479695.1383182</c:v>
                </c:pt>
                <c:pt idx="283">
                  <c:v>-25127937.4828775</c:v>
                </c:pt>
                <c:pt idx="284">
                  <c:v>-26376537.686019901</c:v>
                </c:pt>
                <c:pt idx="285">
                  <c:v>-25142322.231320001</c:v>
                </c:pt>
                <c:pt idx="286">
                  <c:v>-25129840.918470301</c:v>
                </c:pt>
                <c:pt idx="287">
                  <c:v>-22618224.157081801</c:v>
                </c:pt>
                <c:pt idx="288">
                  <c:v>-22115092.082357399</c:v>
                </c:pt>
                <c:pt idx="289">
                  <c:v>-22438046.055905402</c:v>
                </c:pt>
                <c:pt idx="290">
                  <c:v>-24066585.118035499</c:v>
                </c:pt>
                <c:pt idx="291">
                  <c:v>-21179820.3733937</c:v>
                </c:pt>
                <c:pt idx="292">
                  <c:v>-21373732.909727301</c:v>
                </c:pt>
                <c:pt idx="293">
                  <c:v>-19834352.5659668</c:v>
                </c:pt>
                <c:pt idx="294">
                  <c:v>-20884805.736184899</c:v>
                </c:pt>
                <c:pt idx="295">
                  <c:v>-20943768.625747599</c:v>
                </c:pt>
                <c:pt idx="296">
                  <c:v>-19885552.0349392</c:v>
                </c:pt>
                <c:pt idx="297">
                  <c:v>-19609360.148702599</c:v>
                </c:pt>
                <c:pt idx="298">
                  <c:v>-19877712.7419727</c:v>
                </c:pt>
                <c:pt idx="299">
                  <c:v>-17025239.399907101</c:v>
                </c:pt>
                <c:pt idx="300">
                  <c:v>-16649146.294557501</c:v>
                </c:pt>
                <c:pt idx="301">
                  <c:v>-15511754.876037899</c:v>
                </c:pt>
                <c:pt idx="302">
                  <c:v>-15422726.486016801</c:v>
                </c:pt>
                <c:pt idx="303">
                  <c:v>-15829606.560586801</c:v>
                </c:pt>
                <c:pt idx="304">
                  <c:v>-18272974.568055902</c:v>
                </c:pt>
                <c:pt idx="305">
                  <c:v>-18287042.084621001</c:v>
                </c:pt>
                <c:pt idx="306">
                  <c:v>-19242403.037714299</c:v>
                </c:pt>
                <c:pt idx="307">
                  <c:v>-20249089.6939818</c:v>
                </c:pt>
                <c:pt idx="308">
                  <c:v>-20162849.551901501</c:v>
                </c:pt>
                <c:pt idx="309">
                  <c:v>-22182684.0848624</c:v>
                </c:pt>
                <c:pt idx="310">
                  <c:v>-20354462.7010624</c:v>
                </c:pt>
                <c:pt idx="311">
                  <c:v>-22242313.039288402</c:v>
                </c:pt>
                <c:pt idx="312">
                  <c:v>-21622661.8898797</c:v>
                </c:pt>
                <c:pt idx="313">
                  <c:v>-19748712.372670598</c:v>
                </c:pt>
                <c:pt idx="314">
                  <c:v>-20249095.5138538</c:v>
                </c:pt>
                <c:pt idx="315">
                  <c:v>-21265945.069408599</c:v>
                </c:pt>
                <c:pt idx="316">
                  <c:v>-22308692.6443756</c:v>
                </c:pt>
                <c:pt idx="317">
                  <c:v>-20375599.778480601</c:v>
                </c:pt>
                <c:pt idx="318">
                  <c:v>-18692776.163219199</c:v>
                </c:pt>
                <c:pt idx="319">
                  <c:v>-19096140.3476822</c:v>
                </c:pt>
                <c:pt idx="320">
                  <c:v>-19575669.863840599</c:v>
                </c:pt>
                <c:pt idx="321">
                  <c:v>-19530891.389352899</c:v>
                </c:pt>
                <c:pt idx="322">
                  <c:v>-23063385.062201198</c:v>
                </c:pt>
                <c:pt idx="323">
                  <c:v>-23072044.595587298</c:v>
                </c:pt>
                <c:pt idx="324">
                  <c:v>-23139878.583225202</c:v>
                </c:pt>
                <c:pt idx="325">
                  <c:v>-23858144.576425299</c:v>
                </c:pt>
                <c:pt idx="326">
                  <c:v>-24701368.0480594</c:v>
                </c:pt>
                <c:pt idx="327">
                  <c:v>-23115014.374849901</c:v>
                </c:pt>
                <c:pt idx="328">
                  <c:v>-23969117.5085411</c:v>
                </c:pt>
                <c:pt idx="329">
                  <c:v>-22080423.485245999</c:v>
                </c:pt>
                <c:pt idx="330">
                  <c:v>-23035239.447704501</c:v>
                </c:pt>
                <c:pt idx="331">
                  <c:v>-22676668.932699598</c:v>
                </c:pt>
                <c:pt idx="332">
                  <c:v>-22059216.386703402</c:v>
                </c:pt>
                <c:pt idx="333">
                  <c:v>-23126699.960202601</c:v>
                </c:pt>
                <c:pt idx="334">
                  <c:v>-23409765.134160299</c:v>
                </c:pt>
                <c:pt idx="335">
                  <c:v>-25326768.4905385</c:v>
                </c:pt>
                <c:pt idx="336">
                  <c:v>-27974651.748474602</c:v>
                </c:pt>
                <c:pt idx="337">
                  <c:v>-28050058.258133199</c:v>
                </c:pt>
                <c:pt idx="338">
                  <c:v>-28413667.194687501</c:v>
                </c:pt>
                <c:pt idx="339">
                  <c:v>-29427565.0306045</c:v>
                </c:pt>
                <c:pt idx="340">
                  <c:v>-27752581.4449303</c:v>
                </c:pt>
                <c:pt idx="341">
                  <c:v>-27582218.1086598</c:v>
                </c:pt>
                <c:pt idx="342">
                  <c:v>-27408010.120329499</c:v>
                </c:pt>
                <c:pt idx="343">
                  <c:v>-27598454.220421299</c:v>
                </c:pt>
                <c:pt idx="344">
                  <c:v>-29339929.2912535</c:v>
                </c:pt>
                <c:pt idx="345">
                  <c:v>-27243914.820438601</c:v>
                </c:pt>
                <c:pt idx="346">
                  <c:v>-30107942.3330383</c:v>
                </c:pt>
                <c:pt idx="347">
                  <c:v>-30575587.234254301</c:v>
                </c:pt>
                <c:pt idx="348">
                  <c:v>-29635486.151088499</c:v>
                </c:pt>
                <c:pt idx="349">
                  <c:v>-28460180.676736198</c:v>
                </c:pt>
                <c:pt idx="350">
                  <c:v>-28387570.768287499</c:v>
                </c:pt>
                <c:pt idx="351">
                  <c:v>-30960587.633552499</c:v>
                </c:pt>
                <c:pt idx="352">
                  <c:v>-30239109.259567399</c:v>
                </c:pt>
                <c:pt idx="353">
                  <c:v>-30232408.1641514</c:v>
                </c:pt>
                <c:pt idx="354">
                  <c:v>-29733992.812382299</c:v>
                </c:pt>
                <c:pt idx="355">
                  <c:v>-31034529.805282801</c:v>
                </c:pt>
                <c:pt idx="356">
                  <c:v>-32697410.303436801</c:v>
                </c:pt>
                <c:pt idx="357">
                  <c:v>-32170520.971832901</c:v>
                </c:pt>
                <c:pt idx="358">
                  <c:v>-32968660.2498006</c:v>
                </c:pt>
                <c:pt idx="359">
                  <c:v>-33600093.615108401</c:v>
                </c:pt>
                <c:pt idx="360">
                  <c:v>-33519123.1023365</c:v>
                </c:pt>
                <c:pt idx="361">
                  <c:v>-34186754.086353503</c:v>
                </c:pt>
                <c:pt idx="362">
                  <c:v>-34330387.264825903</c:v>
                </c:pt>
                <c:pt idx="363">
                  <c:v>-33051025.971347898</c:v>
                </c:pt>
                <c:pt idx="364">
                  <c:v>-34294329.649521001</c:v>
                </c:pt>
                <c:pt idx="365">
                  <c:v>-33317035.655181099</c:v>
                </c:pt>
                <c:pt idx="366">
                  <c:v>-31669462.005579501</c:v>
                </c:pt>
                <c:pt idx="367">
                  <c:v>-31499840.600237299</c:v>
                </c:pt>
                <c:pt idx="368">
                  <c:v>-31451873.863795199</c:v>
                </c:pt>
                <c:pt idx="369">
                  <c:v>-30317245.9942955</c:v>
                </c:pt>
                <c:pt idx="370">
                  <c:v>-30940528.174125802</c:v>
                </c:pt>
                <c:pt idx="371">
                  <c:v>-33453818.8061333</c:v>
                </c:pt>
                <c:pt idx="372">
                  <c:v>-33189576.4762755</c:v>
                </c:pt>
                <c:pt idx="373">
                  <c:v>-34518136.002560101</c:v>
                </c:pt>
                <c:pt idx="374">
                  <c:v>-35141088.308155604</c:v>
                </c:pt>
                <c:pt idx="375">
                  <c:v>-35463714.580703601</c:v>
                </c:pt>
                <c:pt idx="376">
                  <c:v>-36073231.937452704</c:v>
                </c:pt>
                <c:pt idx="377">
                  <c:v>-35455054.242525801</c:v>
                </c:pt>
                <c:pt idx="378">
                  <c:v>-36401133.082274601</c:v>
                </c:pt>
                <c:pt idx="379">
                  <c:v>-36057657.887685597</c:v>
                </c:pt>
                <c:pt idx="380">
                  <c:v>-37445179.703313701</c:v>
                </c:pt>
                <c:pt idx="381">
                  <c:v>-39940388.811165601</c:v>
                </c:pt>
                <c:pt idx="382">
                  <c:v>-39410849.890637502</c:v>
                </c:pt>
                <c:pt idx="383">
                  <c:v>-40644363.9779009</c:v>
                </c:pt>
                <c:pt idx="384">
                  <c:v>-40823574.922026001</c:v>
                </c:pt>
                <c:pt idx="385">
                  <c:v>-41162145.486024201</c:v>
                </c:pt>
                <c:pt idx="386">
                  <c:v>-39946678.564379297</c:v>
                </c:pt>
                <c:pt idx="387">
                  <c:v>-41303779.011179797</c:v>
                </c:pt>
                <c:pt idx="388">
                  <c:v>-41559316.444668598</c:v>
                </c:pt>
                <c:pt idx="389">
                  <c:v>-40552460.5400941</c:v>
                </c:pt>
                <c:pt idx="390">
                  <c:v>-35077945.798570402</c:v>
                </c:pt>
                <c:pt idx="391">
                  <c:v>-34545177.0367833</c:v>
                </c:pt>
                <c:pt idx="392">
                  <c:v>-35379306.295302004</c:v>
                </c:pt>
                <c:pt idx="393">
                  <c:v>-34919765.544486597</c:v>
                </c:pt>
                <c:pt idx="394">
                  <c:v>-36141473.675877698</c:v>
                </c:pt>
                <c:pt idx="395">
                  <c:v>-35183910.101406403</c:v>
                </c:pt>
                <c:pt idx="396">
                  <c:v>-38421842.505484797</c:v>
                </c:pt>
                <c:pt idx="397">
                  <c:v>-39748686.057665199</c:v>
                </c:pt>
                <c:pt idx="398">
                  <c:v>-39131666.2824651</c:v>
                </c:pt>
                <c:pt idx="399">
                  <c:v>-41992096.3668148</c:v>
                </c:pt>
                <c:pt idx="400">
                  <c:v>-41817230.595082901</c:v>
                </c:pt>
                <c:pt idx="401">
                  <c:v>-40895513.128257297</c:v>
                </c:pt>
                <c:pt idx="402">
                  <c:v>-41197378.440446198</c:v>
                </c:pt>
                <c:pt idx="403">
                  <c:v>-42626068.302193202</c:v>
                </c:pt>
                <c:pt idx="404">
                  <c:v>-38925084.722542703</c:v>
                </c:pt>
                <c:pt idx="405">
                  <c:v>-36620139.127033196</c:v>
                </c:pt>
                <c:pt idx="406">
                  <c:v>-37922005.677452199</c:v>
                </c:pt>
                <c:pt idx="407">
                  <c:v>-35182285.292854503</c:v>
                </c:pt>
                <c:pt idx="408">
                  <c:v>-34963602.534705698</c:v>
                </c:pt>
                <c:pt idx="409">
                  <c:v>-36162123.139299102</c:v>
                </c:pt>
                <c:pt idx="410">
                  <c:v>-36051746.4946068</c:v>
                </c:pt>
                <c:pt idx="411">
                  <c:v>-36587529.736749999</c:v>
                </c:pt>
                <c:pt idx="412">
                  <c:v>-36405003.639660798</c:v>
                </c:pt>
                <c:pt idx="413">
                  <c:v>-36259127.394259103</c:v>
                </c:pt>
                <c:pt idx="414">
                  <c:v>-34324434.781514198</c:v>
                </c:pt>
                <c:pt idx="415">
                  <c:v>-34523913.785056897</c:v>
                </c:pt>
                <c:pt idx="416">
                  <c:v>-34020810.397963703</c:v>
                </c:pt>
                <c:pt idx="417">
                  <c:v>-35662178.808368698</c:v>
                </c:pt>
                <c:pt idx="418">
                  <c:v>-35899888.493808702</c:v>
                </c:pt>
                <c:pt idx="419">
                  <c:v>-36817105.754664801</c:v>
                </c:pt>
                <c:pt idx="420">
                  <c:v>-39234305.910284497</c:v>
                </c:pt>
                <c:pt idx="421">
                  <c:v>-39901952.060358398</c:v>
                </c:pt>
                <c:pt idx="422">
                  <c:v>-39679633.090788998</c:v>
                </c:pt>
                <c:pt idx="423">
                  <c:v>-38857152.703527302</c:v>
                </c:pt>
                <c:pt idx="424">
                  <c:v>-36500652.447043099</c:v>
                </c:pt>
                <c:pt idx="425">
                  <c:v>-36014079.9281241</c:v>
                </c:pt>
                <c:pt idx="426">
                  <c:v>-36282742.023202501</c:v>
                </c:pt>
                <c:pt idx="427">
                  <c:v>-36814361.187184297</c:v>
                </c:pt>
                <c:pt idx="428">
                  <c:v>-37072416.2938895</c:v>
                </c:pt>
                <c:pt idx="429">
                  <c:v>-39402572.872165799</c:v>
                </c:pt>
                <c:pt idx="430">
                  <c:v>-39648501.083150901</c:v>
                </c:pt>
                <c:pt idx="431">
                  <c:v>-39051020.049420603</c:v>
                </c:pt>
                <c:pt idx="432">
                  <c:v>-41230767.8747935</c:v>
                </c:pt>
                <c:pt idx="433">
                  <c:v>-40647262.990919799</c:v>
                </c:pt>
                <c:pt idx="434">
                  <c:v>-42274485.9150583</c:v>
                </c:pt>
                <c:pt idx="435">
                  <c:v>-43175852.395398401</c:v>
                </c:pt>
                <c:pt idx="436">
                  <c:v>-43299515.580357403</c:v>
                </c:pt>
                <c:pt idx="437">
                  <c:v>-43854617.478181697</c:v>
                </c:pt>
                <c:pt idx="438">
                  <c:v>-42220779.889770798</c:v>
                </c:pt>
                <c:pt idx="439">
                  <c:v>-43175431.202052303</c:v>
                </c:pt>
                <c:pt idx="440">
                  <c:v>-42349119.546314701</c:v>
                </c:pt>
                <c:pt idx="441">
                  <c:v>-43288642.286526002</c:v>
                </c:pt>
                <c:pt idx="442">
                  <c:v>-44664428.686150402</c:v>
                </c:pt>
                <c:pt idx="443">
                  <c:v>-45847218.932415403</c:v>
                </c:pt>
                <c:pt idx="444">
                  <c:v>-46588468.4172846</c:v>
                </c:pt>
                <c:pt idx="445">
                  <c:v>-45281650.058368601</c:v>
                </c:pt>
                <c:pt idx="446">
                  <c:v>-46982045.559375398</c:v>
                </c:pt>
                <c:pt idx="447">
                  <c:v>-45653269.048301898</c:v>
                </c:pt>
                <c:pt idx="448">
                  <c:v>-41220776.159533396</c:v>
                </c:pt>
                <c:pt idx="449">
                  <c:v>-41473351.960535102</c:v>
                </c:pt>
                <c:pt idx="450">
                  <c:v>-38951351.405829601</c:v>
                </c:pt>
                <c:pt idx="451">
                  <c:v>-37525992.1951387</c:v>
                </c:pt>
                <c:pt idx="452">
                  <c:v>-38268215.207632303</c:v>
                </c:pt>
                <c:pt idx="453">
                  <c:v>-37722620.972882502</c:v>
                </c:pt>
                <c:pt idx="454">
                  <c:v>-39213564.423311502</c:v>
                </c:pt>
                <c:pt idx="455">
                  <c:v>-32697115.693905901</c:v>
                </c:pt>
                <c:pt idx="456">
                  <c:v>-32060157.025104199</c:v>
                </c:pt>
                <c:pt idx="457">
                  <c:v>-31976513.436840799</c:v>
                </c:pt>
                <c:pt idx="458">
                  <c:v>-31800507.844725199</c:v>
                </c:pt>
                <c:pt idx="459">
                  <c:v>-30995195.652156901</c:v>
                </c:pt>
                <c:pt idx="460">
                  <c:v>-31752239.5476618</c:v>
                </c:pt>
                <c:pt idx="461">
                  <c:v>-31210346.3062943</c:v>
                </c:pt>
                <c:pt idx="462">
                  <c:v>-27307071.021334201</c:v>
                </c:pt>
                <c:pt idx="463">
                  <c:v>-26764826.896944899</c:v>
                </c:pt>
                <c:pt idx="464">
                  <c:v>-27533993.4978665</c:v>
                </c:pt>
                <c:pt idx="465">
                  <c:v>-25460846.420311101</c:v>
                </c:pt>
                <c:pt idx="466">
                  <c:v>-22955911.104961801</c:v>
                </c:pt>
                <c:pt idx="467">
                  <c:v>-22870146.209267799</c:v>
                </c:pt>
                <c:pt idx="468">
                  <c:v>-22308904.0842398</c:v>
                </c:pt>
                <c:pt idx="469">
                  <c:v>-22827762.032823499</c:v>
                </c:pt>
                <c:pt idx="470">
                  <c:v>-22789087.788187299</c:v>
                </c:pt>
                <c:pt idx="471">
                  <c:v>-22573377.003846299</c:v>
                </c:pt>
                <c:pt idx="472">
                  <c:v>-24895524.296349201</c:v>
                </c:pt>
                <c:pt idx="473">
                  <c:v>-20389724.7784876</c:v>
                </c:pt>
                <c:pt idx="474">
                  <c:v>-19512519.1433005</c:v>
                </c:pt>
                <c:pt idx="475">
                  <c:v>-20426825.505054101</c:v>
                </c:pt>
                <c:pt idx="476">
                  <c:v>-21613830.2684072</c:v>
                </c:pt>
                <c:pt idx="477">
                  <c:v>-19558934.4916692</c:v>
                </c:pt>
                <c:pt idx="478">
                  <c:v>-18810777.140842799</c:v>
                </c:pt>
                <c:pt idx="479">
                  <c:v>-19492156.729277201</c:v>
                </c:pt>
                <c:pt idx="480">
                  <c:v>-18980724.4775461</c:v>
                </c:pt>
                <c:pt idx="481">
                  <c:v>-20185383.174521402</c:v>
                </c:pt>
                <c:pt idx="482">
                  <c:v>-20724368.2068372</c:v>
                </c:pt>
                <c:pt idx="483">
                  <c:v>-16891794.090047602</c:v>
                </c:pt>
                <c:pt idx="484">
                  <c:v>-15732570.545006899</c:v>
                </c:pt>
                <c:pt idx="485">
                  <c:v>-15110934.6795158</c:v>
                </c:pt>
                <c:pt idx="486">
                  <c:v>-15199690.8895291</c:v>
                </c:pt>
                <c:pt idx="487">
                  <c:v>-12490014.009577001</c:v>
                </c:pt>
                <c:pt idx="488">
                  <c:v>-12277032.553824401</c:v>
                </c:pt>
                <c:pt idx="489">
                  <c:v>-11210043.246639701</c:v>
                </c:pt>
                <c:pt idx="490">
                  <c:v>-11021272.12896</c:v>
                </c:pt>
                <c:pt idx="491">
                  <c:v>-11747204.0112339</c:v>
                </c:pt>
                <c:pt idx="492">
                  <c:v>-11211169.456302799</c:v>
                </c:pt>
                <c:pt idx="493">
                  <c:v>-12772975.649806701</c:v>
                </c:pt>
                <c:pt idx="494">
                  <c:v>-15145473.649716999</c:v>
                </c:pt>
                <c:pt idx="495">
                  <c:v>-14376485.098421199</c:v>
                </c:pt>
                <c:pt idx="496">
                  <c:v>-18620676.8506198</c:v>
                </c:pt>
                <c:pt idx="497">
                  <c:v>-19253684.9535507</c:v>
                </c:pt>
                <c:pt idx="498">
                  <c:v>-18876006.2208426</c:v>
                </c:pt>
                <c:pt idx="499">
                  <c:v>-20579804.5803327</c:v>
                </c:pt>
                <c:pt idx="500">
                  <c:v>-19360325.649999101</c:v>
                </c:pt>
                <c:pt idx="501">
                  <c:v>-15853223.5477245</c:v>
                </c:pt>
                <c:pt idx="502">
                  <c:v>-16056584.9126877</c:v>
                </c:pt>
                <c:pt idx="503">
                  <c:v>-21908701.7816399</c:v>
                </c:pt>
                <c:pt idx="504">
                  <c:v>-18386778.5601843</c:v>
                </c:pt>
                <c:pt idx="505">
                  <c:v>-17123530.987103701</c:v>
                </c:pt>
                <c:pt idx="506">
                  <c:v>-18555868.4401161</c:v>
                </c:pt>
                <c:pt idx="507">
                  <c:v>-19139015.300831001</c:v>
                </c:pt>
                <c:pt idx="508">
                  <c:v>-19815479.463742901</c:v>
                </c:pt>
                <c:pt idx="509">
                  <c:v>-21531205.1758692</c:v>
                </c:pt>
                <c:pt idx="510">
                  <c:v>-22841959.343851801</c:v>
                </c:pt>
                <c:pt idx="511">
                  <c:v>-22527883.569915999</c:v>
                </c:pt>
                <c:pt idx="512">
                  <c:v>-22268676.933647498</c:v>
                </c:pt>
                <c:pt idx="513">
                  <c:v>-24013660.364144102</c:v>
                </c:pt>
                <c:pt idx="514">
                  <c:v>-22971056.214675698</c:v>
                </c:pt>
                <c:pt idx="515">
                  <c:v>-19094310.122177102</c:v>
                </c:pt>
                <c:pt idx="516">
                  <c:v>-18871598.257039301</c:v>
                </c:pt>
                <c:pt idx="517">
                  <c:v>-18717960.041981</c:v>
                </c:pt>
                <c:pt idx="518">
                  <c:v>-18959500.545519602</c:v>
                </c:pt>
                <c:pt idx="519">
                  <c:v>-20734249.628758799</c:v>
                </c:pt>
                <c:pt idx="520">
                  <c:v>-20342264.0749547</c:v>
                </c:pt>
                <c:pt idx="521">
                  <c:v>-24307052.158542499</c:v>
                </c:pt>
                <c:pt idx="522">
                  <c:v>-24502449.370798901</c:v>
                </c:pt>
                <c:pt idx="523">
                  <c:v>-24590219.107106801</c:v>
                </c:pt>
                <c:pt idx="524">
                  <c:v>-24925313.842266999</c:v>
                </c:pt>
                <c:pt idx="525">
                  <c:v>-25065433.195262499</c:v>
                </c:pt>
                <c:pt idx="526">
                  <c:v>-25620544.8929592</c:v>
                </c:pt>
                <c:pt idx="527">
                  <c:v>-24779928.895241801</c:v>
                </c:pt>
                <c:pt idx="528">
                  <c:v>-24983008.9550591</c:v>
                </c:pt>
                <c:pt idx="529">
                  <c:v>-25349546.7307216</c:v>
                </c:pt>
                <c:pt idx="530">
                  <c:v>-26128217.688726898</c:v>
                </c:pt>
                <c:pt idx="531">
                  <c:v>-27380065.294475202</c:v>
                </c:pt>
                <c:pt idx="532">
                  <c:v>-26264004.201691002</c:v>
                </c:pt>
                <c:pt idx="533">
                  <c:v>-26319107.859565001</c:v>
                </c:pt>
                <c:pt idx="534">
                  <c:v>-26005509.8726459</c:v>
                </c:pt>
                <c:pt idx="535">
                  <c:v>-22656309.666971602</c:v>
                </c:pt>
                <c:pt idx="536">
                  <c:v>-22811774.756470598</c:v>
                </c:pt>
                <c:pt idx="537">
                  <c:v>-26873404.315307301</c:v>
                </c:pt>
                <c:pt idx="538">
                  <c:v>-24626566.851044599</c:v>
                </c:pt>
                <c:pt idx="539">
                  <c:v>-25996630.958526</c:v>
                </c:pt>
                <c:pt idx="540">
                  <c:v>-27012361.876058999</c:v>
                </c:pt>
                <c:pt idx="541">
                  <c:v>-26897693.981362902</c:v>
                </c:pt>
                <c:pt idx="542">
                  <c:v>-24723275.867161199</c:v>
                </c:pt>
                <c:pt idx="543">
                  <c:v>-23058136.2190133</c:v>
                </c:pt>
                <c:pt idx="544">
                  <c:v>-22857856.236427601</c:v>
                </c:pt>
                <c:pt idx="545">
                  <c:v>-22207771.738551099</c:v>
                </c:pt>
                <c:pt idx="546">
                  <c:v>-22970405.886273101</c:v>
                </c:pt>
                <c:pt idx="547">
                  <c:v>-22311166.209285501</c:v>
                </c:pt>
                <c:pt idx="548">
                  <c:v>-22822396.3366707</c:v>
                </c:pt>
                <c:pt idx="549">
                  <c:v>-24733390.385098599</c:v>
                </c:pt>
                <c:pt idx="550">
                  <c:v>-24046792.932041701</c:v>
                </c:pt>
                <c:pt idx="551">
                  <c:v>-21747836.868707102</c:v>
                </c:pt>
                <c:pt idx="552">
                  <c:v>-19770044.0792583</c:v>
                </c:pt>
                <c:pt idx="553">
                  <c:v>-18883571.685523801</c:v>
                </c:pt>
                <c:pt idx="554">
                  <c:v>-18618102.2229135</c:v>
                </c:pt>
                <c:pt idx="555">
                  <c:v>-18457066.877674699</c:v>
                </c:pt>
                <c:pt idx="556">
                  <c:v>-20251443.582582299</c:v>
                </c:pt>
                <c:pt idx="557">
                  <c:v>-19525164.181699499</c:v>
                </c:pt>
                <c:pt idx="558">
                  <c:v>-19405736.43231</c:v>
                </c:pt>
                <c:pt idx="559">
                  <c:v>-17157368.032772601</c:v>
                </c:pt>
                <c:pt idx="560">
                  <c:v>-17248453.492011499</c:v>
                </c:pt>
                <c:pt idx="561">
                  <c:v>-17666294.620637398</c:v>
                </c:pt>
                <c:pt idx="562">
                  <c:v>-19086583.603415001</c:v>
                </c:pt>
                <c:pt idx="563">
                  <c:v>-19279304.151013698</c:v>
                </c:pt>
                <c:pt idx="564">
                  <c:v>-21041659.7526698</c:v>
                </c:pt>
                <c:pt idx="565">
                  <c:v>-21284626.996050801</c:v>
                </c:pt>
                <c:pt idx="566">
                  <c:v>-22842402.235305201</c:v>
                </c:pt>
                <c:pt idx="567">
                  <c:v>-24928455.3338864</c:v>
                </c:pt>
                <c:pt idx="568">
                  <c:v>-28983964.178455401</c:v>
                </c:pt>
                <c:pt idx="569">
                  <c:v>-28190457.690355901</c:v>
                </c:pt>
                <c:pt idx="570">
                  <c:v>-28803798.059219301</c:v>
                </c:pt>
                <c:pt idx="571">
                  <c:v>-28100914.943345599</c:v>
                </c:pt>
                <c:pt idx="572">
                  <c:v>-28954537.086560901</c:v>
                </c:pt>
                <c:pt idx="573">
                  <c:v>-32768580.072215799</c:v>
                </c:pt>
                <c:pt idx="574">
                  <c:v>-32961236.255778</c:v>
                </c:pt>
                <c:pt idx="575">
                  <c:v>-40099052.852453202</c:v>
                </c:pt>
                <c:pt idx="576">
                  <c:v>-40372461.636893697</c:v>
                </c:pt>
                <c:pt idx="577">
                  <c:v>-40236902.627300002</c:v>
                </c:pt>
                <c:pt idx="578">
                  <c:v>-40594193.935070001</c:v>
                </c:pt>
                <c:pt idx="579">
                  <c:v>-38729268.664365098</c:v>
                </c:pt>
                <c:pt idx="580">
                  <c:v>-38133118.574174397</c:v>
                </c:pt>
                <c:pt idx="581">
                  <c:v>-37641827.725895397</c:v>
                </c:pt>
                <c:pt idx="582">
                  <c:v>-38677246.585372701</c:v>
                </c:pt>
                <c:pt idx="583">
                  <c:v>-37650604.616019301</c:v>
                </c:pt>
                <c:pt idx="584">
                  <c:v>-37374330.793452099</c:v>
                </c:pt>
                <c:pt idx="585">
                  <c:v>-41017240.364615902</c:v>
                </c:pt>
                <c:pt idx="586">
                  <c:v>-41071181.550054401</c:v>
                </c:pt>
                <c:pt idx="587">
                  <c:v>-37634425.832379296</c:v>
                </c:pt>
                <c:pt idx="588">
                  <c:v>-31941349.965836</c:v>
                </c:pt>
                <c:pt idx="589">
                  <c:v>-34882949.345419601</c:v>
                </c:pt>
                <c:pt idx="590">
                  <c:v>-33086213.961760599</c:v>
                </c:pt>
                <c:pt idx="591">
                  <c:v>-32489650.655115101</c:v>
                </c:pt>
                <c:pt idx="592">
                  <c:v>-34488901.818743601</c:v>
                </c:pt>
                <c:pt idx="593">
                  <c:v>-36631866.871269204</c:v>
                </c:pt>
                <c:pt idx="594">
                  <c:v>-39777980.717092201</c:v>
                </c:pt>
                <c:pt idx="595">
                  <c:v>-39116466.793449201</c:v>
                </c:pt>
                <c:pt idx="596">
                  <c:v>-35562330.607842699</c:v>
                </c:pt>
                <c:pt idx="597">
                  <c:v>-36510944.285921402</c:v>
                </c:pt>
                <c:pt idx="598">
                  <c:v>-37161837.095588401</c:v>
                </c:pt>
                <c:pt idx="599">
                  <c:v>-37938377.946206897</c:v>
                </c:pt>
                <c:pt idx="600">
                  <c:v>-40687641.408747703</c:v>
                </c:pt>
                <c:pt idx="601">
                  <c:v>-39930554.974830702</c:v>
                </c:pt>
                <c:pt idx="602">
                  <c:v>-39725112.412911199</c:v>
                </c:pt>
                <c:pt idx="603">
                  <c:v>-36797516.944391198</c:v>
                </c:pt>
                <c:pt idx="604">
                  <c:v>-36689005.291249096</c:v>
                </c:pt>
                <c:pt idx="605">
                  <c:v>-34925261.4726661</c:v>
                </c:pt>
                <c:pt idx="606">
                  <c:v>-34052951.390107103</c:v>
                </c:pt>
                <c:pt idx="607">
                  <c:v>-34799166.8452195</c:v>
                </c:pt>
                <c:pt idx="608">
                  <c:v>-35018896.061257303</c:v>
                </c:pt>
                <c:pt idx="609">
                  <c:v>-34492508.208122097</c:v>
                </c:pt>
                <c:pt idx="610">
                  <c:v>-30729996.1707105</c:v>
                </c:pt>
                <c:pt idx="611">
                  <c:v>-30372012.843441799</c:v>
                </c:pt>
                <c:pt idx="612">
                  <c:v>-30943879.386307199</c:v>
                </c:pt>
                <c:pt idx="613">
                  <c:v>-32524552.3856829</c:v>
                </c:pt>
                <c:pt idx="614">
                  <c:v>-33524192.577122401</c:v>
                </c:pt>
                <c:pt idx="615">
                  <c:v>-31974557.411686402</c:v>
                </c:pt>
                <c:pt idx="616">
                  <c:v>-33062344.407891098</c:v>
                </c:pt>
                <c:pt idx="617">
                  <c:v>-33283935.369254299</c:v>
                </c:pt>
                <c:pt idx="618">
                  <c:v>-33550221.217222799</c:v>
                </c:pt>
                <c:pt idx="619">
                  <c:v>-34525066.292797498</c:v>
                </c:pt>
                <c:pt idx="620">
                  <c:v>-31773238.9369964</c:v>
                </c:pt>
                <c:pt idx="621">
                  <c:v>-31472904.671300001</c:v>
                </c:pt>
                <c:pt idx="622">
                  <c:v>-32207324.228620801</c:v>
                </c:pt>
                <c:pt idx="623">
                  <c:v>-32764998.051778901</c:v>
                </c:pt>
                <c:pt idx="624">
                  <c:v>-33016561.743336</c:v>
                </c:pt>
                <c:pt idx="625">
                  <c:v>-32649650.3352005</c:v>
                </c:pt>
                <c:pt idx="626">
                  <c:v>-30774036.086121701</c:v>
                </c:pt>
                <c:pt idx="627">
                  <c:v>-30984539.754657399</c:v>
                </c:pt>
                <c:pt idx="628">
                  <c:v>-31481261.329356201</c:v>
                </c:pt>
                <c:pt idx="629">
                  <c:v>-30596779.973896101</c:v>
                </c:pt>
                <c:pt idx="630">
                  <c:v>-26094612.738485001</c:v>
                </c:pt>
                <c:pt idx="631">
                  <c:v>-24212754.377230901</c:v>
                </c:pt>
                <c:pt idx="632">
                  <c:v>-23771599.018957499</c:v>
                </c:pt>
                <c:pt idx="633">
                  <c:v>-22420565.427162498</c:v>
                </c:pt>
                <c:pt idx="634">
                  <c:v>-23449709.757532801</c:v>
                </c:pt>
                <c:pt idx="635">
                  <c:v>-24031869.982526399</c:v>
                </c:pt>
                <c:pt idx="636">
                  <c:v>-26883522.864239302</c:v>
                </c:pt>
                <c:pt idx="637">
                  <c:v>-26597187.275167</c:v>
                </c:pt>
                <c:pt idx="638">
                  <c:v>-24417199.5543053</c:v>
                </c:pt>
                <c:pt idx="639">
                  <c:v>-25995364.898137301</c:v>
                </c:pt>
                <c:pt idx="640">
                  <c:v>-26818456.679630902</c:v>
                </c:pt>
                <c:pt idx="641">
                  <c:v>-29304274.180618402</c:v>
                </c:pt>
                <c:pt idx="642">
                  <c:v>-28724101.0166706</c:v>
                </c:pt>
                <c:pt idx="643">
                  <c:v>-27949526.948770899</c:v>
                </c:pt>
                <c:pt idx="644">
                  <c:v>-26151695.363700699</c:v>
                </c:pt>
                <c:pt idx="645">
                  <c:v>-25545066.264617201</c:v>
                </c:pt>
                <c:pt idx="646">
                  <c:v>-26804767.163693</c:v>
                </c:pt>
                <c:pt idx="647">
                  <c:v>-24796610.031337999</c:v>
                </c:pt>
                <c:pt idx="648">
                  <c:v>-24588440.385519601</c:v>
                </c:pt>
                <c:pt idx="649">
                  <c:v>-24848224.9252453</c:v>
                </c:pt>
                <c:pt idx="650">
                  <c:v>-27254036.8297868</c:v>
                </c:pt>
                <c:pt idx="651">
                  <c:v>-27669936.374063399</c:v>
                </c:pt>
                <c:pt idx="652">
                  <c:v>-27014643.9512139</c:v>
                </c:pt>
                <c:pt idx="653">
                  <c:v>-24698750.551403999</c:v>
                </c:pt>
                <c:pt idx="654">
                  <c:v>-26018471.726345401</c:v>
                </c:pt>
                <c:pt idx="655">
                  <c:v>-27440950.348330799</c:v>
                </c:pt>
                <c:pt idx="656">
                  <c:v>-28372556.761484802</c:v>
                </c:pt>
                <c:pt idx="657">
                  <c:v>-30032968.499877099</c:v>
                </c:pt>
                <c:pt idx="658">
                  <c:v>-30167498.322349001</c:v>
                </c:pt>
                <c:pt idx="659">
                  <c:v>-29853106.593177602</c:v>
                </c:pt>
                <c:pt idx="660">
                  <c:v>-28038544.1042099</c:v>
                </c:pt>
                <c:pt idx="661">
                  <c:v>-29792819.279930498</c:v>
                </c:pt>
                <c:pt idx="662">
                  <c:v>-29214062.005518001</c:v>
                </c:pt>
                <c:pt idx="663">
                  <c:v>-29450880.571598299</c:v>
                </c:pt>
                <c:pt idx="664">
                  <c:v>-29276942.558588199</c:v>
                </c:pt>
                <c:pt idx="665">
                  <c:v>-30872821.205354501</c:v>
                </c:pt>
                <c:pt idx="666">
                  <c:v>-31558085.9364268</c:v>
                </c:pt>
                <c:pt idx="667">
                  <c:v>-33282033.957340602</c:v>
                </c:pt>
                <c:pt idx="668">
                  <c:v>-32865720.737413</c:v>
                </c:pt>
                <c:pt idx="669">
                  <c:v>-31606537.342941601</c:v>
                </c:pt>
                <c:pt idx="670">
                  <c:v>-34360733.657850303</c:v>
                </c:pt>
                <c:pt idx="671">
                  <c:v>-33503918.9917472</c:v>
                </c:pt>
                <c:pt idx="672">
                  <c:v>-31101706.412849899</c:v>
                </c:pt>
                <c:pt idx="673">
                  <c:v>-27067045.066502798</c:v>
                </c:pt>
                <c:pt idx="674">
                  <c:v>-27947940.108069502</c:v>
                </c:pt>
                <c:pt idx="675">
                  <c:v>-27284385.435484901</c:v>
                </c:pt>
                <c:pt idx="676">
                  <c:v>-28066073.8728262</c:v>
                </c:pt>
                <c:pt idx="677">
                  <c:v>-28698320.364735901</c:v>
                </c:pt>
                <c:pt idx="678">
                  <c:v>-29188669.6241282</c:v>
                </c:pt>
                <c:pt idx="679">
                  <c:v>-29252291.360940699</c:v>
                </c:pt>
                <c:pt idx="680">
                  <c:v>-27841079.3825964</c:v>
                </c:pt>
                <c:pt idx="681">
                  <c:v>-26534444.465759799</c:v>
                </c:pt>
                <c:pt idx="682">
                  <c:v>-26565172.429995898</c:v>
                </c:pt>
                <c:pt idx="683">
                  <c:v>-27626352.5591475</c:v>
                </c:pt>
                <c:pt idx="684">
                  <c:v>-26367894.147655901</c:v>
                </c:pt>
                <c:pt idx="685">
                  <c:v>-24674133.452078499</c:v>
                </c:pt>
                <c:pt idx="686">
                  <c:v>-25040259.656587899</c:v>
                </c:pt>
                <c:pt idx="687">
                  <c:v>-25881381.856801201</c:v>
                </c:pt>
                <c:pt idx="688">
                  <c:v>-25955967.983888399</c:v>
                </c:pt>
                <c:pt idx="689">
                  <c:v>-25826927.696216401</c:v>
                </c:pt>
                <c:pt idx="690">
                  <c:v>-27982080.936034799</c:v>
                </c:pt>
                <c:pt idx="691">
                  <c:v>-28126951.162856199</c:v>
                </c:pt>
                <c:pt idx="692">
                  <c:v>-28304951.7741445</c:v>
                </c:pt>
                <c:pt idx="693">
                  <c:v>-30361418.445352402</c:v>
                </c:pt>
                <c:pt idx="694">
                  <c:v>-30971217.508492298</c:v>
                </c:pt>
                <c:pt idx="695">
                  <c:v>-30926447.0101787</c:v>
                </c:pt>
                <c:pt idx="696">
                  <c:v>-32240700.715810198</c:v>
                </c:pt>
                <c:pt idx="697">
                  <c:v>-35133519.442744203</c:v>
                </c:pt>
                <c:pt idx="698">
                  <c:v>-34793483.675341398</c:v>
                </c:pt>
                <c:pt idx="699">
                  <c:v>-34601628.6817789</c:v>
                </c:pt>
                <c:pt idx="700">
                  <c:v>-33716887.923583098</c:v>
                </c:pt>
                <c:pt idx="701">
                  <c:v>-35829821.716412798</c:v>
                </c:pt>
                <c:pt idx="702">
                  <c:v>-33838143.054521397</c:v>
                </c:pt>
                <c:pt idx="703">
                  <c:v>-34049964.246118002</c:v>
                </c:pt>
                <c:pt idx="704">
                  <c:v>-32451291.106878702</c:v>
                </c:pt>
                <c:pt idx="705">
                  <c:v>-32875680.964731999</c:v>
                </c:pt>
                <c:pt idx="706">
                  <c:v>-34615529.411844999</c:v>
                </c:pt>
                <c:pt idx="707">
                  <c:v>-37536817.279718101</c:v>
                </c:pt>
                <c:pt idx="708">
                  <c:v>-37572038.013814703</c:v>
                </c:pt>
                <c:pt idx="709">
                  <c:v>-37355727.699820898</c:v>
                </c:pt>
                <c:pt idx="710">
                  <c:v>-38450789.876177996</c:v>
                </c:pt>
                <c:pt idx="711">
                  <c:v>-39416317.308019102</c:v>
                </c:pt>
                <c:pt idx="712">
                  <c:v>-40036446.269500501</c:v>
                </c:pt>
                <c:pt idx="713">
                  <c:v>-38979856.102906696</c:v>
                </c:pt>
                <c:pt idx="714">
                  <c:v>-39196243.034081198</c:v>
                </c:pt>
                <c:pt idx="715">
                  <c:v>-39035627.462882198</c:v>
                </c:pt>
                <c:pt idx="716">
                  <c:v>-40896406.923427299</c:v>
                </c:pt>
                <c:pt idx="717">
                  <c:v>-41590087.486554503</c:v>
                </c:pt>
                <c:pt idx="718">
                  <c:v>-40410343.146214701</c:v>
                </c:pt>
                <c:pt idx="719">
                  <c:v>-37328718.902863704</c:v>
                </c:pt>
                <c:pt idx="720">
                  <c:v>-37989360.050694801</c:v>
                </c:pt>
                <c:pt idx="721">
                  <c:v>-37228689.050971597</c:v>
                </c:pt>
                <c:pt idx="722">
                  <c:v>-38886389.027017802</c:v>
                </c:pt>
                <c:pt idx="723">
                  <c:v>-38668806.1600032</c:v>
                </c:pt>
                <c:pt idx="724">
                  <c:v>-38231048.014132999</c:v>
                </c:pt>
                <c:pt idx="725">
                  <c:v>-39640611.943725303</c:v>
                </c:pt>
                <c:pt idx="726">
                  <c:v>-39086794.703780301</c:v>
                </c:pt>
                <c:pt idx="727">
                  <c:v>-35932138.128476098</c:v>
                </c:pt>
                <c:pt idx="728">
                  <c:v>-34890702.345521502</c:v>
                </c:pt>
                <c:pt idx="729">
                  <c:v>-34561466.786031701</c:v>
                </c:pt>
                <c:pt idx="730">
                  <c:v>-35241280.697628401</c:v>
                </c:pt>
                <c:pt idx="731">
                  <c:v>-34315404.272666901</c:v>
                </c:pt>
                <c:pt idx="732">
                  <c:v>-33386590.769131001</c:v>
                </c:pt>
                <c:pt idx="733">
                  <c:v>-35091020.650717698</c:v>
                </c:pt>
                <c:pt idx="734">
                  <c:v>-33579619.4402932</c:v>
                </c:pt>
                <c:pt idx="735">
                  <c:v>-34815707.576013401</c:v>
                </c:pt>
                <c:pt idx="736">
                  <c:v>-36164325.477919899</c:v>
                </c:pt>
                <c:pt idx="737">
                  <c:v>-39082938.247453302</c:v>
                </c:pt>
                <c:pt idx="738">
                  <c:v>-42406293.302798301</c:v>
                </c:pt>
                <c:pt idx="739">
                  <c:v>-42088242.563517101</c:v>
                </c:pt>
                <c:pt idx="740">
                  <c:v>-42628099.174782097</c:v>
                </c:pt>
                <c:pt idx="741">
                  <c:v>-41195727.017301597</c:v>
                </c:pt>
                <c:pt idx="742">
                  <c:v>-40537005.916019797</c:v>
                </c:pt>
                <c:pt idx="743">
                  <c:v>-40893734.352971703</c:v>
                </c:pt>
                <c:pt idx="744">
                  <c:v>-42085174.464021601</c:v>
                </c:pt>
                <c:pt idx="745">
                  <c:v>-41522165.237709701</c:v>
                </c:pt>
                <c:pt idx="746">
                  <c:v>-41830785.020848803</c:v>
                </c:pt>
                <c:pt idx="747">
                  <c:v>-46022399.586600102</c:v>
                </c:pt>
                <c:pt idx="748">
                  <c:v>-45389094.267478302</c:v>
                </c:pt>
                <c:pt idx="749">
                  <c:v>-45069937.800930999</c:v>
                </c:pt>
                <c:pt idx="750">
                  <c:v>-43549574.8104636</c:v>
                </c:pt>
                <c:pt idx="751">
                  <c:v>-44575349.293455802</c:v>
                </c:pt>
                <c:pt idx="752">
                  <c:v>-43401456.639958397</c:v>
                </c:pt>
                <c:pt idx="753">
                  <c:v>-43688144.624598302</c:v>
                </c:pt>
                <c:pt idx="754">
                  <c:v>-44700067.1662255</c:v>
                </c:pt>
                <c:pt idx="755">
                  <c:v>-46695284.326893799</c:v>
                </c:pt>
                <c:pt idx="756">
                  <c:v>-42572947.408026204</c:v>
                </c:pt>
                <c:pt idx="757">
                  <c:v>-41541320.842179202</c:v>
                </c:pt>
                <c:pt idx="758">
                  <c:v>-41664704.8288517</c:v>
                </c:pt>
                <c:pt idx="759">
                  <c:v>-41862796.18981</c:v>
                </c:pt>
                <c:pt idx="760">
                  <c:v>-42760858.116891399</c:v>
                </c:pt>
                <c:pt idx="761">
                  <c:v>-42979338.3303186</c:v>
                </c:pt>
                <c:pt idx="762">
                  <c:v>-43309950.359599002</c:v>
                </c:pt>
                <c:pt idx="763">
                  <c:v>-42333159.740831703</c:v>
                </c:pt>
                <c:pt idx="764">
                  <c:v>-41307078.551288299</c:v>
                </c:pt>
                <c:pt idx="765">
                  <c:v>-42229895.893787898</c:v>
                </c:pt>
                <c:pt idx="766">
                  <c:v>-41038501.591950402</c:v>
                </c:pt>
                <c:pt idx="767">
                  <c:v>-38041493.752176099</c:v>
                </c:pt>
                <c:pt idx="768">
                  <c:v>-37965264.107101597</c:v>
                </c:pt>
                <c:pt idx="769">
                  <c:v>-35926343.696629502</c:v>
                </c:pt>
                <c:pt idx="770">
                  <c:v>-36107426.422098301</c:v>
                </c:pt>
                <c:pt idx="771">
                  <c:v>-36227516.0713166</c:v>
                </c:pt>
                <c:pt idx="772">
                  <c:v>-38536529.1880465</c:v>
                </c:pt>
                <c:pt idx="773">
                  <c:v>-38357591.302399002</c:v>
                </c:pt>
                <c:pt idx="774">
                  <c:v>-38809854.612814702</c:v>
                </c:pt>
                <c:pt idx="775">
                  <c:v>-38828796.6672199</c:v>
                </c:pt>
                <c:pt idx="776">
                  <c:v>-41023698.629012503</c:v>
                </c:pt>
                <c:pt idx="777">
                  <c:v>-40466886.483561099</c:v>
                </c:pt>
                <c:pt idx="778">
                  <c:v>-40591269.644100301</c:v>
                </c:pt>
                <c:pt idx="779">
                  <c:v>-40836642.933691204</c:v>
                </c:pt>
                <c:pt idx="780">
                  <c:v>-42167304.178060703</c:v>
                </c:pt>
                <c:pt idx="781">
                  <c:v>-44102385.658652097</c:v>
                </c:pt>
                <c:pt idx="782">
                  <c:v>-42736498.174083397</c:v>
                </c:pt>
                <c:pt idx="783">
                  <c:v>-42725454.211454503</c:v>
                </c:pt>
                <c:pt idx="784">
                  <c:v>-42853436.0042959</c:v>
                </c:pt>
                <c:pt idx="785">
                  <c:v>-42803234.029217497</c:v>
                </c:pt>
                <c:pt idx="786">
                  <c:v>-43979843.956634298</c:v>
                </c:pt>
                <c:pt idx="787">
                  <c:v>-44086394.887466297</c:v>
                </c:pt>
                <c:pt idx="788">
                  <c:v>-44179182.759501599</c:v>
                </c:pt>
                <c:pt idx="789">
                  <c:v>-41507698.134666003</c:v>
                </c:pt>
                <c:pt idx="790">
                  <c:v>-41812411.594236001</c:v>
                </c:pt>
                <c:pt idx="791">
                  <c:v>-41957589.589081302</c:v>
                </c:pt>
                <c:pt idx="792">
                  <c:v>-43623480.0158282</c:v>
                </c:pt>
                <c:pt idx="793">
                  <c:v>-43514247.6809332</c:v>
                </c:pt>
                <c:pt idx="794">
                  <c:v>-45329668.245835602</c:v>
                </c:pt>
                <c:pt idx="795">
                  <c:v>-45292938.948015101</c:v>
                </c:pt>
                <c:pt idx="796">
                  <c:v>-44120772.645120002</c:v>
                </c:pt>
                <c:pt idx="797">
                  <c:v>-44415745.881474502</c:v>
                </c:pt>
                <c:pt idx="798">
                  <c:v>-43393646.6698092</c:v>
                </c:pt>
                <c:pt idx="799">
                  <c:v>-42952121.150053799</c:v>
                </c:pt>
                <c:pt idx="800">
                  <c:v>-43461776.417811401</c:v>
                </c:pt>
                <c:pt idx="801">
                  <c:v>-42177391.417324498</c:v>
                </c:pt>
                <c:pt idx="802">
                  <c:v>-43009919.322881803</c:v>
                </c:pt>
                <c:pt idx="803">
                  <c:v>-42933911.803563297</c:v>
                </c:pt>
                <c:pt idx="804">
                  <c:v>-43317336.489197597</c:v>
                </c:pt>
                <c:pt idx="805">
                  <c:v>-44594154.889622197</c:v>
                </c:pt>
                <c:pt idx="806">
                  <c:v>-43290521.430437997</c:v>
                </c:pt>
                <c:pt idx="807">
                  <c:v>-44226301.829408601</c:v>
                </c:pt>
                <c:pt idx="808">
                  <c:v>-44251833.0703623</c:v>
                </c:pt>
                <c:pt idx="809">
                  <c:v>-42677989.206870101</c:v>
                </c:pt>
                <c:pt idx="810">
                  <c:v>-42707450.958547398</c:v>
                </c:pt>
                <c:pt idx="811">
                  <c:v>-43139851.6801695</c:v>
                </c:pt>
                <c:pt idx="812">
                  <c:v>-41807086.693685703</c:v>
                </c:pt>
                <c:pt idx="813">
                  <c:v>-40894212.363198198</c:v>
                </c:pt>
                <c:pt idx="814">
                  <c:v>-42202353.942015499</c:v>
                </c:pt>
                <c:pt idx="815">
                  <c:v>-42757148.401944399</c:v>
                </c:pt>
                <c:pt idx="816">
                  <c:v>-44728089.864803404</c:v>
                </c:pt>
                <c:pt idx="817">
                  <c:v>-44153198.092273302</c:v>
                </c:pt>
                <c:pt idx="818">
                  <c:v>-44306937.1507807</c:v>
                </c:pt>
                <c:pt idx="819">
                  <c:v>-43680143.574627601</c:v>
                </c:pt>
                <c:pt idx="820">
                  <c:v>-44353653.4592949</c:v>
                </c:pt>
                <c:pt idx="821">
                  <c:v>-43435712.597839102</c:v>
                </c:pt>
                <c:pt idx="822">
                  <c:v>-43366392.865694299</c:v>
                </c:pt>
                <c:pt idx="823">
                  <c:v>-42497670.125357904</c:v>
                </c:pt>
                <c:pt idx="824">
                  <c:v>-42530465.784476697</c:v>
                </c:pt>
                <c:pt idx="825">
                  <c:v>-42162326.8251037</c:v>
                </c:pt>
                <c:pt idx="826">
                  <c:v>-41618490.6989334</c:v>
                </c:pt>
                <c:pt idx="827">
                  <c:v>-41706012.707174301</c:v>
                </c:pt>
                <c:pt idx="828">
                  <c:v>-41846708.711276799</c:v>
                </c:pt>
                <c:pt idx="829">
                  <c:v>-41602410.381365903</c:v>
                </c:pt>
                <c:pt idx="830">
                  <c:v>-43472443.225513697</c:v>
                </c:pt>
                <c:pt idx="831">
                  <c:v>-43815535.564697802</c:v>
                </c:pt>
                <c:pt idx="832">
                  <c:v>-43514240.688822202</c:v>
                </c:pt>
                <c:pt idx="833">
                  <c:v>-42134013.6378567</c:v>
                </c:pt>
                <c:pt idx="834">
                  <c:v>-41946110.739341199</c:v>
                </c:pt>
                <c:pt idx="835">
                  <c:v>-42186386.200566299</c:v>
                </c:pt>
                <c:pt idx="836">
                  <c:v>-42995353.351683699</c:v>
                </c:pt>
                <c:pt idx="837">
                  <c:v>-42582557.477340303</c:v>
                </c:pt>
                <c:pt idx="838">
                  <c:v>-42456930.987647898</c:v>
                </c:pt>
                <c:pt idx="839">
                  <c:v>-40923457.2322357</c:v>
                </c:pt>
                <c:pt idx="840">
                  <c:v>-40623777.659975797</c:v>
                </c:pt>
                <c:pt idx="841">
                  <c:v>-38354605.814020298</c:v>
                </c:pt>
                <c:pt idx="842">
                  <c:v>-36992439.146682598</c:v>
                </c:pt>
                <c:pt idx="843">
                  <c:v>-33337397.405163702</c:v>
                </c:pt>
                <c:pt idx="844">
                  <c:v>-32901775.875080898</c:v>
                </c:pt>
                <c:pt idx="845">
                  <c:v>-33449325.6665981</c:v>
                </c:pt>
                <c:pt idx="846">
                  <c:v>-31810242.324228</c:v>
                </c:pt>
                <c:pt idx="847">
                  <c:v>-33033030.386627201</c:v>
                </c:pt>
                <c:pt idx="848">
                  <c:v>-30543755.727721699</c:v>
                </c:pt>
                <c:pt idx="849">
                  <c:v>-30885015.7010056</c:v>
                </c:pt>
                <c:pt idx="850">
                  <c:v>-31218914.9213898</c:v>
                </c:pt>
                <c:pt idx="851">
                  <c:v>-33178672.792480599</c:v>
                </c:pt>
                <c:pt idx="852">
                  <c:v>-32978894.182370901</c:v>
                </c:pt>
                <c:pt idx="853">
                  <c:v>-31131981.532500099</c:v>
                </c:pt>
                <c:pt idx="854">
                  <c:v>-31583874.818278398</c:v>
                </c:pt>
                <c:pt idx="855">
                  <c:v>-31483386.419342201</c:v>
                </c:pt>
                <c:pt idx="856">
                  <c:v>-32737587.598726399</c:v>
                </c:pt>
                <c:pt idx="857">
                  <c:v>-31402332.514045302</c:v>
                </c:pt>
                <c:pt idx="858">
                  <c:v>-30647441.873263702</c:v>
                </c:pt>
                <c:pt idx="859">
                  <c:v>-30636243.7478818</c:v>
                </c:pt>
                <c:pt idx="860">
                  <c:v>-31106134.841441602</c:v>
                </c:pt>
                <c:pt idx="861">
                  <c:v>-31754454.268994499</c:v>
                </c:pt>
                <c:pt idx="862">
                  <c:v>-31151381.592081599</c:v>
                </c:pt>
                <c:pt idx="863">
                  <c:v>-32380402.939897299</c:v>
                </c:pt>
                <c:pt idx="864">
                  <c:v>-33404867.118540701</c:v>
                </c:pt>
                <c:pt idx="865">
                  <c:v>-33214600.4698628</c:v>
                </c:pt>
                <c:pt idx="866">
                  <c:v>-34104654.074281</c:v>
                </c:pt>
                <c:pt idx="867">
                  <c:v>-32645095.325729001</c:v>
                </c:pt>
                <c:pt idx="868">
                  <c:v>-31722848.504076499</c:v>
                </c:pt>
                <c:pt idx="869">
                  <c:v>-30065294.3079134</c:v>
                </c:pt>
                <c:pt idx="870">
                  <c:v>-28872079.476969</c:v>
                </c:pt>
                <c:pt idx="871">
                  <c:v>-27944088.066372301</c:v>
                </c:pt>
                <c:pt idx="872">
                  <c:v>-26715997.538056001</c:v>
                </c:pt>
                <c:pt idx="873">
                  <c:v>-26932308.208504099</c:v>
                </c:pt>
                <c:pt idx="874">
                  <c:v>-27619248.063148901</c:v>
                </c:pt>
                <c:pt idx="875">
                  <c:v>-28101085.5823116</c:v>
                </c:pt>
                <c:pt idx="876">
                  <c:v>-27305223.750213102</c:v>
                </c:pt>
                <c:pt idx="877">
                  <c:v>-27367853.022776701</c:v>
                </c:pt>
                <c:pt idx="878">
                  <c:v>-29987663.920802899</c:v>
                </c:pt>
                <c:pt idx="879">
                  <c:v>-29316768.380971599</c:v>
                </c:pt>
                <c:pt idx="880">
                  <c:v>-28924413.488456301</c:v>
                </c:pt>
                <c:pt idx="881">
                  <c:v>-28041346.133360799</c:v>
                </c:pt>
                <c:pt idx="882">
                  <c:v>-30544148.87088</c:v>
                </c:pt>
                <c:pt idx="883">
                  <c:v>-29449072.0165697</c:v>
                </c:pt>
                <c:pt idx="884">
                  <c:v>-27198819.468471799</c:v>
                </c:pt>
                <c:pt idx="885">
                  <c:v>-27461321.013546199</c:v>
                </c:pt>
                <c:pt idx="886">
                  <c:v>-27448688.8277338</c:v>
                </c:pt>
                <c:pt idx="887">
                  <c:v>-26882620.442737699</c:v>
                </c:pt>
                <c:pt idx="888">
                  <c:v>-26712029.792530999</c:v>
                </c:pt>
                <c:pt idx="889">
                  <c:v>-25253757.799378298</c:v>
                </c:pt>
                <c:pt idx="890">
                  <c:v>-25073143.271428701</c:v>
                </c:pt>
                <c:pt idx="891">
                  <c:v>-25842902.457527298</c:v>
                </c:pt>
                <c:pt idx="892">
                  <c:v>-26443594.262755599</c:v>
                </c:pt>
                <c:pt idx="893">
                  <c:v>-26868540.745119501</c:v>
                </c:pt>
                <c:pt idx="894">
                  <c:v>-25995663.877744298</c:v>
                </c:pt>
                <c:pt idx="895">
                  <c:v>-26985164.565880999</c:v>
                </c:pt>
                <c:pt idx="896">
                  <c:v>-27119974.257968999</c:v>
                </c:pt>
                <c:pt idx="897">
                  <c:v>-26465032.690894399</c:v>
                </c:pt>
                <c:pt idx="898">
                  <c:v>-27548428.110840701</c:v>
                </c:pt>
                <c:pt idx="899">
                  <c:v>-28296945.528126199</c:v>
                </c:pt>
                <c:pt idx="900">
                  <c:v>-29451063.625571601</c:v>
                </c:pt>
                <c:pt idx="901">
                  <c:v>-29715937.387316901</c:v>
                </c:pt>
                <c:pt idx="902">
                  <c:v>-30827629.2118508</c:v>
                </c:pt>
                <c:pt idx="903">
                  <c:v>-28432578.430226199</c:v>
                </c:pt>
                <c:pt idx="904">
                  <c:v>-26688472.763731301</c:v>
                </c:pt>
                <c:pt idx="905">
                  <c:v>-25804540.326483902</c:v>
                </c:pt>
                <c:pt idx="906">
                  <c:v>-23827767.9578542</c:v>
                </c:pt>
                <c:pt idx="907">
                  <c:v>-23614411.9790955</c:v>
                </c:pt>
                <c:pt idx="908">
                  <c:v>-23583560.8973951</c:v>
                </c:pt>
                <c:pt idx="909">
                  <c:v>-24065315.8781907</c:v>
                </c:pt>
                <c:pt idx="910">
                  <c:v>-23935882.921581801</c:v>
                </c:pt>
                <c:pt idx="911">
                  <c:v>-24129568.101875301</c:v>
                </c:pt>
                <c:pt idx="912">
                  <c:v>-21025181.720070701</c:v>
                </c:pt>
                <c:pt idx="913">
                  <c:v>-21377522.014396999</c:v>
                </c:pt>
                <c:pt idx="914">
                  <c:v>-19624740.167449199</c:v>
                </c:pt>
                <c:pt idx="915">
                  <c:v>-20346811.9233182</c:v>
                </c:pt>
                <c:pt idx="916">
                  <c:v>-20280450.7150275</c:v>
                </c:pt>
                <c:pt idx="917">
                  <c:v>-20973893.836676002</c:v>
                </c:pt>
                <c:pt idx="918">
                  <c:v>-22249762.9771359</c:v>
                </c:pt>
                <c:pt idx="919">
                  <c:v>-22457161.6924234</c:v>
                </c:pt>
                <c:pt idx="920">
                  <c:v>-22463290.195294201</c:v>
                </c:pt>
                <c:pt idx="921">
                  <c:v>-20192952.9508821</c:v>
                </c:pt>
                <c:pt idx="922">
                  <c:v>-16982071.114601601</c:v>
                </c:pt>
                <c:pt idx="923">
                  <c:v>-15200921.4104154</c:v>
                </c:pt>
                <c:pt idx="924">
                  <c:v>-13363543.228217799</c:v>
                </c:pt>
                <c:pt idx="925">
                  <c:v>-11818067.779941199</c:v>
                </c:pt>
                <c:pt idx="926">
                  <c:v>-9161073.7740250807</c:v>
                </c:pt>
                <c:pt idx="927">
                  <c:v>-8619331.1352295093</c:v>
                </c:pt>
                <c:pt idx="928">
                  <c:v>-4093900.9969830299</c:v>
                </c:pt>
                <c:pt idx="929">
                  <c:v>-2179341.2972406</c:v>
                </c:pt>
                <c:pt idx="930">
                  <c:v>3735370.3483708198</c:v>
                </c:pt>
                <c:pt idx="931">
                  <c:v>4639596.9229317904</c:v>
                </c:pt>
                <c:pt idx="932">
                  <c:v>10181729.067976801</c:v>
                </c:pt>
                <c:pt idx="933">
                  <c:v>3588852.8401227002</c:v>
                </c:pt>
                <c:pt idx="934">
                  <c:v>8552854.5286361091</c:v>
                </c:pt>
                <c:pt idx="935">
                  <c:v>6844453.64110245</c:v>
                </c:pt>
                <c:pt idx="936">
                  <c:v>7293867.0370700601</c:v>
                </c:pt>
                <c:pt idx="937">
                  <c:v>8347534.72255853</c:v>
                </c:pt>
                <c:pt idx="938">
                  <c:v>12094788.122457501</c:v>
                </c:pt>
                <c:pt idx="939">
                  <c:v>14592675.8065372</c:v>
                </c:pt>
                <c:pt idx="940">
                  <c:v>13945106.422918599</c:v>
                </c:pt>
                <c:pt idx="941">
                  <c:v>15576191.7642272</c:v>
                </c:pt>
                <c:pt idx="942">
                  <c:v>16073627.873599701</c:v>
                </c:pt>
                <c:pt idx="943">
                  <c:v>12978541.247211101</c:v>
                </c:pt>
                <c:pt idx="944">
                  <c:v>8755657.0430571903</c:v>
                </c:pt>
                <c:pt idx="945">
                  <c:v>13304789.651433799</c:v>
                </c:pt>
                <c:pt idx="946">
                  <c:v>18083424.495778099</c:v>
                </c:pt>
                <c:pt idx="947">
                  <c:v>18505617.776901402</c:v>
                </c:pt>
                <c:pt idx="948">
                  <c:v>18597875.135632999</c:v>
                </c:pt>
                <c:pt idx="949">
                  <c:v>21909618.942048401</c:v>
                </c:pt>
                <c:pt idx="950">
                  <c:v>26578778.823738899</c:v>
                </c:pt>
                <c:pt idx="951">
                  <c:v>26562004.030437902</c:v>
                </c:pt>
                <c:pt idx="952">
                  <c:v>26657007.675892401</c:v>
                </c:pt>
                <c:pt idx="953">
                  <c:v>23680656.436175</c:v>
                </c:pt>
                <c:pt idx="954">
                  <c:v>23243753.816144101</c:v>
                </c:pt>
                <c:pt idx="955">
                  <c:v>22085140.2387775</c:v>
                </c:pt>
                <c:pt idx="956">
                  <c:v>22101281.1132796</c:v>
                </c:pt>
                <c:pt idx="957">
                  <c:v>21696471.707900301</c:v>
                </c:pt>
                <c:pt idx="958">
                  <c:v>25183998.627488501</c:v>
                </c:pt>
                <c:pt idx="959">
                  <c:v>26258260.096825998</c:v>
                </c:pt>
                <c:pt idx="960">
                  <c:v>16126675.2509144</c:v>
                </c:pt>
                <c:pt idx="961">
                  <c:v>17541228.002737001</c:v>
                </c:pt>
                <c:pt idx="962">
                  <c:v>22715980.576162301</c:v>
                </c:pt>
                <c:pt idx="963">
                  <c:v>23362644.742717501</c:v>
                </c:pt>
                <c:pt idx="964">
                  <c:v>23505161.526319001</c:v>
                </c:pt>
                <c:pt idx="965">
                  <c:v>24753906.333812598</c:v>
                </c:pt>
                <c:pt idx="966">
                  <c:v>23604367.781719498</c:v>
                </c:pt>
                <c:pt idx="967">
                  <c:v>21875082.785449199</c:v>
                </c:pt>
                <c:pt idx="968">
                  <c:v>20359167.712143902</c:v>
                </c:pt>
                <c:pt idx="969">
                  <c:v>18707081.783324901</c:v>
                </c:pt>
                <c:pt idx="970">
                  <c:v>15890515.333143299</c:v>
                </c:pt>
                <c:pt idx="971">
                  <c:v>19034636.812904201</c:v>
                </c:pt>
                <c:pt idx="972">
                  <c:v>17667652.652929202</c:v>
                </c:pt>
                <c:pt idx="973">
                  <c:v>16333597.2887279</c:v>
                </c:pt>
                <c:pt idx="974">
                  <c:v>14238477.6296314</c:v>
                </c:pt>
                <c:pt idx="975">
                  <c:v>15508691.681375001</c:v>
                </c:pt>
                <c:pt idx="976">
                  <c:v>17812997.986972701</c:v>
                </c:pt>
                <c:pt idx="977">
                  <c:v>18844459.248435602</c:v>
                </c:pt>
                <c:pt idx="978">
                  <c:v>19177391.527982902</c:v>
                </c:pt>
                <c:pt idx="979">
                  <c:v>20200278.994617701</c:v>
                </c:pt>
                <c:pt idx="980">
                  <c:v>21325232.705318999</c:v>
                </c:pt>
                <c:pt idx="981">
                  <c:v>22192462.324708398</c:v>
                </c:pt>
                <c:pt idx="982">
                  <c:v>20521450.982733201</c:v>
                </c:pt>
                <c:pt idx="983">
                  <c:v>23815675.940096501</c:v>
                </c:pt>
                <c:pt idx="984">
                  <c:v>24064794.172735199</c:v>
                </c:pt>
                <c:pt idx="985">
                  <c:v>25142815.700477101</c:v>
                </c:pt>
                <c:pt idx="986">
                  <c:v>21795395.135726701</c:v>
                </c:pt>
                <c:pt idx="987">
                  <c:v>22603596.634564001</c:v>
                </c:pt>
                <c:pt idx="988">
                  <c:v>21378009.4644625</c:v>
                </c:pt>
                <c:pt idx="989">
                  <c:v>20745937.4996874</c:v>
                </c:pt>
                <c:pt idx="990">
                  <c:v>22823320.4676219</c:v>
                </c:pt>
                <c:pt idx="991">
                  <c:v>22215710.769776799</c:v>
                </c:pt>
                <c:pt idx="992">
                  <c:v>22358576.175981801</c:v>
                </c:pt>
                <c:pt idx="993">
                  <c:v>24747152.3197948</c:v>
                </c:pt>
                <c:pt idx="994">
                  <c:v>25621501.380400602</c:v>
                </c:pt>
                <c:pt idx="995">
                  <c:v>28696268.8066471</c:v>
                </c:pt>
                <c:pt idx="996">
                  <c:v>30502458.536086701</c:v>
                </c:pt>
                <c:pt idx="997">
                  <c:v>33609157.977203399</c:v>
                </c:pt>
                <c:pt idx="998">
                  <c:v>33385796.5188566</c:v>
                </c:pt>
                <c:pt idx="999">
                  <c:v>35240008.7001196</c:v>
                </c:pt>
                <c:pt idx="1000">
                  <c:v>38020155.252692297</c:v>
                </c:pt>
                <c:pt idx="1001">
                  <c:v>38054945.965564899</c:v>
                </c:pt>
                <c:pt idx="1002">
                  <c:v>36897392.697835498</c:v>
                </c:pt>
                <c:pt idx="1003">
                  <c:v>37235629.6231291</c:v>
                </c:pt>
                <c:pt idx="1004">
                  <c:v>37999983.360786401</c:v>
                </c:pt>
                <c:pt idx="1005">
                  <c:v>42055268.790066399</c:v>
                </c:pt>
                <c:pt idx="1006">
                  <c:v>40743829.864642702</c:v>
                </c:pt>
                <c:pt idx="1007">
                  <c:v>43287585.735543601</c:v>
                </c:pt>
                <c:pt idx="1008">
                  <c:v>43314288.828964502</c:v>
                </c:pt>
                <c:pt idx="1009">
                  <c:v>44693843.701562203</c:v>
                </c:pt>
                <c:pt idx="1010">
                  <c:v>47378191.531570598</c:v>
                </c:pt>
                <c:pt idx="1011">
                  <c:v>48457332.5938503</c:v>
                </c:pt>
                <c:pt idx="1012">
                  <c:v>47433143.638352796</c:v>
                </c:pt>
                <c:pt idx="1013">
                  <c:v>49902625.353101</c:v>
                </c:pt>
                <c:pt idx="1014">
                  <c:v>52204864.346180104</c:v>
                </c:pt>
                <c:pt idx="1015">
                  <c:v>52722200.5915002</c:v>
                </c:pt>
                <c:pt idx="1016">
                  <c:v>50963759.136292703</c:v>
                </c:pt>
                <c:pt idx="1017">
                  <c:v>54933321.473442398</c:v>
                </c:pt>
                <c:pt idx="1018">
                  <c:v>57411253.222440802</c:v>
                </c:pt>
                <c:pt idx="1019">
                  <c:v>55146252.096977897</c:v>
                </c:pt>
                <c:pt idx="1020">
                  <c:v>58058413.101728097</c:v>
                </c:pt>
                <c:pt idx="1021">
                  <c:v>61662506.1736551</c:v>
                </c:pt>
                <c:pt idx="1022">
                  <c:v>61695112.893286601</c:v>
                </c:pt>
                <c:pt idx="1023">
                  <c:v>60533293.976853497</c:v>
                </c:pt>
                <c:pt idx="1024">
                  <c:v>63673139.397280999</c:v>
                </c:pt>
                <c:pt idx="1025">
                  <c:v>61671548.414232098</c:v>
                </c:pt>
                <c:pt idx="1026">
                  <c:v>62649935.107346296</c:v>
                </c:pt>
                <c:pt idx="1027">
                  <c:v>61908995.6870673</c:v>
                </c:pt>
                <c:pt idx="1028">
                  <c:v>63049140.916534699</c:v>
                </c:pt>
                <c:pt idx="1029">
                  <c:v>57983775.994227201</c:v>
                </c:pt>
                <c:pt idx="1030">
                  <c:v>56848051.775788598</c:v>
                </c:pt>
                <c:pt idx="1031">
                  <c:v>54665712.065752</c:v>
                </c:pt>
                <c:pt idx="1032">
                  <c:v>56937171.212841503</c:v>
                </c:pt>
                <c:pt idx="1033">
                  <c:v>60319525.531055003</c:v>
                </c:pt>
                <c:pt idx="1034">
                  <c:v>61787361.495327197</c:v>
                </c:pt>
                <c:pt idx="1035">
                  <c:v>61032719.736990601</c:v>
                </c:pt>
                <c:pt idx="1036">
                  <c:v>60573536.936338298</c:v>
                </c:pt>
                <c:pt idx="1037">
                  <c:v>58391857.778060697</c:v>
                </c:pt>
                <c:pt idx="1038">
                  <c:v>57288278.738238603</c:v>
                </c:pt>
                <c:pt idx="1039">
                  <c:v>61271058.752944402</c:v>
                </c:pt>
                <c:pt idx="1040">
                  <c:v>61884124.869878702</c:v>
                </c:pt>
                <c:pt idx="1041">
                  <c:v>64096095.572246902</c:v>
                </c:pt>
                <c:pt idx="1042">
                  <c:v>66925719.5530518</c:v>
                </c:pt>
                <c:pt idx="1043">
                  <c:v>70710397.804269597</c:v>
                </c:pt>
                <c:pt idx="1044">
                  <c:v>73262030.938492298</c:v>
                </c:pt>
                <c:pt idx="1045">
                  <c:v>72808274.111258805</c:v>
                </c:pt>
                <c:pt idx="1046">
                  <c:v>63490839.383293301</c:v>
                </c:pt>
                <c:pt idx="1047">
                  <c:v>63667019.520754002</c:v>
                </c:pt>
                <c:pt idx="1048">
                  <c:v>69606054.675458893</c:v>
                </c:pt>
                <c:pt idx="1049">
                  <c:v>71704243.647682607</c:v>
                </c:pt>
                <c:pt idx="1050">
                  <c:v>71252142.436976895</c:v>
                </c:pt>
                <c:pt idx="1051">
                  <c:v>72182575.200064406</c:v>
                </c:pt>
                <c:pt idx="1052">
                  <c:v>73389898.722138301</c:v>
                </c:pt>
                <c:pt idx="1053">
                  <c:v>76395960.042084605</c:v>
                </c:pt>
                <c:pt idx="1054">
                  <c:v>75497284.452077404</c:v>
                </c:pt>
                <c:pt idx="1055">
                  <c:v>75291076.492426395</c:v>
                </c:pt>
                <c:pt idx="1056">
                  <c:v>75228821.022802904</c:v>
                </c:pt>
                <c:pt idx="1057">
                  <c:v>75930909.322995797</c:v>
                </c:pt>
                <c:pt idx="1058">
                  <c:v>73088336.002117306</c:v>
                </c:pt>
                <c:pt idx="1059">
                  <c:v>69171908.310247794</c:v>
                </c:pt>
                <c:pt idx="1060">
                  <c:v>70983869.926498398</c:v>
                </c:pt>
                <c:pt idx="1061">
                  <c:v>65740933.332155503</c:v>
                </c:pt>
                <c:pt idx="1062">
                  <c:v>58285882.192557998</c:v>
                </c:pt>
                <c:pt idx="1063">
                  <c:v>61892888.683102898</c:v>
                </c:pt>
                <c:pt idx="1064">
                  <c:v>64181552.3155194</c:v>
                </c:pt>
                <c:pt idx="1065">
                  <c:v>59837869.148416199</c:v>
                </c:pt>
                <c:pt idx="1066">
                  <c:v>50366749.471601002</c:v>
                </c:pt>
                <c:pt idx="1067">
                  <c:v>46767112.810555197</c:v>
                </c:pt>
                <c:pt idx="1068">
                  <c:v>53428445.021249101</c:v>
                </c:pt>
                <c:pt idx="1069">
                  <c:v>47923516.381027497</c:v>
                </c:pt>
                <c:pt idx="1070">
                  <c:v>43498331.885599203</c:v>
                </c:pt>
                <c:pt idx="1071">
                  <c:v>36655600.348459199</c:v>
                </c:pt>
                <c:pt idx="1072">
                  <c:v>39977679.231954597</c:v>
                </c:pt>
                <c:pt idx="1073">
                  <c:v>37849053.959895797</c:v>
                </c:pt>
                <c:pt idx="1074">
                  <c:v>29644886.560250498</c:v>
                </c:pt>
                <c:pt idx="1075">
                  <c:v>36427796.2730086</c:v>
                </c:pt>
                <c:pt idx="1076">
                  <c:v>42487711.220866799</c:v>
                </c:pt>
                <c:pt idx="1077">
                  <c:v>45578146.405019999</c:v>
                </c:pt>
                <c:pt idx="1078">
                  <c:v>42579895.289843701</c:v>
                </c:pt>
                <c:pt idx="1079">
                  <c:v>38180963.741027698</c:v>
                </c:pt>
                <c:pt idx="1080">
                  <c:v>39086153.543905802</c:v>
                </c:pt>
                <c:pt idx="1081">
                  <c:v>43577654.059031501</c:v>
                </c:pt>
                <c:pt idx="1082">
                  <c:v>43847901.359571397</c:v>
                </c:pt>
                <c:pt idx="1083">
                  <c:v>44007864.082818702</c:v>
                </c:pt>
                <c:pt idx="1084">
                  <c:v>43745087.2862987</c:v>
                </c:pt>
                <c:pt idx="1085">
                  <c:v>46493288.745836303</c:v>
                </c:pt>
                <c:pt idx="1086">
                  <c:v>44262540.394432701</c:v>
                </c:pt>
                <c:pt idx="1087">
                  <c:v>33174346.441574801</c:v>
                </c:pt>
                <c:pt idx="1088">
                  <c:v>32948482.8869913</c:v>
                </c:pt>
                <c:pt idx="1089">
                  <c:v>36417984.165876403</c:v>
                </c:pt>
                <c:pt idx="1090">
                  <c:v>32972992.380319599</c:v>
                </c:pt>
                <c:pt idx="1091">
                  <c:v>33010981.743538499</c:v>
                </c:pt>
                <c:pt idx="1092">
                  <c:v>33380331.834422398</c:v>
                </c:pt>
                <c:pt idx="1093">
                  <c:v>34539792.482020602</c:v>
                </c:pt>
                <c:pt idx="1094">
                  <c:v>33727296.536744997</c:v>
                </c:pt>
                <c:pt idx="1095">
                  <c:v>33378954.268055201</c:v>
                </c:pt>
                <c:pt idx="1096">
                  <c:v>34114697.416297399</c:v>
                </c:pt>
                <c:pt idx="1097">
                  <c:v>35830979.873071998</c:v>
                </c:pt>
                <c:pt idx="1098">
                  <c:v>35655731.963050202</c:v>
                </c:pt>
                <c:pt idx="1099">
                  <c:v>35153135.0653411</c:v>
                </c:pt>
                <c:pt idx="1100">
                  <c:v>35735167.3125192</c:v>
                </c:pt>
                <c:pt idx="1101">
                  <c:v>35716163.220414698</c:v>
                </c:pt>
                <c:pt idx="1102">
                  <c:v>35758942.449934997</c:v>
                </c:pt>
                <c:pt idx="1103">
                  <c:v>33184037.2269396</c:v>
                </c:pt>
                <c:pt idx="1104">
                  <c:v>33778015.975847498</c:v>
                </c:pt>
                <c:pt idx="1105">
                  <c:v>32528765.905259401</c:v>
                </c:pt>
                <c:pt idx="1106">
                  <c:v>30795000.449452098</c:v>
                </c:pt>
                <c:pt idx="1107">
                  <c:v>27561173.3680843</c:v>
                </c:pt>
                <c:pt idx="1108">
                  <c:v>25197210.8929624</c:v>
                </c:pt>
                <c:pt idx="1109">
                  <c:v>25028355.8481622</c:v>
                </c:pt>
                <c:pt idx="1110">
                  <c:v>26736044.7478358</c:v>
                </c:pt>
                <c:pt idx="1111">
                  <c:v>28041267.694345601</c:v>
                </c:pt>
                <c:pt idx="1112">
                  <c:v>28276740.4573588</c:v>
                </c:pt>
                <c:pt idx="1113">
                  <c:v>28233313.9251392</c:v>
                </c:pt>
                <c:pt idx="1114">
                  <c:v>28245042.282343999</c:v>
                </c:pt>
                <c:pt idx="1115">
                  <c:v>27877668.981709398</c:v>
                </c:pt>
                <c:pt idx="1116">
                  <c:v>28135684.1988132</c:v>
                </c:pt>
                <c:pt idx="1117">
                  <c:v>28337856.0104362</c:v>
                </c:pt>
                <c:pt idx="1118">
                  <c:v>28206532.630447801</c:v>
                </c:pt>
                <c:pt idx="1119">
                  <c:v>28174052.7426707</c:v>
                </c:pt>
                <c:pt idx="1120">
                  <c:v>27965477.9161129</c:v>
                </c:pt>
                <c:pt idx="1121">
                  <c:v>27554454.619379301</c:v>
                </c:pt>
                <c:pt idx="1122">
                  <c:v>28033006.518640999</c:v>
                </c:pt>
                <c:pt idx="1123">
                  <c:v>27805126.4682477</c:v>
                </c:pt>
                <c:pt idx="1124">
                  <c:v>27849547.2064761</c:v>
                </c:pt>
                <c:pt idx="1125">
                  <c:v>28025691.543927699</c:v>
                </c:pt>
                <c:pt idx="1126">
                  <c:v>28121237.230294801</c:v>
                </c:pt>
                <c:pt idx="1127">
                  <c:v>27881515.0365422</c:v>
                </c:pt>
                <c:pt idx="1128">
                  <c:v>27949776.698158801</c:v>
                </c:pt>
                <c:pt idx="1129">
                  <c:v>27783067.143848699</c:v>
                </c:pt>
                <c:pt idx="1130">
                  <c:v>27816675.2937085</c:v>
                </c:pt>
                <c:pt idx="1131">
                  <c:v>27615532.449490398</c:v>
                </c:pt>
                <c:pt idx="1132">
                  <c:v>27690326.629914202</c:v>
                </c:pt>
                <c:pt idx="1133">
                  <c:v>27977609.560172401</c:v>
                </c:pt>
                <c:pt idx="1134">
                  <c:v>27993940.686108898</c:v>
                </c:pt>
                <c:pt idx="1135">
                  <c:v>28033827.8474999</c:v>
                </c:pt>
                <c:pt idx="1136">
                  <c:v>28032829.545988899</c:v>
                </c:pt>
                <c:pt idx="1137">
                  <c:v>28018087.2109106</c:v>
                </c:pt>
                <c:pt idx="1138">
                  <c:v>28048118.101766299</c:v>
                </c:pt>
                <c:pt idx="1139">
                  <c:v>28065783.870146099</c:v>
                </c:pt>
                <c:pt idx="1140">
                  <c:v>28065827.829443902</c:v>
                </c:pt>
                <c:pt idx="1141">
                  <c:v>28082107.648761299</c:v>
                </c:pt>
                <c:pt idx="1142">
                  <c:v>28042214.149408899</c:v>
                </c:pt>
                <c:pt idx="1143">
                  <c:v>28061363.1310964</c:v>
                </c:pt>
                <c:pt idx="1144">
                  <c:v>28078815.8904984</c:v>
                </c:pt>
                <c:pt idx="1145">
                  <c:v>28085576.194467999</c:v>
                </c:pt>
                <c:pt idx="1146">
                  <c:v>28086936.3391684</c:v>
                </c:pt>
                <c:pt idx="1147">
                  <c:v>28061132.198359299</c:v>
                </c:pt>
                <c:pt idx="1148">
                  <c:v>28064282.0400148</c:v>
                </c:pt>
                <c:pt idx="1149">
                  <c:v>28064572.413044401</c:v>
                </c:pt>
                <c:pt idx="1150">
                  <c:v>28042537.4284265</c:v>
                </c:pt>
                <c:pt idx="1151">
                  <c:v>27657156.684951302</c:v>
                </c:pt>
                <c:pt idx="1152">
                  <c:v>33512993.727299102</c:v>
                </c:pt>
                <c:pt idx="1153">
                  <c:v>36326092.524407104</c:v>
                </c:pt>
                <c:pt idx="1154">
                  <c:v>39497286.367564201</c:v>
                </c:pt>
                <c:pt idx="1155">
                  <c:v>41210812.934780098</c:v>
                </c:pt>
                <c:pt idx="1156">
                  <c:v>40949415.772553101</c:v>
                </c:pt>
                <c:pt idx="1157">
                  <c:v>40964379.395637497</c:v>
                </c:pt>
                <c:pt idx="1158">
                  <c:v>39551074.067226402</c:v>
                </c:pt>
                <c:pt idx="1159">
                  <c:v>37738334.641147703</c:v>
                </c:pt>
                <c:pt idx="1160">
                  <c:v>38392946.015110098</c:v>
                </c:pt>
                <c:pt idx="1161">
                  <c:v>38182209.993087903</c:v>
                </c:pt>
                <c:pt idx="1162">
                  <c:v>36602596.036896497</c:v>
                </c:pt>
                <c:pt idx="1163">
                  <c:v>38764220.796485603</c:v>
                </c:pt>
                <c:pt idx="1164">
                  <c:v>38742733.874217696</c:v>
                </c:pt>
                <c:pt idx="1165">
                  <c:v>37968461.049316302</c:v>
                </c:pt>
                <c:pt idx="1166">
                  <c:v>37988766.962687597</c:v>
                </c:pt>
                <c:pt idx="1167">
                  <c:v>39001803.289186701</c:v>
                </c:pt>
                <c:pt idx="1168">
                  <c:v>38185875.598761201</c:v>
                </c:pt>
                <c:pt idx="1169">
                  <c:v>30552943.131487601</c:v>
                </c:pt>
                <c:pt idx="1170">
                  <c:v>30897464.032613501</c:v>
                </c:pt>
                <c:pt idx="1171">
                  <c:v>31820150.664996602</c:v>
                </c:pt>
                <c:pt idx="1172">
                  <c:v>36364681.767047301</c:v>
                </c:pt>
                <c:pt idx="1173">
                  <c:v>37331721.028471299</c:v>
                </c:pt>
                <c:pt idx="1174">
                  <c:v>34761889.091757096</c:v>
                </c:pt>
                <c:pt idx="1175">
                  <c:v>35116819.7452773</c:v>
                </c:pt>
                <c:pt idx="1176">
                  <c:v>32804465.390496001</c:v>
                </c:pt>
                <c:pt idx="1177">
                  <c:v>33262007.2913002</c:v>
                </c:pt>
                <c:pt idx="1178">
                  <c:v>32805115.8243801</c:v>
                </c:pt>
                <c:pt idx="1179">
                  <c:v>32270878.468606699</c:v>
                </c:pt>
                <c:pt idx="1180">
                  <c:v>35883342.444864497</c:v>
                </c:pt>
                <c:pt idx="1181">
                  <c:v>35281380.3815796</c:v>
                </c:pt>
                <c:pt idx="1182">
                  <c:v>34963611.298655801</c:v>
                </c:pt>
                <c:pt idx="1183">
                  <c:v>37438617.355410002</c:v>
                </c:pt>
                <c:pt idx="1184">
                  <c:v>37864340.223098002</c:v>
                </c:pt>
                <c:pt idx="1185">
                  <c:v>41296849.0408476</c:v>
                </c:pt>
                <c:pt idx="1186">
                  <c:v>41678015.498283103</c:v>
                </c:pt>
                <c:pt idx="1187">
                  <c:v>41310590.108730301</c:v>
                </c:pt>
                <c:pt idx="1188">
                  <c:v>39993415.477200799</c:v>
                </c:pt>
                <c:pt idx="1189">
                  <c:v>40304949.485158198</c:v>
                </c:pt>
                <c:pt idx="1190">
                  <c:v>36328035.556212299</c:v>
                </c:pt>
                <c:pt idx="1191">
                  <c:v>37535775.600423902</c:v>
                </c:pt>
                <c:pt idx="1192">
                  <c:v>37652668.370182499</c:v>
                </c:pt>
                <c:pt idx="1193">
                  <c:v>36436478.413551196</c:v>
                </c:pt>
                <c:pt idx="1194">
                  <c:v>26814513.053691499</c:v>
                </c:pt>
                <c:pt idx="1195">
                  <c:v>27164072.468928002</c:v>
                </c:pt>
                <c:pt idx="1196">
                  <c:v>29344299.386422399</c:v>
                </c:pt>
                <c:pt idx="1197">
                  <c:v>20179713.325980101</c:v>
                </c:pt>
                <c:pt idx="1198">
                  <c:v>22569464.204322699</c:v>
                </c:pt>
                <c:pt idx="1199">
                  <c:v>16335577.6171693</c:v>
                </c:pt>
                <c:pt idx="1200">
                  <c:v>17167061.523437001</c:v>
                </c:pt>
                <c:pt idx="1201">
                  <c:v>15000307.0645144</c:v>
                </c:pt>
                <c:pt idx="1202">
                  <c:v>17332520.121513899</c:v>
                </c:pt>
                <c:pt idx="1203">
                  <c:v>13584213.6387541</c:v>
                </c:pt>
                <c:pt idx="1204">
                  <c:v>14013464.999624601</c:v>
                </c:pt>
                <c:pt idx="1205">
                  <c:v>17277296.477570899</c:v>
                </c:pt>
                <c:pt idx="1206">
                  <c:v>15517438.9695444</c:v>
                </c:pt>
                <c:pt idx="1207">
                  <c:v>12134825.603114</c:v>
                </c:pt>
                <c:pt idx="1208">
                  <c:v>13278919.526441799</c:v>
                </c:pt>
                <c:pt idx="1209">
                  <c:v>13829804.635134701</c:v>
                </c:pt>
                <c:pt idx="1210">
                  <c:v>6873284.9079224505</c:v>
                </c:pt>
                <c:pt idx="1211">
                  <c:v>6509725.86158856</c:v>
                </c:pt>
                <c:pt idx="1212">
                  <c:v>3736303.3517819499</c:v>
                </c:pt>
                <c:pt idx="1213">
                  <c:v>6982288.4583187699</c:v>
                </c:pt>
                <c:pt idx="1214">
                  <c:v>5361725.2737562601</c:v>
                </c:pt>
                <c:pt idx="1215">
                  <c:v>7980688.8838222204</c:v>
                </c:pt>
                <c:pt idx="1216">
                  <c:v>7422392.3099921504</c:v>
                </c:pt>
                <c:pt idx="1217">
                  <c:v>8997853.8904535808</c:v>
                </c:pt>
                <c:pt idx="1218">
                  <c:v>8074438.40068225</c:v>
                </c:pt>
                <c:pt idx="1219">
                  <c:v>7322706.2143194498</c:v>
                </c:pt>
                <c:pt idx="1220">
                  <c:v>11226572.9027419</c:v>
                </c:pt>
                <c:pt idx="1221">
                  <c:v>12374401.108993201</c:v>
                </c:pt>
                <c:pt idx="1222">
                  <c:v>11951777.9650195</c:v>
                </c:pt>
                <c:pt idx="1223">
                  <c:v>11859056.0229878</c:v>
                </c:pt>
                <c:pt idx="1224">
                  <c:v>14777743.6438128</c:v>
                </c:pt>
                <c:pt idx="1225">
                  <c:v>13477946.1816709</c:v>
                </c:pt>
                <c:pt idx="1226">
                  <c:v>14359932.9195702</c:v>
                </c:pt>
                <c:pt idx="1227">
                  <c:v>5727281.0074301697</c:v>
                </c:pt>
                <c:pt idx="1228">
                  <c:v>7001954.65292551</c:v>
                </c:pt>
                <c:pt idx="1229">
                  <c:v>3877301.7382984301</c:v>
                </c:pt>
                <c:pt idx="1230">
                  <c:v>6183971.7487200899</c:v>
                </c:pt>
                <c:pt idx="1231">
                  <c:v>11325200.747009</c:v>
                </c:pt>
                <c:pt idx="1232">
                  <c:v>11632893.535028299</c:v>
                </c:pt>
                <c:pt idx="1233">
                  <c:v>13165210.5646547</c:v>
                </c:pt>
                <c:pt idx="1234">
                  <c:v>13640161.688438</c:v>
                </c:pt>
                <c:pt idx="1235">
                  <c:v>13763199.924606999</c:v>
                </c:pt>
                <c:pt idx="1236">
                  <c:v>12200162.737219101</c:v>
                </c:pt>
                <c:pt idx="1237">
                  <c:v>9622413.3674793709</c:v>
                </c:pt>
                <c:pt idx="1238">
                  <c:v>9845443.3326393999</c:v>
                </c:pt>
                <c:pt idx="1239">
                  <c:v>11888706.1809336</c:v>
                </c:pt>
                <c:pt idx="1240">
                  <c:v>12282900.031328199</c:v>
                </c:pt>
                <c:pt idx="1241">
                  <c:v>12943762.769187899</c:v>
                </c:pt>
                <c:pt idx="1242">
                  <c:v>14419770.469368</c:v>
                </c:pt>
                <c:pt idx="1243">
                  <c:v>16478273.5320278</c:v>
                </c:pt>
                <c:pt idx="1244">
                  <c:v>19802196.768715799</c:v>
                </c:pt>
                <c:pt idx="1245">
                  <c:v>18771859.882226899</c:v>
                </c:pt>
                <c:pt idx="1246">
                  <c:v>19218380.519568399</c:v>
                </c:pt>
                <c:pt idx="1247">
                  <c:v>16843701.985150199</c:v>
                </c:pt>
                <c:pt idx="1248">
                  <c:v>17534987.739023499</c:v>
                </c:pt>
                <c:pt idx="1249">
                  <c:v>16310421.071477</c:v>
                </c:pt>
                <c:pt idx="1250">
                  <c:v>14812768.8165634</c:v>
                </c:pt>
                <c:pt idx="1251">
                  <c:v>18277879.713145599</c:v>
                </c:pt>
                <c:pt idx="1252">
                  <c:v>18356500.288405702</c:v>
                </c:pt>
                <c:pt idx="1253">
                  <c:v>18521571.461880799</c:v>
                </c:pt>
                <c:pt idx="1254">
                  <c:v>20195971.583170898</c:v>
                </c:pt>
                <c:pt idx="1255">
                  <c:v>19920346.1535137</c:v>
                </c:pt>
                <c:pt idx="1256">
                  <c:v>17997353.834694698</c:v>
                </c:pt>
                <c:pt idx="1257">
                  <c:v>17061592.676286299</c:v>
                </c:pt>
                <c:pt idx="1258">
                  <c:v>18804920.052715901</c:v>
                </c:pt>
                <c:pt idx="1259">
                  <c:v>18343371.729006499</c:v>
                </c:pt>
                <c:pt idx="1260">
                  <c:v>20030577.3614331</c:v>
                </c:pt>
                <c:pt idx="1261">
                  <c:v>20600863.9872563</c:v>
                </c:pt>
                <c:pt idx="1262">
                  <c:v>20457323.122765001</c:v>
                </c:pt>
                <c:pt idx="1263">
                  <c:v>18714991.5425242</c:v>
                </c:pt>
                <c:pt idx="1264">
                  <c:v>19103980.441680301</c:v>
                </c:pt>
                <c:pt idx="1265">
                  <c:v>16818301.3663233</c:v>
                </c:pt>
                <c:pt idx="1266">
                  <c:v>16008051.4138075</c:v>
                </c:pt>
                <c:pt idx="1267">
                  <c:v>16572185.2970157</c:v>
                </c:pt>
                <c:pt idx="1268">
                  <c:v>16062288.7965579</c:v>
                </c:pt>
                <c:pt idx="1269">
                  <c:v>16737749.8313758</c:v>
                </c:pt>
                <c:pt idx="1270">
                  <c:v>16212904.879386799</c:v>
                </c:pt>
                <c:pt idx="1271">
                  <c:v>16001775.601983501</c:v>
                </c:pt>
                <c:pt idx="1272">
                  <c:v>15850003.7238953</c:v>
                </c:pt>
                <c:pt idx="1273">
                  <c:v>18075877.719469398</c:v>
                </c:pt>
                <c:pt idx="1274">
                  <c:v>17919962.9097353</c:v>
                </c:pt>
                <c:pt idx="1275">
                  <c:v>18090186.369102702</c:v>
                </c:pt>
                <c:pt idx="1276">
                  <c:v>14855241.1502105</c:v>
                </c:pt>
                <c:pt idx="1277">
                  <c:v>12356770.2654809</c:v>
                </c:pt>
                <c:pt idx="1278">
                  <c:v>12490223.824492101</c:v>
                </c:pt>
                <c:pt idx="1279">
                  <c:v>13012036.5646984</c:v>
                </c:pt>
                <c:pt idx="1280">
                  <c:v>13291537.2360806</c:v>
                </c:pt>
                <c:pt idx="1281">
                  <c:v>12709634.544359799</c:v>
                </c:pt>
                <c:pt idx="1282">
                  <c:v>13484988.037627799</c:v>
                </c:pt>
                <c:pt idx="1283">
                  <c:v>13129986.606553501</c:v>
                </c:pt>
                <c:pt idx="1284">
                  <c:v>12441115.5374723</c:v>
                </c:pt>
                <c:pt idx="1285">
                  <c:v>12229567.516838299</c:v>
                </c:pt>
                <c:pt idx="1286">
                  <c:v>12828171.214364801</c:v>
                </c:pt>
                <c:pt idx="1287">
                  <c:v>13171457.5496305</c:v>
                </c:pt>
                <c:pt idx="1288">
                  <c:v>12264357.2038035</c:v>
                </c:pt>
                <c:pt idx="1289">
                  <c:v>12098934.2013491</c:v>
                </c:pt>
                <c:pt idx="1290">
                  <c:v>12289111.8864056</c:v>
                </c:pt>
                <c:pt idx="1291">
                  <c:v>12223737.9903349</c:v>
                </c:pt>
                <c:pt idx="1292">
                  <c:v>12384370.821875</c:v>
                </c:pt>
                <c:pt idx="1293">
                  <c:v>16246726.3590717</c:v>
                </c:pt>
                <c:pt idx="1294">
                  <c:v>15902315.9688389</c:v>
                </c:pt>
                <c:pt idx="1295">
                  <c:v>16146120.410387101</c:v>
                </c:pt>
                <c:pt idx="1296">
                  <c:v>16971033.4684944</c:v>
                </c:pt>
                <c:pt idx="1297">
                  <c:v>16577933.244930699</c:v>
                </c:pt>
                <c:pt idx="1298">
                  <c:v>16513308.3027179</c:v>
                </c:pt>
                <c:pt idx="1299">
                  <c:v>16025628.919908199</c:v>
                </c:pt>
                <c:pt idx="1300">
                  <c:v>12331660.064138399</c:v>
                </c:pt>
                <c:pt idx="1301">
                  <c:v>12690024.787737601</c:v>
                </c:pt>
                <c:pt idx="1302">
                  <c:v>14183561.424347701</c:v>
                </c:pt>
                <c:pt idx="1303">
                  <c:v>13373271.574930999</c:v>
                </c:pt>
                <c:pt idx="1304">
                  <c:v>13955509.6186384</c:v>
                </c:pt>
                <c:pt idx="1305">
                  <c:v>14041724.5339051</c:v>
                </c:pt>
                <c:pt idx="1306">
                  <c:v>13804876.535902999</c:v>
                </c:pt>
                <c:pt idx="1307">
                  <c:v>14829227.7363736</c:v>
                </c:pt>
                <c:pt idx="1308">
                  <c:v>14208095.617128201</c:v>
                </c:pt>
                <c:pt idx="1309">
                  <c:v>12703644.7400993</c:v>
                </c:pt>
                <c:pt idx="1310">
                  <c:v>14307090.433238899</c:v>
                </c:pt>
                <c:pt idx="1311">
                  <c:v>14895659.4152568</c:v>
                </c:pt>
                <c:pt idx="1312">
                  <c:v>15452068.736655399</c:v>
                </c:pt>
                <c:pt idx="1313">
                  <c:v>15546218.465438901</c:v>
                </c:pt>
                <c:pt idx="1314">
                  <c:v>15556610.9295348</c:v>
                </c:pt>
                <c:pt idx="1315">
                  <c:v>17396790.6247705</c:v>
                </c:pt>
                <c:pt idx="1316">
                  <c:v>17495420.424686201</c:v>
                </c:pt>
                <c:pt idx="1317">
                  <c:v>17840925.060740001</c:v>
                </c:pt>
                <c:pt idx="1318">
                  <c:v>17589093.465431899</c:v>
                </c:pt>
                <c:pt idx="1319">
                  <c:v>16938172.049428999</c:v>
                </c:pt>
                <c:pt idx="1320">
                  <c:v>17343290.290584099</c:v>
                </c:pt>
                <c:pt idx="1321">
                  <c:v>19881224.189863998</c:v>
                </c:pt>
                <c:pt idx="1322">
                  <c:v>20236352.376944199</c:v>
                </c:pt>
                <c:pt idx="1323">
                  <c:v>20011996.934615798</c:v>
                </c:pt>
                <c:pt idx="1324">
                  <c:v>19994142.917112701</c:v>
                </c:pt>
                <c:pt idx="1325">
                  <c:v>19469562.981097799</c:v>
                </c:pt>
                <c:pt idx="1326">
                  <c:v>18962211.970923401</c:v>
                </c:pt>
                <c:pt idx="1327">
                  <c:v>18571294.876199599</c:v>
                </c:pt>
                <c:pt idx="1328">
                  <c:v>19117780.4905282</c:v>
                </c:pt>
                <c:pt idx="1329">
                  <c:v>18108916.7018774</c:v>
                </c:pt>
                <c:pt idx="1330">
                  <c:v>18318853.8794205</c:v>
                </c:pt>
                <c:pt idx="1331">
                  <c:v>19731443.7179779</c:v>
                </c:pt>
                <c:pt idx="1332">
                  <c:v>17831418.227651101</c:v>
                </c:pt>
                <c:pt idx="1333">
                  <c:v>17937587.866033301</c:v>
                </c:pt>
                <c:pt idx="1334">
                  <c:v>17304277.217847299</c:v>
                </c:pt>
                <c:pt idx="1335">
                  <c:v>16304459.658795999</c:v>
                </c:pt>
                <c:pt idx="1336">
                  <c:v>16749181.569718299</c:v>
                </c:pt>
                <c:pt idx="1337">
                  <c:v>16911172.518520098</c:v>
                </c:pt>
                <c:pt idx="1338">
                  <c:v>17194011.318974402</c:v>
                </c:pt>
                <c:pt idx="1339">
                  <c:v>17332992.186684001</c:v>
                </c:pt>
                <c:pt idx="1340">
                  <c:v>18386246.3192713</c:v>
                </c:pt>
                <c:pt idx="1341">
                  <c:v>19212960.883742701</c:v>
                </c:pt>
                <c:pt idx="1342">
                  <c:v>18715553.181708399</c:v>
                </c:pt>
                <c:pt idx="1343">
                  <c:v>18351812.464517199</c:v>
                </c:pt>
                <c:pt idx="1344">
                  <c:v>20546329.156111602</c:v>
                </c:pt>
                <c:pt idx="1345">
                  <c:v>24101863.305150598</c:v>
                </c:pt>
                <c:pt idx="1346">
                  <c:v>23548618.9183143</c:v>
                </c:pt>
                <c:pt idx="1347">
                  <c:v>23359458.2313063</c:v>
                </c:pt>
                <c:pt idx="1348">
                  <c:v>23047674.128745198</c:v>
                </c:pt>
                <c:pt idx="1349">
                  <c:v>23067114.055187199</c:v>
                </c:pt>
                <c:pt idx="1350">
                  <c:v>22036351.1115527</c:v>
                </c:pt>
                <c:pt idx="1351">
                  <c:v>22219307.705443099</c:v>
                </c:pt>
                <c:pt idx="1352">
                  <c:v>21783357.067723401</c:v>
                </c:pt>
                <c:pt idx="1353">
                  <c:v>21021266.616311401</c:v>
                </c:pt>
                <c:pt idx="1354">
                  <c:v>20952813.5664092</c:v>
                </c:pt>
                <c:pt idx="1355">
                  <c:v>20977938.5243266</c:v>
                </c:pt>
                <c:pt idx="1356">
                  <c:v>21130788.704716001</c:v>
                </c:pt>
                <c:pt idx="1357">
                  <c:v>21704213.512160201</c:v>
                </c:pt>
                <c:pt idx="1358">
                  <c:v>20747089.032515898</c:v>
                </c:pt>
                <c:pt idx="1359">
                  <c:v>21189153.318334199</c:v>
                </c:pt>
                <c:pt idx="1360">
                  <c:v>21385616.525404301</c:v>
                </c:pt>
                <c:pt idx="1361">
                  <c:v>22193403.533771001</c:v>
                </c:pt>
                <c:pt idx="1362">
                  <c:v>22129493.673446499</c:v>
                </c:pt>
                <c:pt idx="1363">
                  <c:v>22085215.918157902</c:v>
                </c:pt>
                <c:pt idx="1364">
                  <c:v>21322559.312711898</c:v>
                </c:pt>
                <c:pt idx="1365">
                  <c:v>19347640.7223101</c:v>
                </c:pt>
                <c:pt idx="1366">
                  <c:v>19267392.031169601</c:v>
                </c:pt>
                <c:pt idx="1367">
                  <c:v>18501846.494469799</c:v>
                </c:pt>
                <c:pt idx="1368">
                  <c:v>19360188.5718068</c:v>
                </c:pt>
                <c:pt idx="1369">
                  <c:v>19157966.725829601</c:v>
                </c:pt>
                <c:pt idx="1370">
                  <c:v>19483588.1939658</c:v>
                </c:pt>
                <c:pt idx="1371">
                  <c:v>20345101.398632199</c:v>
                </c:pt>
                <c:pt idx="1372">
                  <c:v>19798015.731300201</c:v>
                </c:pt>
                <c:pt idx="1373">
                  <c:v>17825399.146534301</c:v>
                </c:pt>
                <c:pt idx="1374">
                  <c:v>18545951.057441998</c:v>
                </c:pt>
                <c:pt idx="1375">
                  <c:v>18197114.362162299</c:v>
                </c:pt>
                <c:pt idx="1376">
                  <c:v>18672699.389760099</c:v>
                </c:pt>
                <c:pt idx="1377">
                  <c:v>18986432.971695401</c:v>
                </c:pt>
                <c:pt idx="1378">
                  <c:v>20410571.1090458</c:v>
                </c:pt>
                <c:pt idx="1379">
                  <c:v>20862000.058117699</c:v>
                </c:pt>
                <c:pt idx="1380">
                  <c:v>20628378.0835259</c:v>
                </c:pt>
                <c:pt idx="1381">
                  <c:v>20722289.795309</c:v>
                </c:pt>
                <c:pt idx="1382">
                  <c:v>20836395.065755401</c:v>
                </c:pt>
                <c:pt idx="1383">
                  <c:v>19835150.579562701</c:v>
                </c:pt>
                <c:pt idx="1384">
                  <c:v>21373877.002165399</c:v>
                </c:pt>
                <c:pt idx="1385">
                  <c:v>21192260.168668199</c:v>
                </c:pt>
                <c:pt idx="1386">
                  <c:v>21276476.690456901</c:v>
                </c:pt>
                <c:pt idx="1387">
                  <c:v>21601638.515333001</c:v>
                </c:pt>
                <c:pt idx="1388">
                  <c:v>23013092.048424199</c:v>
                </c:pt>
                <c:pt idx="1389">
                  <c:v>23008704.788077299</c:v>
                </c:pt>
                <c:pt idx="1390">
                  <c:v>22556863.1369556</c:v>
                </c:pt>
                <c:pt idx="1391">
                  <c:v>22231919.0647122</c:v>
                </c:pt>
                <c:pt idx="1392">
                  <c:v>22033288.521915801</c:v>
                </c:pt>
                <c:pt idx="1393">
                  <c:v>21896057.392655</c:v>
                </c:pt>
                <c:pt idx="1394">
                  <c:v>22704924.8455557</c:v>
                </c:pt>
                <c:pt idx="1395">
                  <c:v>21793526.660093501</c:v>
                </c:pt>
                <c:pt idx="1396">
                  <c:v>22909252.137435298</c:v>
                </c:pt>
                <c:pt idx="1397">
                  <c:v>22523218.580568101</c:v>
                </c:pt>
                <c:pt idx="1398">
                  <c:v>22608559.121110301</c:v>
                </c:pt>
                <c:pt idx="1399">
                  <c:v>23120594.452716202</c:v>
                </c:pt>
                <c:pt idx="1400">
                  <c:v>22480799.360891402</c:v>
                </c:pt>
                <c:pt idx="1401">
                  <c:v>23800121.515361201</c:v>
                </c:pt>
                <c:pt idx="1402">
                  <c:v>24736356.974771101</c:v>
                </c:pt>
                <c:pt idx="1403">
                  <c:v>25195618.351633899</c:v>
                </c:pt>
                <c:pt idx="1404">
                  <c:v>25182248.5371546</c:v>
                </c:pt>
                <c:pt idx="1405">
                  <c:v>25172442.9733405</c:v>
                </c:pt>
                <c:pt idx="1406">
                  <c:v>25417426.688821699</c:v>
                </c:pt>
                <c:pt idx="1407">
                  <c:v>24741635.8387971</c:v>
                </c:pt>
                <c:pt idx="1408">
                  <c:v>25574272.950378999</c:v>
                </c:pt>
                <c:pt idx="1409">
                  <c:v>26533053.879021101</c:v>
                </c:pt>
                <c:pt idx="1410">
                  <c:v>26757658.148309302</c:v>
                </c:pt>
                <c:pt idx="1411">
                  <c:v>27251522.545757301</c:v>
                </c:pt>
                <c:pt idx="1412">
                  <c:v>28396090.678138699</c:v>
                </c:pt>
                <c:pt idx="1413">
                  <c:v>28881887.281706899</c:v>
                </c:pt>
                <c:pt idx="1414">
                  <c:v>29900476.8145319</c:v>
                </c:pt>
                <c:pt idx="1415">
                  <c:v>28977510.278517298</c:v>
                </c:pt>
                <c:pt idx="1416">
                  <c:v>29928606.001858801</c:v>
                </c:pt>
                <c:pt idx="1417">
                  <c:v>28800562.553593099</c:v>
                </c:pt>
                <c:pt idx="1418">
                  <c:v>26932605.262089498</c:v>
                </c:pt>
                <c:pt idx="1419">
                  <c:v>26613241.037361901</c:v>
                </c:pt>
                <c:pt idx="1420">
                  <c:v>27128066.411062501</c:v>
                </c:pt>
                <c:pt idx="1421">
                  <c:v>26953626.334975101</c:v>
                </c:pt>
                <c:pt idx="1422">
                  <c:v>27683768.911716301</c:v>
                </c:pt>
                <c:pt idx="1423">
                  <c:v>25023014.925604101</c:v>
                </c:pt>
                <c:pt idx="1424">
                  <c:v>24894108.670931701</c:v>
                </c:pt>
                <c:pt idx="1425">
                  <c:v>24079879.040807702</c:v>
                </c:pt>
                <c:pt idx="1426">
                  <c:v>22875773.339720398</c:v>
                </c:pt>
                <c:pt idx="1427">
                  <c:v>23049604.296872299</c:v>
                </c:pt>
                <c:pt idx="1428">
                  <c:v>22518310.069257401</c:v>
                </c:pt>
                <c:pt idx="1429">
                  <c:v>21897278.464963801</c:v>
                </c:pt>
                <c:pt idx="1430">
                  <c:v>22809343.448408902</c:v>
                </c:pt>
                <c:pt idx="1431">
                  <c:v>22720282.584860399</c:v>
                </c:pt>
                <c:pt idx="1432">
                  <c:v>21843991.077678401</c:v>
                </c:pt>
                <c:pt idx="1433">
                  <c:v>22303027.962629098</c:v>
                </c:pt>
                <c:pt idx="1434">
                  <c:v>22115888.477358401</c:v>
                </c:pt>
                <c:pt idx="1435">
                  <c:v>21664322.896015901</c:v>
                </c:pt>
                <c:pt idx="1436">
                  <c:v>21536065.6104558</c:v>
                </c:pt>
                <c:pt idx="1437">
                  <c:v>21918152.557804801</c:v>
                </c:pt>
                <c:pt idx="1438">
                  <c:v>22912484.0365895</c:v>
                </c:pt>
                <c:pt idx="1439">
                  <c:v>23811854.395688102</c:v>
                </c:pt>
                <c:pt idx="1440">
                  <c:v>23793767.9918072</c:v>
                </c:pt>
                <c:pt idx="1441">
                  <c:v>23095183.086234599</c:v>
                </c:pt>
                <c:pt idx="1442">
                  <c:v>23655744.328051299</c:v>
                </c:pt>
                <c:pt idx="1443">
                  <c:v>23460725.753302701</c:v>
                </c:pt>
                <c:pt idx="1444">
                  <c:v>22634872.068764102</c:v>
                </c:pt>
                <c:pt idx="1445">
                  <c:v>22049465.929370198</c:v>
                </c:pt>
                <c:pt idx="1446">
                  <c:v>22128629.867998298</c:v>
                </c:pt>
                <c:pt idx="1447">
                  <c:v>22112476.2303521</c:v>
                </c:pt>
                <c:pt idx="1448">
                  <c:v>22351410.607057501</c:v>
                </c:pt>
                <c:pt idx="1449">
                  <c:v>22800773.4125739</c:v>
                </c:pt>
                <c:pt idx="1450">
                  <c:v>22451512.012387302</c:v>
                </c:pt>
                <c:pt idx="1451">
                  <c:v>23334127.112020601</c:v>
                </c:pt>
                <c:pt idx="1452">
                  <c:v>23651803.315621499</c:v>
                </c:pt>
                <c:pt idx="1453">
                  <c:v>23664611.1787287</c:v>
                </c:pt>
                <c:pt idx="1454">
                  <c:v>24060318.372569501</c:v>
                </c:pt>
                <c:pt idx="1455">
                  <c:v>24476825.344321601</c:v>
                </c:pt>
                <c:pt idx="1456">
                  <c:v>23661808.8735843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各品种!$C$1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各品种!$A$2:$A$1458</c:f>
              <c:strCache>
                <c:ptCount val="1457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  <c:pt idx="1445">
                  <c:v>'2017-01-12'</c:v>
                </c:pt>
                <c:pt idx="1446">
                  <c:v>'2017-01-13'</c:v>
                </c:pt>
                <c:pt idx="1447">
                  <c:v>'2017-01-16'</c:v>
                </c:pt>
                <c:pt idx="1448">
                  <c:v>'2017-01-17'</c:v>
                </c:pt>
                <c:pt idx="1449">
                  <c:v>'2017-01-18'</c:v>
                </c:pt>
                <c:pt idx="1450">
                  <c:v>'2017-01-19'</c:v>
                </c:pt>
                <c:pt idx="1451">
                  <c:v>'2017-01-20'</c:v>
                </c:pt>
                <c:pt idx="1452">
                  <c:v>'2017-01-23'</c:v>
                </c:pt>
                <c:pt idx="1453">
                  <c:v>'2017-01-24'</c:v>
                </c:pt>
                <c:pt idx="1454">
                  <c:v>'2017-01-25'</c:v>
                </c:pt>
                <c:pt idx="1455">
                  <c:v>'2017-01-26'</c:v>
                </c:pt>
                <c:pt idx="1456">
                  <c:v>'2017-02-03'</c:v>
                </c:pt>
              </c:strCache>
            </c:strRef>
          </c:cat>
          <c:val>
            <c:numRef>
              <c:f>各品种!$C$2:$C$1458</c:f>
              <c:numCache>
                <c:formatCode>General</c:formatCode>
                <c:ptCount val="1457"/>
                <c:pt idx="0">
                  <c:v>0</c:v>
                </c:pt>
                <c:pt idx="1">
                  <c:v>0.237735645180922</c:v>
                </c:pt>
                <c:pt idx="2">
                  <c:v>0.61368855045456605</c:v>
                </c:pt>
                <c:pt idx="3">
                  <c:v>0.55022090598125994</c:v>
                </c:pt>
                <c:pt idx="4">
                  <c:v>0.67102338738862399</c:v>
                </c:pt>
                <c:pt idx="5">
                  <c:v>0.42945549055975801</c:v>
                </c:pt>
                <c:pt idx="6">
                  <c:v>0.18639726263154899</c:v>
                </c:pt>
                <c:pt idx="7">
                  <c:v>-0.28120378162110199</c:v>
                </c:pt>
                <c:pt idx="8">
                  <c:v>-0.57194188122108902</c:v>
                </c:pt>
                <c:pt idx="9">
                  <c:v>-0.41302407617375603</c:v>
                </c:pt>
                <c:pt idx="10">
                  <c:v>-0.63902487403790098</c:v>
                </c:pt>
                <c:pt idx="11">
                  <c:v>-1.48920937787193</c:v>
                </c:pt>
                <c:pt idx="12">
                  <c:v>-1.9651305297275199</c:v>
                </c:pt>
                <c:pt idx="13">
                  <c:v>-1.67429230057434</c:v>
                </c:pt>
                <c:pt idx="14">
                  <c:v>-1.0690719439745899</c:v>
                </c:pt>
                <c:pt idx="15">
                  <c:v>-1.2173902731286601</c:v>
                </c:pt>
                <c:pt idx="16">
                  <c:v>-1.1282876331743401</c:v>
                </c:pt>
                <c:pt idx="17">
                  <c:v>-1.2274324411889399</c:v>
                </c:pt>
                <c:pt idx="18">
                  <c:v>-1.1888493866051</c:v>
                </c:pt>
                <c:pt idx="19">
                  <c:v>-1.15351248051066</c:v>
                </c:pt>
                <c:pt idx="20">
                  <c:v>-1.5382279871033799</c:v>
                </c:pt>
                <c:pt idx="21">
                  <c:v>-1.4987114985758101</c:v>
                </c:pt>
                <c:pt idx="22">
                  <c:v>-1.7520519343796701</c:v>
                </c:pt>
                <c:pt idx="23">
                  <c:v>-1.86461514585993</c:v>
                </c:pt>
                <c:pt idx="24">
                  <c:v>-1.9227750688694001</c:v>
                </c:pt>
                <c:pt idx="25" formatCode="0.00E+00">
                  <c:v>-1.9224475150793501</c:v>
                </c:pt>
                <c:pt idx="26">
                  <c:v>-1.83533498843814</c:v>
                </c:pt>
                <c:pt idx="27">
                  <c:v>-1.8462006186497</c:v>
                </c:pt>
                <c:pt idx="28">
                  <c:v>-1.69069587408918</c:v>
                </c:pt>
                <c:pt idx="29">
                  <c:v>-1.7326969040456099</c:v>
                </c:pt>
                <c:pt idx="30">
                  <c:v>-1.7323790934971499</c:v>
                </c:pt>
                <c:pt idx="31">
                  <c:v>-1.5446918045536999</c:v>
                </c:pt>
                <c:pt idx="32">
                  <c:v>-1.63292790992251</c:v>
                </c:pt>
                <c:pt idx="33">
                  <c:v>-1.56890449588332</c:v>
                </c:pt>
                <c:pt idx="34">
                  <c:v>-1.70411246395585</c:v>
                </c:pt>
                <c:pt idx="35">
                  <c:v>-1.6909079805109499</c:v>
                </c:pt>
                <c:pt idx="36">
                  <c:v>-1.66224749313302</c:v>
                </c:pt>
                <c:pt idx="37">
                  <c:v>-1.7006887627218801</c:v>
                </c:pt>
                <c:pt idx="38">
                  <c:v>-1.72380428953453</c:v>
                </c:pt>
                <c:pt idx="39">
                  <c:v>-1.5757911737682999</c:v>
                </c:pt>
                <c:pt idx="40">
                  <c:v>-1.58609618045024</c:v>
                </c:pt>
                <c:pt idx="41">
                  <c:v>-1.4627432789975601</c:v>
                </c:pt>
                <c:pt idx="42">
                  <c:v>-1.4153295165540101</c:v>
                </c:pt>
                <c:pt idx="43">
                  <c:v>-1.5287235674644699</c:v>
                </c:pt>
                <c:pt idx="44">
                  <c:v>-1.5377230762760401</c:v>
                </c:pt>
                <c:pt idx="45">
                  <c:v>-1.67038906731297</c:v>
                </c:pt>
                <c:pt idx="46">
                  <c:v>-1.7427753408089799</c:v>
                </c:pt>
                <c:pt idx="47" formatCode="0.00E+00">
                  <c:v>-1.7280697003134999</c:v>
                </c:pt>
                <c:pt idx="48">
                  <c:v>-1.8702489840832199</c:v>
                </c:pt>
                <c:pt idx="49">
                  <c:v>-1.7377399024982201</c:v>
                </c:pt>
                <c:pt idx="50">
                  <c:v>-1.72582163267133</c:v>
                </c:pt>
                <c:pt idx="51">
                  <c:v>-1.6862287450379201</c:v>
                </c:pt>
                <c:pt idx="52">
                  <c:v>-1.76031786334236</c:v>
                </c:pt>
                <c:pt idx="53">
                  <c:v>-1.83579222198814</c:v>
                </c:pt>
                <c:pt idx="54">
                  <c:v>-1.8888044195434599</c:v>
                </c:pt>
                <c:pt idx="55">
                  <c:v>-1.8029961594557</c:v>
                </c:pt>
                <c:pt idx="56">
                  <c:v>-1.9308270726069501</c:v>
                </c:pt>
                <c:pt idx="57">
                  <c:v>-1.8973398739512599</c:v>
                </c:pt>
                <c:pt idx="58">
                  <c:v>-2.9775136460685299</c:v>
                </c:pt>
                <c:pt idx="59">
                  <c:v>-4.08315927003623</c:v>
                </c:pt>
                <c:pt idx="60">
                  <c:v>-5.9785353488532698</c:v>
                </c:pt>
                <c:pt idx="61">
                  <c:v>-4.9221383543467399</c:v>
                </c:pt>
                <c:pt idx="62">
                  <c:v>-4.2706636139191403</c:v>
                </c:pt>
                <c:pt idx="63">
                  <c:v>-4.6775426304596701</c:v>
                </c:pt>
                <c:pt idx="64">
                  <c:v>-6.7682370734797104</c:v>
                </c:pt>
                <c:pt idx="65">
                  <c:v>-4.4025104141618296</c:v>
                </c:pt>
                <c:pt idx="66">
                  <c:v>-5.1564832019392801</c:v>
                </c:pt>
                <c:pt idx="67">
                  <c:v>-4.9314943782232499</c:v>
                </c:pt>
                <c:pt idx="68">
                  <c:v>-4.88832927165552</c:v>
                </c:pt>
                <c:pt idx="69">
                  <c:v>-4.4240645097475602</c:v>
                </c:pt>
                <c:pt idx="70">
                  <c:v>-4.3767458922581399</c:v>
                </c:pt>
                <c:pt idx="71">
                  <c:v>-5.29080835962883</c:v>
                </c:pt>
                <c:pt idx="72">
                  <c:v>-4.4267167278211197</c:v>
                </c:pt>
                <c:pt idx="73">
                  <c:v>-3.9827671544174001</c:v>
                </c:pt>
                <c:pt idx="74">
                  <c:v>-2.9149555882506299</c:v>
                </c:pt>
                <c:pt idx="75">
                  <c:v>-2.6391307132794801</c:v>
                </c:pt>
                <c:pt idx="76">
                  <c:v>-2.6332989652644301</c:v>
                </c:pt>
                <c:pt idx="77">
                  <c:v>-2.3988419181582801</c:v>
                </c:pt>
                <c:pt idx="78">
                  <c:v>-2.7796524601157202</c:v>
                </c:pt>
                <c:pt idx="79">
                  <c:v>-2.81865223631823</c:v>
                </c:pt>
                <c:pt idx="80">
                  <c:v>-2.44705307117564</c:v>
                </c:pt>
                <c:pt idx="81">
                  <c:v>-2.5614698308161001</c:v>
                </c:pt>
                <c:pt idx="82">
                  <c:v>-2.70054232186919</c:v>
                </c:pt>
                <c:pt idx="83">
                  <c:v>-2.7620510704949099</c:v>
                </c:pt>
                <c:pt idx="84">
                  <c:v>-2.7660566314371202</c:v>
                </c:pt>
                <c:pt idx="85">
                  <c:v>-2.9107650667738598</c:v>
                </c:pt>
                <c:pt idx="86">
                  <c:v>-2.8664221517223099</c:v>
                </c:pt>
                <c:pt idx="87">
                  <c:v>-2.6792462635393499</c:v>
                </c:pt>
                <c:pt idx="88">
                  <c:v>-2.9525129146768401</c:v>
                </c:pt>
                <c:pt idx="89">
                  <c:v>-3.0126387870085498</c:v>
                </c:pt>
                <c:pt idx="90">
                  <c:v>-3.1586678252843701</c:v>
                </c:pt>
                <c:pt idx="91">
                  <c:v>-2.9383203393295898</c:v>
                </c:pt>
                <c:pt idx="92">
                  <c:v>-3.1501694986442499</c:v>
                </c:pt>
                <c:pt idx="93">
                  <c:v>-3.2396316505881302</c:v>
                </c:pt>
                <c:pt idx="94">
                  <c:v>-3.2057052802018902</c:v>
                </c:pt>
                <c:pt idx="95">
                  <c:v>-3.7347948989002102</c:v>
                </c:pt>
                <c:pt idx="96">
                  <c:v>-3.6781896296441801</c:v>
                </c:pt>
                <c:pt idx="97">
                  <c:v>-3.42939760843768</c:v>
                </c:pt>
                <c:pt idx="98">
                  <c:v>-3.1090380023170701</c:v>
                </c:pt>
                <c:pt idx="99">
                  <c:v>-3.23939408311234</c:v>
                </c:pt>
                <c:pt idx="100">
                  <c:v>-2.4616227662411898</c:v>
                </c:pt>
                <c:pt idx="101">
                  <c:v>-2.53739182366439</c:v>
                </c:pt>
                <c:pt idx="102">
                  <c:v>-2.31317292327221</c:v>
                </c:pt>
                <c:pt idx="103">
                  <c:v>-2.21229136167188</c:v>
                </c:pt>
                <c:pt idx="104">
                  <c:v>-1.9498082137644399</c:v>
                </c:pt>
                <c:pt idx="105">
                  <c:v>-2.13639180068746</c:v>
                </c:pt>
                <c:pt idx="106">
                  <c:v>-2.38254398399588</c:v>
                </c:pt>
                <c:pt idx="107">
                  <c:v>-1.4846586406112201</c:v>
                </c:pt>
                <c:pt idx="108">
                  <c:v>-1.5061996103581501</c:v>
                </c:pt>
                <c:pt idx="109">
                  <c:v>-1.6266473465906199</c:v>
                </c:pt>
                <c:pt idx="110">
                  <c:v>-1.5756307922181501</c:v>
                </c:pt>
                <c:pt idx="111">
                  <c:v>-1.1282092687710199</c:v>
                </c:pt>
                <c:pt idx="112">
                  <c:v>-1.1945416479041699</c:v>
                </c:pt>
                <c:pt idx="113">
                  <c:v>-1.2103924005117099</c:v>
                </c:pt>
                <c:pt idx="114">
                  <c:v>-1.07068330925571</c:v>
                </c:pt>
                <c:pt idx="115">
                  <c:v>-1.35553768632913</c:v>
                </c:pt>
                <c:pt idx="116">
                  <c:v>-0.82223490421730805</c:v>
                </c:pt>
                <c:pt idx="117">
                  <c:v>-0.60448914160350997</c:v>
                </c:pt>
                <c:pt idx="118">
                  <c:v>-0.88072123459208695</c:v>
                </c:pt>
                <c:pt idx="119">
                  <c:v>-1.1478350445285099</c:v>
                </c:pt>
                <c:pt idx="120">
                  <c:v>-0.57569897475272103</c:v>
                </c:pt>
                <c:pt idx="121">
                  <c:v>-1.01654557217899</c:v>
                </c:pt>
                <c:pt idx="122">
                  <c:v>-0.98149951239793898</c:v>
                </c:pt>
                <c:pt idx="123">
                  <c:v>-1.4078248708312699</c:v>
                </c:pt>
                <c:pt idx="124">
                  <c:v>-3.2962212904025798</c:v>
                </c:pt>
                <c:pt idx="125">
                  <c:v>-3.6493039506046498</c:v>
                </c:pt>
                <c:pt idx="126">
                  <c:v>-4.5423410384668301</c:v>
                </c:pt>
                <c:pt idx="127">
                  <c:v>-3.8833422812088201</c:v>
                </c:pt>
                <c:pt idx="128">
                  <c:v>-3.3797787202234502</c:v>
                </c:pt>
                <c:pt idx="129">
                  <c:v>-3.3676972874162998</c:v>
                </c:pt>
                <c:pt idx="130">
                  <c:v>-2.9695432687248502</c:v>
                </c:pt>
                <c:pt idx="131">
                  <c:v>-3.6054538365689099</c:v>
                </c:pt>
                <c:pt idx="132">
                  <c:v>-3.0840583336391001</c:v>
                </c:pt>
                <c:pt idx="133">
                  <c:v>-3.3004782587869199</c:v>
                </c:pt>
                <c:pt idx="134">
                  <c:v>-3.5635207786676699</c:v>
                </c:pt>
                <c:pt idx="135">
                  <c:v>-3.7452732338795101</c:v>
                </c:pt>
                <c:pt idx="136">
                  <c:v>-3.2308916950528199</c:v>
                </c:pt>
                <c:pt idx="137">
                  <c:v>-3.3080772392508702</c:v>
                </c:pt>
                <c:pt idx="138">
                  <c:v>-3.4700085585699401</c:v>
                </c:pt>
                <c:pt idx="139">
                  <c:v>-3.4365057411454298</c:v>
                </c:pt>
                <c:pt idx="140">
                  <c:v>-3.0516187462798601</c:v>
                </c:pt>
                <c:pt idx="141">
                  <c:v>-2.6300694135424498</c:v>
                </c:pt>
                <c:pt idx="142">
                  <c:v>-2.3992989225475601</c:v>
                </c:pt>
                <c:pt idx="143">
                  <c:v>-2.68653185554383</c:v>
                </c:pt>
                <c:pt idx="144">
                  <c:v>-3.2041351645553999</c:v>
                </c:pt>
                <c:pt idx="145">
                  <c:v>-5.6626627901764097</c:v>
                </c:pt>
                <c:pt idx="146">
                  <c:v>-6.0825028035903399</c:v>
                </c:pt>
                <c:pt idx="147">
                  <c:v>-3.0410473661152402</c:v>
                </c:pt>
                <c:pt idx="148">
                  <c:v>-3.6285400441835201</c:v>
                </c:pt>
                <c:pt idx="149">
                  <c:v>-3.0193232968988402</c:v>
                </c:pt>
                <c:pt idx="150">
                  <c:v>-5.8502712489434998</c:v>
                </c:pt>
                <c:pt idx="151">
                  <c:v>-9.4401863888264792</c:v>
                </c:pt>
                <c:pt idx="152">
                  <c:v>-9.2021441860201101</c:v>
                </c:pt>
                <c:pt idx="153">
                  <c:v>-8.4026781096771508</c:v>
                </c:pt>
                <c:pt idx="154">
                  <c:v>-15.9758842926546</c:v>
                </c:pt>
                <c:pt idx="155">
                  <c:v>-15.982752648346199</c:v>
                </c:pt>
                <c:pt idx="156">
                  <c:v>-14.973902626150901</c:v>
                </c:pt>
                <c:pt idx="157">
                  <c:v>-22.471418404372201</c:v>
                </c:pt>
                <c:pt idx="158">
                  <c:v>-31.255722913422701</c:v>
                </c:pt>
                <c:pt idx="159">
                  <c:v>-41.044925834095203</c:v>
                </c:pt>
                <c:pt idx="160">
                  <c:v>-34.567333383920499</c:v>
                </c:pt>
                <c:pt idx="161">
                  <c:v>-36.778132741466997</c:v>
                </c:pt>
                <c:pt idx="162">
                  <c:v>-43.231297611722198</c:v>
                </c:pt>
                <c:pt idx="163">
                  <c:v>-36.928333187640703</c:v>
                </c:pt>
                <c:pt idx="164">
                  <c:v>-39.100592589687103</c:v>
                </c:pt>
                <c:pt idx="165">
                  <c:v>-39.150625804233599</c:v>
                </c:pt>
                <c:pt idx="166">
                  <c:v>-38.158654001863702</c:v>
                </c:pt>
                <c:pt idx="167">
                  <c:v>-38.600477256791002</c:v>
                </c:pt>
                <c:pt idx="168">
                  <c:v>-37.767448583977</c:v>
                </c:pt>
                <c:pt idx="169">
                  <c:v>-38.315774792956297</c:v>
                </c:pt>
                <c:pt idx="170">
                  <c:v>-40.490605550193699</c:v>
                </c:pt>
                <c:pt idx="171">
                  <c:v>-40.680458944270796</c:v>
                </c:pt>
                <c:pt idx="172">
                  <c:v>-43.535407787906998</c:v>
                </c:pt>
                <c:pt idx="173">
                  <c:v>-42.971088045140498</c:v>
                </c:pt>
                <c:pt idx="174">
                  <c:v>-40.400769618303997</c:v>
                </c:pt>
                <c:pt idx="175">
                  <c:v>-39.8431977824781</c:v>
                </c:pt>
                <c:pt idx="176">
                  <c:v>-39.522514556151101</c:v>
                </c:pt>
                <c:pt idx="177">
                  <c:v>-38.776288689120001</c:v>
                </c:pt>
                <c:pt idx="178">
                  <c:v>-38.167975381748803</c:v>
                </c:pt>
                <c:pt idx="179">
                  <c:v>-39.3179871223372</c:v>
                </c:pt>
                <c:pt idx="180">
                  <c:v>-39.851704442604003</c:v>
                </c:pt>
                <c:pt idx="181">
                  <c:v>-39.399504054003799</c:v>
                </c:pt>
                <c:pt idx="182">
                  <c:v>-40.092629068744102</c:v>
                </c:pt>
                <c:pt idx="183">
                  <c:v>-39.052714039743499</c:v>
                </c:pt>
                <c:pt idx="184">
                  <c:v>-39.596464865963299</c:v>
                </c:pt>
                <c:pt idx="185">
                  <c:v>-39.627519723208003</c:v>
                </c:pt>
                <c:pt idx="186">
                  <c:v>-39.584627923267803</c:v>
                </c:pt>
                <c:pt idx="187">
                  <c:v>-40.927366914892502</c:v>
                </c:pt>
                <c:pt idx="188">
                  <c:v>-40.4907474562674</c:v>
                </c:pt>
                <c:pt idx="189">
                  <c:v>-39.474052163337099</c:v>
                </c:pt>
                <c:pt idx="190">
                  <c:v>-39.734577895007</c:v>
                </c:pt>
                <c:pt idx="191">
                  <c:v>-40.118287451609703</c:v>
                </c:pt>
                <c:pt idx="192">
                  <c:v>-39.748756432062201</c:v>
                </c:pt>
                <c:pt idx="193">
                  <c:v>-40.217544011528801</c:v>
                </c:pt>
                <c:pt idx="194">
                  <c:v>-40.600561980781102</c:v>
                </c:pt>
                <c:pt idx="195">
                  <c:v>-40.740120923221902</c:v>
                </c:pt>
                <c:pt idx="196">
                  <c:v>-41.118820488465403</c:v>
                </c:pt>
                <c:pt idx="197">
                  <c:v>-41.161643814113397</c:v>
                </c:pt>
                <c:pt idx="198">
                  <c:v>-41.544830536289098</c:v>
                </c:pt>
                <c:pt idx="199">
                  <c:v>-40.911955483945903</c:v>
                </c:pt>
                <c:pt idx="200">
                  <c:v>-40.692655922225903</c:v>
                </c:pt>
                <c:pt idx="201">
                  <c:v>-41.100012435181398</c:v>
                </c:pt>
                <c:pt idx="202">
                  <c:v>-39.814315294672099</c:v>
                </c:pt>
                <c:pt idx="203">
                  <c:v>-39.837665731960598</c:v>
                </c:pt>
                <c:pt idx="204">
                  <c:v>-39.799562399216001</c:v>
                </c:pt>
                <c:pt idx="205">
                  <c:v>-39.850265300975103</c:v>
                </c:pt>
                <c:pt idx="206">
                  <c:v>-39.716293654436697</c:v>
                </c:pt>
                <c:pt idx="207">
                  <c:v>-39.802892157079903</c:v>
                </c:pt>
                <c:pt idx="208">
                  <c:v>-39.915876860622802</c:v>
                </c:pt>
                <c:pt idx="209">
                  <c:v>-40.067104287825899</c:v>
                </c:pt>
                <c:pt idx="210">
                  <c:v>-40.182727457976</c:v>
                </c:pt>
                <c:pt idx="211">
                  <c:v>-40.216510202862302</c:v>
                </c:pt>
                <c:pt idx="212">
                  <c:v>-40.492276741862902</c:v>
                </c:pt>
                <c:pt idx="213">
                  <c:v>-40.232099235852601</c:v>
                </c:pt>
                <c:pt idx="214">
                  <c:v>-40.308165467884898</c:v>
                </c:pt>
                <c:pt idx="215">
                  <c:v>-40.292805981736201</c:v>
                </c:pt>
                <c:pt idx="216">
                  <c:v>-40.209836837650798</c:v>
                </c:pt>
                <c:pt idx="217">
                  <c:v>-40.1528130362273</c:v>
                </c:pt>
                <c:pt idx="218">
                  <c:v>-40.014385885265298</c:v>
                </c:pt>
                <c:pt idx="219">
                  <c:v>-40.157366650454598</c:v>
                </c:pt>
                <c:pt idx="220">
                  <c:v>-40.169891940949299</c:v>
                </c:pt>
                <c:pt idx="221">
                  <c:v>-40.098942673294403</c:v>
                </c:pt>
                <c:pt idx="222">
                  <c:v>-40.252631122726498</c:v>
                </c:pt>
                <c:pt idx="223">
                  <c:v>-40.168762580442298</c:v>
                </c:pt>
                <c:pt idx="224">
                  <c:v>-40.133661610018798</c:v>
                </c:pt>
                <c:pt idx="225">
                  <c:v>-39.9424198428921</c:v>
                </c:pt>
                <c:pt idx="226">
                  <c:v>-39.947493761941502</c:v>
                </c:pt>
                <c:pt idx="227">
                  <c:v>-39.963909223116602</c:v>
                </c:pt>
                <c:pt idx="228">
                  <c:v>-39.8131096694596</c:v>
                </c:pt>
                <c:pt idx="229">
                  <c:v>-39.712981208239697</c:v>
                </c:pt>
                <c:pt idx="230">
                  <c:v>-39.674904796816897</c:v>
                </c:pt>
                <c:pt idx="231">
                  <c:v>-39.715991156125902</c:v>
                </c:pt>
                <c:pt idx="232">
                  <c:v>-39.737170244088098</c:v>
                </c:pt>
                <c:pt idx="233">
                  <c:v>-39.453431084833397</c:v>
                </c:pt>
                <c:pt idx="234">
                  <c:v>-39.466219534314398</c:v>
                </c:pt>
                <c:pt idx="235">
                  <c:v>-39.339333237437401</c:v>
                </c:pt>
                <c:pt idx="236">
                  <c:v>-39.133601444590603</c:v>
                </c:pt>
                <c:pt idx="237">
                  <c:v>-39.177285197848001</c:v>
                </c:pt>
                <c:pt idx="238">
                  <c:v>-39.121289102969101</c:v>
                </c:pt>
                <c:pt idx="239">
                  <c:v>-39.229207899711099</c:v>
                </c:pt>
                <c:pt idx="240">
                  <c:v>-38.4673795808243</c:v>
                </c:pt>
                <c:pt idx="241">
                  <c:v>-37.918564614640701</c:v>
                </c:pt>
                <c:pt idx="242">
                  <c:v>-36.3315144494482</c:v>
                </c:pt>
                <c:pt idx="243">
                  <c:v>-37.475296059061797</c:v>
                </c:pt>
                <c:pt idx="244">
                  <c:v>-35.177970602104999</c:v>
                </c:pt>
                <c:pt idx="245">
                  <c:v>-36.230019394388798</c:v>
                </c:pt>
                <c:pt idx="246">
                  <c:v>-36.877965821490598</c:v>
                </c:pt>
                <c:pt idx="247">
                  <c:v>-36.9040446871577</c:v>
                </c:pt>
                <c:pt idx="248">
                  <c:v>-37.664238314856597</c:v>
                </c:pt>
                <c:pt idx="249">
                  <c:v>-37.804797096652003</c:v>
                </c:pt>
                <c:pt idx="250">
                  <c:v>-39.9054847048602</c:v>
                </c:pt>
                <c:pt idx="251">
                  <c:v>-39.058298696245899</c:v>
                </c:pt>
                <c:pt idx="252">
                  <c:v>-38.593194952750103</c:v>
                </c:pt>
                <c:pt idx="253">
                  <c:v>-37.210213736905402</c:v>
                </c:pt>
                <c:pt idx="254">
                  <c:v>-36.742183831463798</c:v>
                </c:pt>
                <c:pt idx="255">
                  <c:v>-36.819858277922798</c:v>
                </c:pt>
                <c:pt idx="256">
                  <c:v>-37.234856655375303</c:v>
                </c:pt>
                <c:pt idx="257">
                  <c:v>-36.258145444930598</c:v>
                </c:pt>
                <c:pt idx="258">
                  <c:v>-35.183058324643603</c:v>
                </c:pt>
                <c:pt idx="259">
                  <c:v>-34.935100193666997</c:v>
                </c:pt>
                <c:pt idx="260">
                  <c:v>-36.348405689792102</c:v>
                </c:pt>
                <c:pt idx="261">
                  <c:v>-35.996597149906101</c:v>
                </c:pt>
                <c:pt idx="262">
                  <c:v>-36.1495376524623</c:v>
                </c:pt>
                <c:pt idx="263">
                  <c:v>-36.4030621613378</c:v>
                </c:pt>
                <c:pt idx="264">
                  <c:v>-36.800835497313699</c:v>
                </c:pt>
                <c:pt idx="265">
                  <c:v>-36.699242406709097</c:v>
                </c:pt>
                <c:pt idx="266">
                  <c:v>-36.095996261767702</c:v>
                </c:pt>
                <c:pt idx="267">
                  <c:v>-36.131554559231901</c:v>
                </c:pt>
                <c:pt idx="268">
                  <c:v>-35.885707933910403</c:v>
                </c:pt>
                <c:pt idx="269">
                  <c:v>-36.1141867909759</c:v>
                </c:pt>
                <c:pt idx="270">
                  <c:v>-36.1283140679257</c:v>
                </c:pt>
                <c:pt idx="271">
                  <c:v>-36.096394042933902</c:v>
                </c:pt>
                <c:pt idx="272">
                  <c:v>-36.185307881013898</c:v>
                </c:pt>
                <c:pt idx="273">
                  <c:v>-36.363513239385</c:v>
                </c:pt>
                <c:pt idx="274">
                  <c:v>-36.298471980530202</c:v>
                </c:pt>
                <c:pt idx="275">
                  <c:v>-36.478785419149801</c:v>
                </c:pt>
                <c:pt idx="276">
                  <c:v>-36.297634969074402</c:v>
                </c:pt>
                <c:pt idx="277">
                  <c:v>-36.212305757090803</c:v>
                </c:pt>
                <c:pt idx="278">
                  <c:v>-36.0284020846576</c:v>
                </c:pt>
                <c:pt idx="279">
                  <c:v>-36.2603093555282</c:v>
                </c:pt>
                <c:pt idx="280">
                  <c:v>-36.531854034283597</c:v>
                </c:pt>
                <c:pt idx="281">
                  <c:v>-36.554076408176201</c:v>
                </c:pt>
                <c:pt idx="282">
                  <c:v>-36.174281031941803</c:v>
                </c:pt>
                <c:pt idx="283">
                  <c:v>-30.868095651242601</c:v>
                </c:pt>
                <c:pt idx="284">
                  <c:v>-32.201574902095899</c:v>
                </c:pt>
                <c:pt idx="285">
                  <c:v>-31.239824273074401</c:v>
                </c:pt>
                <c:pt idx="286">
                  <c:v>-41.314045856098303</c:v>
                </c:pt>
                <c:pt idx="287">
                  <c:v>-38.031913947252797</c:v>
                </c:pt>
                <c:pt idx="288">
                  <c:v>-39.218361520019101</c:v>
                </c:pt>
                <c:pt idx="289">
                  <c:v>-47.549742143124398</c:v>
                </c:pt>
                <c:pt idx="290">
                  <c:v>-48.601807262453001</c:v>
                </c:pt>
                <c:pt idx="291">
                  <c:v>-41.557915783609701</c:v>
                </c:pt>
                <c:pt idx="292">
                  <c:v>-42.737088497351699</c:v>
                </c:pt>
                <c:pt idx="293">
                  <c:v>-42.647092645864902</c:v>
                </c:pt>
                <c:pt idx="294">
                  <c:v>-45.257737269619703</c:v>
                </c:pt>
                <c:pt idx="295">
                  <c:v>-48.220368491969197</c:v>
                </c:pt>
                <c:pt idx="296">
                  <c:v>-47.644082840957402</c:v>
                </c:pt>
                <c:pt idx="297">
                  <c:v>-43.716694442413697</c:v>
                </c:pt>
                <c:pt idx="298">
                  <c:v>-43.908699092481498</c:v>
                </c:pt>
                <c:pt idx="299">
                  <c:v>-43.945430036999298</c:v>
                </c:pt>
                <c:pt idx="300">
                  <c:v>-48.212299850716903</c:v>
                </c:pt>
                <c:pt idx="301">
                  <c:v>-46.493294263782602</c:v>
                </c:pt>
                <c:pt idx="302">
                  <c:v>-52.109012932441701</c:v>
                </c:pt>
                <c:pt idx="303">
                  <c:v>-52.369390880706497</c:v>
                </c:pt>
                <c:pt idx="304">
                  <c:v>-56.977540111973802</c:v>
                </c:pt>
                <c:pt idx="305">
                  <c:v>-55.352315919118702</c:v>
                </c:pt>
                <c:pt idx="306">
                  <c:v>-64.0808334493735</c:v>
                </c:pt>
                <c:pt idx="307">
                  <c:v>-71.591936186730607</c:v>
                </c:pt>
                <c:pt idx="308">
                  <c:v>-73.009236052092504</c:v>
                </c:pt>
                <c:pt idx="309">
                  <c:v>-81.779457164487198</c:v>
                </c:pt>
                <c:pt idx="310">
                  <c:v>-75.077655222232707</c:v>
                </c:pt>
                <c:pt idx="311">
                  <c:v>-78.516446575786603</c:v>
                </c:pt>
                <c:pt idx="312">
                  <c:v>-72.831575674397598</c:v>
                </c:pt>
                <c:pt idx="313">
                  <c:v>-74.853177387880095</c:v>
                </c:pt>
                <c:pt idx="314">
                  <c:v>-83.028225166508705</c:v>
                </c:pt>
                <c:pt idx="315">
                  <c:v>-81.417201200559205</c:v>
                </c:pt>
                <c:pt idx="316">
                  <c:v>-81.410650775954593</c:v>
                </c:pt>
                <c:pt idx="317">
                  <c:v>-77.472658058995705</c:v>
                </c:pt>
                <c:pt idx="318">
                  <c:v>-75.187591152371198</c:v>
                </c:pt>
                <c:pt idx="319">
                  <c:v>-79.082119712587897</c:v>
                </c:pt>
                <c:pt idx="320">
                  <c:v>-82.608846328451506</c:v>
                </c:pt>
                <c:pt idx="321">
                  <c:v>-86.531683141170902</c:v>
                </c:pt>
                <c:pt idx="322">
                  <c:v>-166.90175950770401</c:v>
                </c:pt>
                <c:pt idx="323">
                  <c:v>-133.35184991318499</c:v>
                </c:pt>
                <c:pt idx="324">
                  <c:v>-127.890217456659</c:v>
                </c:pt>
                <c:pt idx="325">
                  <c:v>-118.590609162007</c:v>
                </c:pt>
                <c:pt idx="326">
                  <c:v>-147.64062629180501</c:v>
                </c:pt>
                <c:pt idx="327">
                  <c:v>-92.963740241808793</c:v>
                </c:pt>
                <c:pt idx="328">
                  <c:v>-123.42504358142099</c:v>
                </c:pt>
                <c:pt idx="329">
                  <c:v>-124.499069894917</c:v>
                </c:pt>
                <c:pt idx="330">
                  <c:v>-133.683604863856</c:v>
                </c:pt>
                <c:pt idx="331">
                  <c:v>-96.407396332977797</c:v>
                </c:pt>
                <c:pt idx="332">
                  <c:v>-83.271945278144997</c:v>
                </c:pt>
                <c:pt idx="333">
                  <c:v>-81.195079773634205</c:v>
                </c:pt>
                <c:pt idx="334">
                  <c:v>-54.491136972007503</c:v>
                </c:pt>
                <c:pt idx="335">
                  <c:v>-100.29026680455399</c:v>
                </c:pt>
                <c:pt idx="336">
                  <c:v>-100.60861878674601</c:v>
                </c:pt>
                <c:pt idx="337">
                  <c:v>-112.98013812856399</c:v>
                </c:pt>
                <c:pt idx="338">
                  <c:v>-118.458008759807</c:v>
                </c:pt>
                <c:pt idx="339">
                  <c:v>-100.916023144107</c:v>
                </c:pt>
                <c:pt idx="340">
                  <c:v>-73.589385840585805</c:v>
                </c:pt>
                <c:pt idx="341">
                  <c:v>-60.6005388286152</c:v>
                </c:pt>
                <c:pt idx="342">
                  <c:v>-53.815781536698204</c:v>
                </c:pt>
                <c:pt idx="343">
                  <c:v>-52.406293363491699</c:v>
                </c:pt>
                <c:pt idx="344">
                  <c:v>-49.406573197057902</c:v>
                </c:pt>
                <c:pt idx="345">
                  <c:v>-51.857300513382398</c:v>
                </c:pt>
                <c:pt idx="346">
                  <c:v>-51.096025324816097</c:v>
                </c:pt>
                <c:pt idx="347">
                  <c:v>-54.586137467799603</c:v>
                </c:pt>
                <c:pt idx="348">
                  <c:v>-55.644078338633797</c:v>
                </c:pt>
                <c:pt idx="349">
                  <c:v>-56.785307285743798</c:v>
                </c:pt>
                <c:pt idx="350">
                  <c:v>-51.327156282389701</c:v>
                </c:pt>
                <c:pt idx="351">
                  <c:v>-47.631271652483598</c:v>
                </c:pt>
                <c:pt idx="352">
                  <c:v>-52.890493275419601</c:v>
                </c:pt>
                <c:pt idx="353">
                  <c:v>-54.633445795262801</c:v>
                </c:pt>
                <c:pt idx="354">
                  <c:v>-51.935356574573603</c:v>
                </c:pt>
                <c:pt idx="355">
                  <c:v>-55.455692413684801</c:v>
                </c:pt>
                <c:pt idx="356">
                  <c:v>-65.967592510544193</c:v>
                </c:pt>
                <c:pt idx="357">
                  <c:v>-69.263779262990795</c:v>
                </c:pt>
                <c:pt idx="358">
                  <c:v>-73.490852170195097</c:v>
                </c:pt>
                <c:pt idx="359">
                  <c:v>-71.818533779904996</c:v>
                </c:pt>
                <c:pt idx="360">
                  <c:v>-66.546167668844106</c:v>
                </c:pt>
                <c:pt idx="361">
                  <c:v>-66.796426503096598</c:v>
                </c:pt>
                <c:pt idx="362">
                  <c:v>-64.122694245427198</c:v>
                </c:pt>
                <c:pt idx="363">
                  <c:v>-65.783449456188094</c:v>
                </c:pt>
                <c:pt idx="364">
                  <c:v>-68.175404538707099</c:v>
                </c:pt>
                <c:pt idx="365">
                  <c:v>-69.414142726207103</c:v>
                </c:pt>
                <c:pt idx="366">
                  <c:v>-66.578460729777305</c:v>
                </c:pt>
                <c:pt idx="367">
                  <c:v>-64.560774745175806</c:v>
                </c:pt>
                <c:pt idx="368">
                  <c:v>-68.1955806633175</c:v>
                </c:pt>
                <c:pt idx="369">
                  <c:v>-62.767799740779203</c:v>
                </c:pt>
                <c:pt idx="370">
                  <c:v>-64.530855181494402</c:v>
                </c:pt>
                <c:pt idx="371">
                  <c:v>-68.264035989271306</c:v>
                </c:pt>
                <c:pt idx="372">
                  <c:v>-69.225716100909096</c:v>
                </c:pt>
                <c:pt idx="373">
                  <c:v>-66.725120589550698</c:v>
                </c:pt>
                <c:pt idx="374">
                  <c:v>-68.228102057581694</c:v>
                </c:pt>
                <c:pt idx="375">
                  <c:v>-66.652944697163406</c:v>
                </c:pt>
                <c:pt idx="376">
                  <c:v>-67.678140739327702</c:v>
                </c:pt>
                <c:pt idx="377">
                  <c:v>-64.8793750466521</c:v>
                </c:pt>
                <c:pt idx="378">
                  <c:v>-64.707107696177601</c:v>
                </c:pt>
                <c:pt idx="379">
                  <c:v>-61.952531559000697</c:v>
                </c:pt>
                <c:pt idx="380">
                  <c:v>-63.552792150826399</c:v>
                </c:pt>
                <c:pt idx="381">
                  <c:v>-59.277797005129401</c:v>
                </c:pt>
                <c:pt idx="382">
                  <c:v>-64.410985726952603</c:v>
                </c:pt>
                <c:pt idx="383">
                  <c:v>-66.275774443459397</c:v>
                </c:pt>
                <c:pt idx="384">
                  <c:v>-63.372183432443201</c:v>
                </c:pt>
                <c:pt idx="385">
                  <c:v>-66.332356642322907</c:v>
                </c:pt>
                <c:pt idx="386">
                  <c:v>-61.140362449282499</c:v>
                </c:pt>
                <c:pt idx="387">
                  <c:v>-62.686862839135799</c:v>
                </c:pt>
                <c:pt idx="388">
                  <c:v>-64.855066034921606</c:v>
                </c:pt>
                <c:pt idx="389">
                  <c:v>-63.577808213148998</c:v>
                </c:pt>
                <c:pt idx="390">
                  <c:v>-61.649533997114503</c:v>
                </c:pt>
                <c:pt idx="391">
                  <c:v>-55.196968108188599</c:v>
                </c:pt>
                <c:pt idx="392">
                  <c:v>-55.392562206938003</c:v>
                </c:pt>
                <c:pt idx="393">
                  <c:v>-54.281099618697901</c:v>
                </c:pt>
                <c:pt idx="394">
                  <c:v>-55.888863092945201</c:v>
                </c:pt>
                <c:pt idx="395">
                  <c:v>-47.8671496134493</c:v>
                </c:pt>
                <c:pt idx="396">
                  <c:v>-49.927190243706299</c:v>
                </c:pt>
                <c:pt idx="397">
                  <c:v>-50.503184618282397</c:v>
                </c:pt>
                <c:pt idx="398">
                  <c:v>-48.462981648564899</c:v>
                </c:pt>
                <c:pt idx="399">
                  <c:v>-53.221105592523202</c:v>
                </c:pt>
                <c:pt idx="400">
                  <c:v>-53.198734209262298</c:v>
                </c:pt>
                <c:pt idx="401">
                  <c:v>-56.3184718664874</c:v>
                </c:pt>
                <c:pt idx="402">
                  <c:v>-55.751146932441301</c:v>
                </c:pt>
                <c:pt idx="403">
                  <c:v>-56.666718815420502</c:v>
                </c:pt>
                <c:pt idx="404">
                  <c:v>-56.048865340215798</c:v>
                </c:pt>
                <c:pt idx="405">
                  <c:v>-52.8788825407918</c:v>
                </c:pt>
                <c:pt idx="406">
                  <c:v>-55.8812726313353</c:v>
                </c:pt>
                <c:pt idx="407">
                  <c:v>-51.101444641551403</c:v>
                </c:pt>
                <c:pt idx="408">
                  <c:v>-51.593331238104703</c:v>
                </c:pt>
                <c:pt idx="409">
                  <c:v>-52.352691254622101</c:v>
                </c:pt>
                <c:pt idx="410">
                  <c:v>-53.217712870054797</c:v>
                </c:pt>
                <c:pt idx="411">
                  <c:v>-56.421547898044103</c:v>
                </c:pt>
                <c:pt idx="412">
                  <c:v>-54.553486722583301</c:v>
                </c:pt>
                <c:pt idx="413">
                  <c:v>-53.713363117624901</c:v>
                </c:pt>
                <c:pt idx="414">
                  <c:v>-51.517686877899898</c:v>
                </c:pt>
                <c:pt idx="415">
                  <c:v>-55.030916280267903</c:v>
                </c:pt>
                <c:pt idx="416">
                  <c:v>-54.349445637502498</c:v>
                </c:pt>
                <c:pt idx="417">
                  <c:v>-58.740722923004597</c:v>
                </c:pt>
                <c:pt idx="418">
                  <c:v>-56.466975003664203</c:v>
                </c:pt>
                <c:pt idx="419">
                  <c:v>-55.951714983267202</c:v>
                </c:pt>
                <c:pt idx="420">
                  <c:v>-58.279085738598503</c:v>
                </c:pt>
                <c:pt idx="421">
                  <c:v>-60.3756357307768</c:v>
                </c:pt>
                <c:pt idx="422">
                  <c:v>-60.384134602623703</c:v>
                </c:pt>
                <c:pt idx="423">
                  <c:v>-58.801043694898603</c:v>
                </c:pt>
                <c:pt idx="424">
                  <c:v>-56.516175103736998</c:v>
                </c:pt>
                <c:pt idx="425">
                  <c:v>-59.1677388801021</c:v>
                </c:pt>
                <c:pt idx="426">
                  <c:v>-64.014079250490497</c:v>
                </c:pt>
                <c:pt idx="427">
                  <c:v>-62.0413009463295</c:v>
                </c:pt>
                <c:pt idx="428">
                  <c:v>-60.964600246963798</c:v>
                </c:pt>
                <c:pt idx="429">
                  <c:v>-64.122507410258095</c:v>
                </c:pt>
                <c:pt idx="430">
                  <c:v>-63.053279198638698</c:v>
                </c:pt>
                <c:pt idx="431">
                  <c:v>-65.284892219240902</c:v>
                </c:pt>
                <c:pt idx="432">
                  <c:v>-66.876260069551506</c:v>
                </c:pt>
                <c:pt idx="433">
                  <c:v>-63.331191330939198</c:v>
                </c:pt>
                <c:pt idx="434">
                  <c:v>-63.711740109890698</c:v>
                </c:pt>
                <c:pt idx="435">
                  <c:v>-64.7122439995251</c:v>
                </c:pt>
                <c:pt idx="436">
                  <c:v>-63.963203036295397</c:v>
                </c:pt>
                <c:pt idx="437">
                  <c:v>-63.359409106955901</c:v>
                </c:pt>
                <c:pt idx="438">
                  <c:v>-62.9195352875387</c:v>
                </c:pt>
                <c:pt idx="439">
                  <c:v>-62.315741268457202</c:v>
                </c:pt>
                <c:pt idx="440">
                  <c:v>-61.183303308176001</c:v>
                </c:pt>
                <c:pt idx="441">
                  <c:v>-61.343693430998798</c:v>
                </c:pt>
                <c:pt idx="442">
                  <c:v>-62.9649098219612</c:v>
                </c:pt>
                <c:pt idx="443">
                  <c:v>-64.522521772408496</c:v>
                </c:pt>
                <c:pt idx="444">
                  <c:v>-65.765972249814098</c:v>
                </c:pt>
                <c:pt idx="445">
                  <c:v>-62.0914758441738</c:v>
                </c:pt>
                <c:pt idx="446">
                  <c:v>-57.887940722723499</c:v>
                </c:pt>
                <c:pt idx="447">
                  <c:v>-60.658200255635002</c:v>
                </c:pt>
                <c:pt idx="448">
                  <c:v>-53.117047849889502</c:v>
                </c:pt>
                <c:pt idx="449">
                  <c:v>-55.3223846294974</c:v>
                </c:pt>
                <c:pt idx="450">
                  <c:v>-49.419753471476596</c:v>
                </c:pt>
                <c:pt idx="451">
                  <c:v>-40.8864937405029</c:v>
                </c:pt>
                <c:pt idx="452">
                  <c:v>-44.812654229176403</c:v>
                </c:pt>
                <c:pt idx="453">
                  <c:v>-43.2084083535565</c:v>
                </c:pt>
                <c:pt idx="454">
                  <c:v>-48.163206635059801</c:v>
                </c:pt>
                <c:pt idx="455">
                  <c:v>-36.752091675011997</c:v>
                </c:pt>
                <c:pt idx="456">
                  <c:v>-27.8294386203839</c:v>
                </c:pt>
                <c:pt idx="457">
                  <c:v>-29.418662646748501</c:v>
                </c:pt>
                <c:pt idx="458">
                  <c:v>-32.976052587202197</c:v>
                </c:pt>
                <c:pt idx="459">
                  <c:v>-42.277243620864098</c:v>
                </c:pt>
                <c:pt idx="460">
                  <c:v>-44.251228554185701</c:v>
                </c:pt>
                <c:pt idx="461">
                  <c:v>-42.544877151458401</c:v>
                </c:pt>
                <c:pt idx="462">
                  <c:v>-38.096588875758101</c:v>
                </c:pt>
                <c:pt idx="463">
                  <c:v>-35.009946567841702</c:v>
                </c:pt>
                <c:pt idx="464">
                  <c:v>-29.014708863086501</c:v>
                </c:pt>
                <c:pt idx="465">
                  <c:v>-25.536447255699098</c:v>
                </c:pt>
                <c:pt idx="466">
                  <c:v>-19.498720078470701</c:v>
                </c:pt>
                <c:pt idx="467">
                  <c:v>-17.511112678516898</c:v>
                </c:pt>
                <c:pt idx="468">
                  <c:v>-15.4452817748858</c:v>
                </c:pt>
                <c:pt idx="469">
                  <c:v>-12.6229946915798</c:v>
                </c:pt>
                <c:pt idx="470">
                  <c:v>-19.876741912632902</c:v>
                </c:pt>
                <c:pt idx="471">
                  <c:v>-14.1729211980571</c:v>
                </c:pt>
                <c:pt idx="472">
                  <c:v>-34.620756789042801</c:v>
                </c:pt>
                <c:pt idx="473">
                  <c:v>-18.964363340231099</c:v>
                </c:pt>
                <c:pt idx="474">
                  <c:v>-32.955109719000603</c:v>
                </c:pt>
                <c:pt idx="475">
                  <c:v>-30.164631858724398</c:v>
                </c:pt>
                <c:pt idx="476">
                  <c:v>-30.401278307833699</c:v>
                </c:pt>
                <c:pt idx="477">
                  <c:v>-9.6769720578398406</c:v>
                </c:pt>
                <c:pt idx="478">
                  <c:v>-19.099049249549498</c:v>
                </c:pt>
                <c:pt idx="479">
                  <c:v>-8.3671881576471794</c:v>
                </c:pt>
                <c:pt idx="480">
                  <c:v>-4.5373345857648602</c:v>
                </c:pt>
                <c:pt idx="481">
                  <c:v>-18.24078210882</c:v>
                </c:pt>
                <c:pt idx="482">
                  <c:v>-12.254825069386699</c:v>
                </c:pt>
                <c:pt idx="483">
                  <c:v>-13.4224219451542</c:v>
                </c:pt>
                <c:pt idx="484">
                  <c:v>-3.9941113709717002</c:v>
                </c:pt>
                <c:pt idx="485">
                  <c:v>9.7491817771892304</c:v>
                </c:pt>
                <c:pt idx="486">
                  <c:v>21.626274630355901</c:v>
                </c:pt>
                <c:pt idx="487">
                  <c:v>25.1882099028246</c:v>
                </c:pt>
                <c:pt idx="488">
                  <c:v>28.160537122711801</c:v>
                </c:pt>
                <c:pt idx="489">
                  <c:v>25.815832803465401</c:v>
                </c:pt>
                <c:pt idx="490">
                  <c:v>24.855160197596302</c:v>
                </c:pt>
                <c:pt idx="491">
                  <c:v>22.615885110678501</c:v>
                </c:pt>
                <c:pt idx="492">
                  <c:v>22.304610962362901</c:v>
                </c:pt>
                <c:pt idx="493">
                  <c:v>16.077954826183198</c:v>
                </c:pt>
                <c:pt idx="494">
                  <c:v>16.9656879792397</c:v>
                </c:pt>
                <c:pt idx="495">
                  <c:v>16.688194677437</c:v>
                </c:pt>
                <c:pt idx="496">
                  <c:v>9.0406581458728699</c:v>
                </c:pt>
                <c:pt idx="497">
                  <c:v>9.8160099759211992</c:v>
                </c:pt>
                <c:pt idx="498">
                  <c:v>5.7666841518460004</c:v>
                </c:pt>
                <c:pt idx="499">
                  <c:v>0.41594914965865998</c:v>
                </c:pt>
                <c:pt idx="500">
                  <c:v>3.3757794805555301</c:v>
                </c:pt>
                <c:pt idx="501">
                  <c:v>6.08588890367594</c:v>
                </c:pt>
                <c:pt idx="502">
                  <c:v>1.1558961987034</c:v>
                </c:pt>
                <c:pt idx="503">
                  <c:v>-3.27275664843742</c:v>
                </c:pt>
                <c:pt idx="504">
                  <c:v>1.3124856216697001</c:v>
                </c:pt>
                <c:pt idx="505">
                  <c:v>-1.5197652941486599E-2</c:v>
                </c:pt>
                <c:pt idx="506">
                  <c:v>-2.76480720142973</c:v>
                </c:pt>
                <c:pt idx="507">
                  <c:v>-1.17335211016103</c:v>
                </c:pt>
                <c:pt idx="508">
                  <c:v>-3.58778922067828</c:v>
                </c:pt>
                <c:pt idx="509">
                  <c:v>-7.8874872531479499</c:v>
                </c:pt>
                <c:pt idx="510">
                  <c:v>-8.4890556273708793</c:v>
                </c:pt>
                <c:pt idx="511">
                  <c:v>-12.361414457145999</c:v>
                </c:pt>
                <c:pt idx="512">
                  <c:v>-7.2138592241437296</c:v>
                </c:pt>
                <c:pt idx="513">
                  <c:v>-15.8300134427882</c:v>
                </c:pt>
                <c:pt idx="514">
                  <c:v>-13.935309328028699</c:v>
                </c:pt>
                <c:pt idx="515">
                  <c:v>-10.9790338970309</c:v>
                </c:pt>
                <c:pt idx="516">
                  <c:v>-8.8136236301129802</c:v>
                </c:pt>
                <c:pt idx="517">
                  <c:v>-11.099306418806901</c:v>
                </c:pt>
                <c:pt idx="518">
                  <c:v>-10.0422462980964</c:v>
                </c:pt>
                <c:pt idx="519">
                  <c:v>-12.0385806060648</c:v>
                </c:pt>
                <c:pt idx="520">
                  <c:v>-13.4071728289949</c:v>
                </c:pt>
                <c:pt idx="521">
                  <c:v>-17.6395831979716</c:v>
                </c:pt>
                <c:pt idx="522">
                  <c:v>-20.293326890284</c:v>
                </c:pt>
                <c:pt idx="523">
                  <c:v>-27.880983951379399</c:v>
                </c:pt>
                <c:pt idx="524">
                  <c:v>-27.274662804060299</c:v>
                </c:pt>
                <c:pt idx="525">
                  <c:v>-27.677730693143001</c:v>
                </c:pt>
                <c:pt idx="526">
                  <c:v>-27.0886698507245</c:v>
                </c:pt>
                <c:pt idx="527">
                  <c:v>-26.991676243608399</c:v>
                </c:pt>
                <c:pt idx="528">
                  <c:v>-26.7141916826371</c:v>
                </c:pt>
                <c:pt idx="529">
                  <c:v>-27.259485538673001</c:v>
                </c:pt>
                <c:pt idx="530">
                  <c:v>-27.229537208665199</c:v>
                </c:pt>
                <c:pt idx="531">
                  <c:v>-29.0646398892377</c:v>
                </c:pt>
                <c:pt idx="532">
                  <c:v>-29.633353550532199</c:v>
                </c:pt>
                <c:pt idx="533">
                  <c:v>-30.282976433058799</c:v>
                </c:pt>
                <c:pt idx="534">
                  <c:v>-31.098927499041999</c:v>
                </c:pt>
                <c:pt idx="535">
                  <c:v>-30.526887284962299</c:v>
                </c:pt>
                <c:pt idx="536">
                  <c:v>-31.772096563598499</c:v>
                </c:pt>
                <c:pt idx="537">
                  <c:v>-32.174358810263897</c:v>
                </c:pt>
                <c:pt idx="538">
                  <c:v>-31.441075318942001</c:v>
                </c:pt>
                <c:pt idx="539">
                  <c:v>-31.073213114342899</c:v>
                </c:pt>
                <c:pt idx="540">
                  <c:v>-30.866361744139201</c:v>
                </c:pt>
                <c:pt idx="541">
                  <c:v>-31.760220791135399</c:v>
                </c:pt>
                <c:pt idx="542">
                  <c:v>-28.547910526206401</c:v>
                </c:pt>
                <c:pt idx="543">
                  <c:v>-25.504469065635401</c:v>
                </c:pt>
                <c:pt idx="544">
                  <c:v>-26.841897173122302</c:v>
                </c:pt>
                <c:pt idx="545">
                  <c:v>-23.890033931596498</c:v>
                </c:pt>
                <c:pt idx="546">
                  <c:v>-24.849421065297602</c:v>
                </c:pt>
                <c:pt idx="547">
                  <c:v>-22.622368012449801</c:v>
                </c:pt>
                <c:pt idx="548">
                  <c:v>-23.511037981146401</c:v>
                </c:pt>
                <c:pt idx="549">
                  <c:v>-24.500662241974801</c:v>
                </c:pt>
                <c:pt idx="550">
                  <c:v>-27.888763440931399</c:v>
                </c:pt>
                <c:pt idx="551">
                  <c:v>-27.579205112052598</c:v>
                </c:pt>
                <c:pt idx="552">
                  <c:v>-24.771194923457099</c:v>
                </c:pt>
                <c:pt idx="553">
                  <c:v>-25.889928261127</c:v>
                </c:pt>
                <c:pt idx="554">
                  <c:v>-24.374052668125501</c:v>
                </c:pt>
                <c:pt idx="555">
                  <c:v>-23.877779520756501</c:v>
                </c:pt>
                <c:pt idx="556">
                  <c:v>-27.901985170738399</c:v>
                </c:pt>
                <c:pt idx="557">
                  <c:v>-26.7884288940141</c:v>
                </c:pt>
                <c:pt idx="558">
                  <c:v>-28.317384145989202</c:v>
                </c:pt>
                <c:pt idx="559">
                  <c:v>-28.013929530874702</c:v>
                </c:pt>
                <c:pt idx="560">
                  <c:v>-29.5954898797855</c:v>
                </c:pt>
                <c:pt idx="561">
                  <c:v>-28.9689114963093</c:v>
                </c:pt>
                <c:pt idx="562">
                  <c:v>-28.920656591114302</c:v>
                </c:pt>
                <c:pt idx="563">
                  <c:v>-27.0895833846828</c:v>
                </c:pt>
                <c:pt idx="564">
                  <c:v>-27.083244886992599</c:v>
                </c:pt>
                <c:pt idx="565">
                  <c:v>-26.865594068917598</c:v>
                </c:pt>
                <c:pt idx="566">
                  <c:v>-28.022061396711099</c:v>
                </c:pt>
                <c:pt idx="567">
                  <c:v>-27.607003693473999</c:v>
                </c:pt>
                <c:pt idx="568">
                  <c:v>-28.740183447814101</c:v>
                </c:pt>
                <c:pt idx="569">
                  <c:v>-28.544703947952598</c:v>
                </c:pt>
                <c:pt idx="570">
                  <c:v>-28.000404807473501</c:v>
                </c:pt>
                <c:pt idx="571">
                  <c:v>-28.162149404709702</c:v>
                </c:pt>
                <c:pt idx="572">
                  <c:v>-27.996720190791802</c:v>
                </c:pt>
                <c:pt idx="573">
                  <c:v>-29.396292538259001</c:v>
                </c:pt>
                <c:pt idx="574">
                  <c:v>-30.048844703135099</c:v>
                </c:pt>
                <c:pt idx="575">
                  <c:v>-31.595676357379201</c:v>
                </c:pt>
                <c:pt idx="576">
                  <c:v>-30.7740425713483</c:v>
                </c:pt>
                <c:pt idx="577">
                  <c:v>-31.7188250977736</c:v>
                </c:pt>
                <c:pt idx="578">
                  <c:v>-31.189739376221102</c:v>
                </c:pt>
                <c:pt idx="579">
                  <c:v>-31.3434961292193</c:v>
                </c:pt>
                <c:pt idx="580">
                  <c:v>-30.5564858095399</c:v>
                </c:pt>
                <c:pt idx="581">
                  <c:v>-30.455556777303698</c:v>
                </c:pt>
                <c:pt idx="582">
                  <c:v>-30.4360269496465</c:v>
                </c:pt>
                <c:pt idx="583">
                  <c:v>-30.441688379766202</c:v>
                </c:pt>
                <c:pt idx="584">
                  <c:v>-30.549506715225299</c:v>
                </c:pt>
                <c:pt idx="585">
                  <c:v>-30.782653120105401</c:v>
                </c:pt>
                <c:pt idx="586">
                  <c:v>-30.687369288447801</c:v>
                </c:pt>
                <c:pt idx="587">
                  <c:v>-30.6326618900673</c:v>
                </c:pt>
                <c:pt idx="588">
                  <c:v>-30.276271189835398</c:v>
                </c:pt>
                <c:pt idx="589">
                  <c:v>-30.491280377061599</c:v>
                </c:pt>
                <c:pt idx="590">
                  <c:v>-30.5400770189908</c:v>
                </c:pt>
                <c:pt idx="591">
                  <c:v>-30.466995334499099</c:v>
                </c:pt>
                <c:pt idx="592">
                  <c:v>-30.3642768106148</c:v>
                </c:pt>
                <c:pt idx="593">
                  <c:v>-30.352414168032599</c:v>
                </c:pt>
                <c:pt idx="594">
                  <c:v>-30.341281349391799</c:v>
                </c:pt>
                <c:pt idx="595">
                  <c:v>-30.190827145198099</c:v>
                </c:pt>
                <c:pt idx="596">
                  <c:v>-30.1725799485476</c:v>
                </c:pt>
                <c:pt idx="597">
                  <c:v>-30.155244754982</c:v>
                </c:pt>
                <c:pt idx="598">
                  <c:v>-30.226552618998198</c:v>
                </c:pt>
                <c:pt idx="599">
                  <c:v>-30.459241397811699</c:v>
                </c:pt>
                <c:pt idx="600">
                  <c:v>-30.690454345240699</c:v>
                </c:pt>
                <c:pt idx="601">
                  <c:v>-30.703600184070702</c:v>
                </c:pt>
                <c:pt idx="602">
                  <c:v>-30.5515444865135</c:v>
                </c:pt>
                <c:pt idx="603">
                  <c:v>-30.4279638708703</c:v>
                </c:pt>
                <c:pt idx="604">
                  <c:v>-30.5387049915619</c:v>
                </c:pt>
                <c:pt idx="605">
                  <c:v>-26.7417827665173</c:v>
                </c:pt>
                <c:pt idx="606">
                  <c:v>-27.018657426685898</c:v>
                </c:pt>
                <c:pt idx="607">
                  <c:v>-31.418605223678199</c:v>
                </c:pt>
                <c:pt idx="608">
                  <c:v>-18.613019715062499</c:v>
                </c:pt>
                <c:pt idx="609">
                  <c:v>-14.233652800182499</c:v>
                </c:pt>
                <c:pt idx="610">
                  <c:v>-0.92065896070270803</c:v>
                </c:pt>
                <c:pt idx="611">
                  <c:v>7.1202180782008302</c:v>
                </c:pt>
                <c:pt idx="612">
                  <c:v>1.02836832609728</c:v>
                </c:pt>
                <c:pt idx="613">
                  <c:v>4.0128624001777498</c:v>
                </c:pt>
                <c:pt idx="614">
                  <c:v>11.8573484386351</c:v>
                </c:pt>
                <c:pt idx="615">
                  <c:v>12.086631475885399</c:v>
                </c:pt>
                <c:pt idx="616">
                  <c:v>4.6497487390294401</c:v>
                </c:pt>
                <c:pt idx="617">
                  <c:v>6.20619702511729</c:v>
                </c:pt>
                <c:pt idx="618">
                  <c:v>7.5652625614918403</c:v>
                </c:pt>
                <c:pt idx="619">
                  <c:v>12.156436024788499</c:v>
                </c:pt>
                <c:pt idx="620">
                  <c:v>28.506816473649501</c:v>
                </c:pt>
                <c:pt idx="621">
                  <c:v>29.233891256201002</c:v>
                </c:pt>
                <c:pt idx="622">
                  <c:v>19.694024768219499</c:v>
                </c:pt>
                <c:pt idx="623">
                  <c:v>15.312705143939001</c:v>
                </c:pt>
                <c:pt idx="624">
                  <c:v>9.7793770058489997</c:v>
                </c:pt>
                <c:pt idx="625">
                  <c:v>23.595761441251302</c:v>
                </c:pt>
                <c:pt idx="626">
                  <c:v>22.375528331906501</c:v>
                </c:pt>
                <c:pt idx="627">
                  <c:v>19.480625037905401</c:v>
                </c:pt>
                <c:pt idx="628">
                  <c:v>18.6068423697075</c:v>
                </c:pt>
                <c:pt idx="629">
                  <c:v>20.892786156708802</c:v>
                </c:pt>
                <c:pt idx="630">
                  <c:v>23.630471782366499</c:v>
                </c:pt>
                <c:pt idx="631">
                  <c:v>19.456786571713501</c:v>
                </c:pt>
                <c:pt idx="632">
                  <c:v>20.234184922687099</c:v>
                </c:pt>
                <c:pt idx="633">
                  <c:v>16.0823020974392</c:v>
                </c:pt>
                <c:pt idx="634">
                  <c:v>14.8145207255683</c:v>
                </c:pt>
                <c:pt idx="635">
                  <c:v>11.389438795791399</c:v>
                </c:pt>
                <c:pt idx="636">
                  <c:v>12.968866220715601</c:v>
                </c:pt>
                <c:pt idx="637">
                  <c:v>14.246575748103799</c:v>
                </c:pt>
                <c:pt idx="638">
                  <c:v>15.7742929567462</c:v>
                </c:pt>
                <c:pt idx="639">
                  <c:v>14.554202053874</c:v>
                </c:pt>
                <c:pt idx="640">
                  <c:v>14.986196640119999</c:v>
                </c:pt>
                <c:pt idx="641">
                  <c:v>15.9576989377309</c:v>
                </c:pt>
                <c:pt idx="642">
                  <c:v>13.597248167902499</c:v>
                </c:pt>
                <c:pt idx="643">
                  <c:v>13.398416677977499</c:v>
                </c:pt>
                <c:pt idx="644">
                  <c:v>16.9949355507866</c:v>
                </c:pt>
                <c:pt idx="645">
                  <c:v>16.767998727165601</c:v>
                </c:pt>
                <c:pt idx="646">
                  <c:v>16.650415705241699</c:v>
                </c:pt>
                <c:pt idx="647">
                  <c:v>16.9174440274234</c:v>
                </c:pt>
                <c:pt idx="648">
                  <c:v>17.8067970886074</c:v>
                </c:pt>
                <c:pt idx="649">
                  <c:v>17.4526990389408</c:v>
                </c:pt>
                <c:pt idx="650">
                  <c:v>17.046446868434799</c:v>
                </c:pt>
                <c:pt idx="651">
                  <c:v>16.319509367098501</c:v>
                </c:pt>
                <c:pt idx="652">
                  <c:v>16.914086094354399</c:v>
                </c:pt>
                <c:pt idx="653">
                  <c:v>17.541787988019699</c:v>
                </c:pt>
                <c:pt idx="654">
                  <c:v>16.803381245828099</c:v>
                </c:pt>
                <c:pt idx="655">
                  <c:v>16.535827454764199</c:v>
                </c:pt>
                <c:pt idx="656">
                  <c:v>16.244302292316501</c:v>
                </c:pt>
                <c:pt idx="657">
                  <c:v>14.780079461517399</c:v>
                </c:pt>
                <c:pt idx="658">
                  <c:v>14.9297413394027</c:v>
                </c:pt>
                <c:pt idx="659">
                  <c:v>15.0451211096586</c:v>
                </c:pt>
                <c:pt idx="660">
                  <c:v>15.8247741395524</c:v>
                </c:pt>
                <c:pt idx="661">
                  <c:v>15.2379778690946</c:v>
                </c:pt>
                <c:pt idx="662">
                  <c:v>15.794157705519201</c:v>
                </c:pt>
                <c:pt idx="663">
                  <c:v>14.550945297791101</c:v>
                </c:pt>
                <c:pt idx="664">
                  <c:v>14.119740096684099</c:v>
                </c:pt>
                <c:pt idx="665">
                  <c:v>13.330293769481001</c:v>
                </c:pt>
                <c:pt idx="666">
                  <c:v>14.027873503158901</c:v>
                </c:pt>
                <c:pt idx="667">
                  <c:v>13.100713520606201</c:v>
                </c:pt>
                <c:pt idx="668">
                  <c:v>13.325538094560899</c:v>
                </c:pt>
                <c:pt idx="669">
                  <c:v>13.195297282455099</c:v>
                </c:pt>
                <c:pt idx="670">
                  <c:v>12.557747222984201</c:v>
                </c:pt>
                <c:pt idx="671">
                  <c:v>12.721057547969201</c:v>
                </c:pt>
                <c:pt idx="672">
                  <c:v>11.159073877268201</c:v>
                </c:pt>
                <c:pt idx="673">
                  <c:v>10.8937984882858</c:v>
                </c:pt>
                <c:pt idx="674">
                  <c:v>10.905635470859799</c:v>
                </c:pt>
                <c:pt idx="675">
                  <c:v>12.529870817629099</c:v>
                </c:pt>
                <c:pt idx="676">
                  <c:v>11.6146136138803</c:v>
                </c:pt>
                <c:pt idx="677">
                  <c:v>12.004971204153</c:v>
                </c:pt>
                <c:pt idx="678">
                  <c:v>11.4125189694814</c:v>
                </c:pt>
                <c:pt idx="679">
                  <c:v>12.289492429744699</c:v>
                </c:pt>
                <c:pt idx="680">
                  <c:v>12.396004936135199</c:v>
                </c:pt>
                <c:pt idx="681">
                  <c:v>12.639742721774899</c:v>
                </c:pt>
                <c:pt idx="682">
                  <c:v>13.8516810155885</c:v>
                </c:pt>
                <c:pt idx="683">
                  <c:v>14.504342351122</c:v>
                </c:pt>
                <c:pt idx="684">
                  <c:v>12.7266348480139</c:v>
                </c:pt>
                <c:pt idx="685">
                  <c:v>14.1691661075072</c:v>
                </c:pt>
                <c:pt idx="686">
                  <c:v>13.426631663565599</c:v>
                </c:pt>
                <c:pt idx="687">
                  <c:v>14.4188294224282</c:v>
                </c:pt>
                <c:pt idx="688">
                  <c:v>16.0883217107056</c:v>
                </c:pt>
                <c:pt idx="689">
                  <c:v>16.410124092128299</c:v>
                </c:pt>
                <c:pt idx="690">
                  <c:v>16.154885902190699</c:v>
                </c:pt>
                <c:pt idx="691">
                  <c:v>17.256765227384498</c:v>
                </c:pt>
                <c:pt idx="692">
                  <c:v>11.9400200767019</c:v>
                </c:pt>
                <c:pt idx="693">
                  <c:v>11.5787418813957</c:v>
                </c:pt>
                <c:pt idx="694">
                  <c:v>11.272458240668501</c:v>
                </c:pt>
                <c:pt idx="695">
                  <c:v>9.8808382897593301</c:v>
                </c:pt>
                <c:pt idx="696">
                  <c:v>8.2726445467031606</c:v>
                </c:pt>
                <c:pt idx="697">
                  <c:v>7.3610792412416499</c:v>
                </c:pt>
                <c:pt idx="698">
                  <c:v>5.4731587131201698</c:v>
                </c:pt>
                <c:pt idx="699">
                  <c:v>4.6009244922910097</c:v>
                </c:pt>
                <c:pt idx="700">
                  <c:v>6.0980644012150398</c:v>
                </c:pt>
                <c:pt idx="701">
                  <c:v>5.6975091303823202</c:v>
                </c:pt>
                <c:pt idx="702">
                  <c:v>7.6991649643411604</c:v>
                </c:pt>
                <c:pt idx="703">
                  <c:v>5.11720299666844</c:v>
                </c:pt>
                <c:pt idx="704">
                  <c:v>2.9770554387882302</c:v>
                </c:pt>
                <c:pt idx="705">
                  <c:v>4.2236399613402504</c:v>
                </c:pt>
                <c:pt idx="706">
                  <c:v>-7.0511307643864001</c:v>
                </c:pt>
                <c:pt idx="707">
                  <c:v>-14.9627368720375</c:v>
                </c:pt>
                <c:pt idx="708">
                  <c:v>-21.049181317970401</c:v>
                </c:pt>
                <c:pt idx="709">
                  <c:v>-22.146041234747798</c:v>
                </c:pt>
                <c:pt idx="710">
                  <c:v>-25.795288437739099</c:v>
                </c:pt>
                <c:pt idx="711">
                  <c:v>-22.744149277387901</c:v>
                </c:pt>
                <c:pt idx="712">
                  <c:v>-27.424769970854101</c:v>
                </c:pt>
                <c:pt idx="713">
                  <c:v>-19.394482354047899</c:v>
                </c:pt>
                <c:pt idx="714">
                  <c:v>-22.272851215008</c:v>
                </c:pt>
                <c:pt idx="715">
                  <c:v>-21.772343659763202</c:v>
                </c:pt>
                <c:pt idx="716">
                  <c:v>-23.240765090934701</c:v>
                </c:pt>
                <c:pt idx="717">
                  <c:v>-21.197139575980302</c:v>
                </c:pt>
                <c:pt idx="718">
                  <c:v>-28.812599826717399</c:v>
                </c:pt>
                <c:pt idx="719">
                  <c:v>-29.218351733234599</c:v>
                </c:pt>
                <c:pt idx="720">
                  <c:v>-28.3469665433384</c:v>
                </c:pt>
                <c:pt idx="721">
                  <c:v>-26.7686708074297</c:v>
                </c:pt>
                <c:pt idx="722">
                  <c:v>-34.0101895984333</c:v>
                </c:pt>
                <c:pt idx="723">
                  <c:v>-43.044121932629999</c:v>
                </c:pt>
                <c:pt idx="724">
                  <c:v>-40.191436249991497</c:v>
                </c:pt>
                <c:pt idx="725">
                  <c:v>-43.563066911594198</c:v>
                </c:pt>
                <c:pt idx="726">
                  <c:v>-40.727623254717003</c:v>
                </c:pt>
                <c:pt idx="727">
                  <c:v>-33.677240430106004</c:v>
                </c:pt>
                <c:pt idx="728">
                  <c:v>-39.439741874521701</c:v>
                </c:pt>
                <c:pt idx="729">
                  <c:v>-37.269088725688597</c:v>
                </c:pt>
                <c:pt idx="730">
                  <c:v>-37.905022275934598</c:v>
                </c:pt>
                <c:pt idx="731">
                  <c:v>-35.516269566090301</c:v>
                </c:pt>
                <c:pt idx="732">
                  <c:v>-27.254376607938902</c:v>
                </c:pt>
                <c:pt idx="733">
                  <c:v>-32.472560696805999</c:v>
                </c:pt>
                <c:pt idx="734">
                  <c:v>-29.457294099978</c:v>
                </c:pt>
                <c:pt idx="735">
                  <c:v>-35.191481052200103</c:v>
                </c:pt>
                <c:pt idx="736">
                  <c:v>-35.287169814945798</c:v>
                </c:pt>
                <c:pt idx="737">
                  <c:v>-45.446098100409401</c:v>
                </c:pt>
                <c:pt idx="738">
                  <c:v>-48.712649542666703</c:v>
                </c:pt>
                <c:pt idx="739">
                  <c:v>-48.739985558576201</c:v>
                </c:pt>
                <c:pt idx="740">
                  <c:v>-52.569454911690499</c:v>
                </c:pt>
                <c:pt idx="741">
                  <c:v>-55.691902818103202</c:v>
                </c:pt>
                <c:pt idx="742">
                  <c:v>-55.507413486249703</c:v>
                </c:pt>
                <c:pt idx="743">
                  <c:v>-56.997903394235898</c:v>
                </c:pt>
                <c:pt idx="744">
                  <c:v>-50.808387659049899</c:v>
                </c:pt>
                <c:pt idx="745">
                  <c:v>-52.075775302456897</c:v>
                </c:pt>
                <c:pt idx="746">
                  <c:v>-55.6043994794938</c:v>
                </c:pt>
                <c:pt idx="747">
                  <c:v>-74.339608559950406</c:v>
                </c:pt>
                <c:pt idx="748">
                  <c:v>-68.297569774814704</c:v>
                </c:pt>
                <c:pt idx="749">
                  <c:v>-69.216285620924495</c:v>
                </c:pt>
                <c:pt idx="750">
                  <c:v>-68.124980275422203</c:v>
                </c:pt>
                <c:pt idx="751">
                  <c:v>-73.828728919659795</c:v>
                </c:pt>
                <c:pt idx="752">
                  <c:v>-80.436924808885706</c:v>
                </c:pt>
                <c:pt idx="753">
                  <c:v>-78.644522959160994</c:v>
                </c:pt>
                <c:pt idx="754">
                  <c:v>-76.983977306044395</c:v>
                </c:pt>
                <c:pt idx="755">
                  <c:v>-78.913029418835904</c:v>
                </c:pt>
                <c:pt idx="756">
                  <c:v>-81.476871147537395</c:v>
                </c:pt>
                <c:pt idx="757">
                  <c:v>-79.205850553227407</c:v>
                </c:pt>
                <c:pt idx="758">
                  <c:v>-72.088869093087297</c:v>
                </c:pt>
                <c:pt idx="759">
                  <c:v>-71.067158470057194</c:v>
                </c:pt>
                <c:pt idx="760">
                  <c:v>-71.700320208794807</c:v>
                </c:pt>
                <c:pt idx="761">
                  <c:v>-64.548874713764704</c:v>
                </c:pt>
                <c:pt idx="762">
                  <c:v>-63.561930817366303</c:v>
                </c:pt>
                <c:pt idx="763">
                  <c:v>-61.006774207279499</c:v>
                </c:pt>
                <c:pt idx="764">
                  <c:v>-62.8270462183619</c:v>
                </c:pt>
                <c:pt idx="765">
                  <c:v>-63.352013623156203</c:v>
                </c:pt>
                <c:pt idx="766">
                  <c:v>-60.175234442395599</c:v>
                </c:pt>
                <c:pt idx="767">
                  <c:v>-57.360478034515999</c:v>
                </c:pt>
                <c:pt idx="768">
                  <c:v>-60.514177150495399</c:v>
                </c:pt>
                <c:pt idx="769">
                  <c:v>-62.5171485369168</c:v>
                </c:pt>
                <c:pt idx="770">
                  <c:v>-62.265727811942</c:v>
                </c:pt>
                <c:pt idx="771">
                  <c:v>-61.269473347616497</c:v>
                </c:pt>
                <c:pt idx="772">
                  <c:v>-60.974717706208303</c:v>
                </c:pt>
                <c:pt idx="773">
                  <c:v>-61.564760828787101</c:v>
                </c:pt>
                <c:pt idx="774">
                  <c:v>-61.629804262732101</c:v>
                </c:pt>
                <c:pt idx="775">
                  <c:v>-67.255343233674495</c:v>
                </c:pt>
                <c:pt idx="776">
                  <c:v>-70.155892635388099</c:v>
                </c:pt>
                <c:pt idx="777">
                  <c:v>-68.649472051129095</c:v>
                </c:pt>
                <c:pt idx="778">
                  <c:v>-67.947622627730993</c:v>
                </c:pt>
                <c:pt idx="779">
                  <c:v>-65.745847951953607</c:v>
                </c:pt>
                <c:pt idx="780">
                  <c:v>-64.901159376302203</c:v>
                </c:pt>
                <c:pt idx="781">
                  <c:v>-64.125723393238005</c:v>
                </c:pt>
                <c:pt idx="782">
                  <c:v>-64.459670678709699</c:v>
                </c:pt>
                <c:pt idx="783">
                  <c:v>-66.192610788402305</c:v>
                </c:pt>
                <c:pt idx="784">
                  <c:v>-66.839025173129798</c:v>
                </c:pt>
                <c:pt idx="785">
                  <c:v>-69.142815931141897</c:v>
                </c:pt>
                <c:pt idx="786">
                  <c:v>-69.797180525350399</c:v>
                </c:pt>
                <c:pt idx="787">
                  <c:v>-71.413118975727599</c:v>
                </c:pt>
                <c:pt idx="788">
                  <c:v>-70.969618326801594</c:v>
                </c:pt>
                <c:pt idx="789">
                  <c:v>-68.131504188365895</c:v>
                </c:pt>
                <c:pt idx="790">
                  <c:v>-67.3937704096045</c:v>
                </c:pt>
                <c:pt idx="791">
                  <c:v>-65.087222517786401</c:v>
                </c:pt>
                <c:pt idx="792">
                  <c:v>-66.271244548813499</c:v>
                </c:pt>
                <c:pt idx="793">
                  <c:v>-69.790008502414693</c:v>
                </c:pt>
                <c:pt idx="794">
                  <c:v>-66.619474946694794</c:v>
                </c:pt>
                <c:pt idx="795">
                  <c:v>-67.151616360250102</c:v>
                </c:pt>
                <c:pt idx="796">
                  <c:v>-68.423897868400104</c:v>
                </c:pt>
                <c:pt idx="797">
                  <c:v>-66.801615356573905</c:v>
                </c:pt>
                <c:pt idx="798">
                  <c:v>-65.638274560838994</c:v>
                </c:pt>
                <c:pt idx="799">
                  <c:v>-62.501361886248603</c:v>
                </c:pt>
                <c:pt idx="800">
                  <c:v>-64.463993320455799</c:v>
                </c:pt>
                <c:pt idx="801">
                  <c:v>-65.084287357722502</c:v>
                </c:pt>
                <c:pt idx="802">
                  <c:v>-66.281718271851304</c:v>
                </c:pt>
                <c:pt idx="803">
                  <c:v>-67.353461933042595</c:v>
                </c:pt>
                <c:pt idx="804">
                  <c:v>-68.659630086455493</c:v>
                </c:pt>
                <c:pt idx="805">
                  <c:v>-68.708404702695802</c:v>
                </c:pt>
                <c:pt idx="806">
                  <c:v>-68.384963549316396</c:v>
                </c:pt>
                <c:pt idx="807">
                  <c:v>-68.399217684456801</c:v>
                </c:pt>
                <c:pt idx="808">
                  <c:v>-68.666699145882802</c:v>
                </c:pt>
                <c:pt idx="809">
                  <c:v>-68.698211391320598</c:v>
                </c:pt>
                <c:pt idx="810">
                  <c:v>-68.776263473525702</c:v>
                </c:pt>
                <c:pt idx="811">
                  <c:v>-69.260010415105796</c:v>
                </c:pt>
                <c:pt idx="812">
                  <c:v>-68.824576514622194</c:v>
                </c:pt>
                <c:pt idx="813">
                  <c:v>-68.818575718020497</c:v>
                </c:pt>
                <c:pt idx="814">
                  <c:v>-68.816325368651803</c:v>
                </c:pt>
                <c:pt idx="815">
                  <c:v>-68.900381927382199</c:v>
                </c:pt>
                <c:pt idx="816">
                  <c:v>-68.839643868608405</c:v>
                </c:pt>
                <c:pt idx="817">
                  <c:v>-67.808626144233997</c:v>
                </c:pt>
                <c:pt idx="818">
                  <c:v>-67.278496871720506</c:v>
                </c:pt>
                <c:pt idx="819">
                  <c:v>-67.478246197002207</c:v>
                </c:pt>
                <c:pt idx="820">
                  <c:v>-67.434754342553305</c:v>
                </c:pt>
                <c:pt idx="821">
                  <c:v>-66.8688593215022</c:v>
                </c:pt>
                <c:pt idx="822">
                  <c:v>-67.241690726196495</c:v>
                </c:pt>
                <c:pt idx="823">
                  <c:v>-67.665010187889905</c:v>
                </c:pt>
                <c:pt idx="824">
                  <c:v>-67.914384155686705</c:v>
                </c:pt>
                <c:pt idx="825">
                  <c:v>-67.964133356492695</c:v>
                </c:pt>
                <c:pt idx="826">
                  <c:v>-68.014877767422405</c:v>
                </c:pt>
                <c:pt idx="827">
                  <c:v>-68.258861001117197</c:v>
                </c:pt>
                <c:pt idx="828">
                  <c:v>-69.556596093746094</c:v>
                </c:pt>
                <c:pt idx="829">
                  <c:v>-69.207020237184807</c:v>
                </c:pt>
                <c:pt idx="830">
                  <c:v>-69.783451157886404</c:v>
                </c:pt>
                <c:pt idx="831">
                  <c:v>-70.079267070400405</c:v>
                </c:pt>
                <c:pt idx="832">
                  <c:v>-70.207654656724898</c:v>
                </c:pt>
                <c:pt idx="833">
                  <c:v>-70.327080079747503</c:v>
                </c:pt>
                <c:pt idx="834">
                  <c:v>-70.434557086990793</c:v>
                </c:pt>
                <c:pt idx="835">
                  <c:v>-70.462411340252601</c:v>
                </c:pt>
                <c:pt idx="836">
                  <c:v>-70.578849553651295</c:v>
                </c:pt>
                <c:pt idx="837">
                  <c:v>-71.107301554963698</c:v>
                </c:pt>
                <c:pt idx="838">
                  <c:v>-71.044656337985501</c:v>
                </c:pt>
                <c:pt idx="839">
                  <c:v>-70.564307136306496</c:v>
                </c:pt>
                <c:pt idx="840">
                  <c:v>-70.9618945677189</c:v>
                </c:pt>
                <c:pt idx="841">
                  <c:v>-70.945981507558898</c:v>
                </c:pt>
                <c:pt idx="842">
                  <c:v>-71.072374133837698</c:v>
                </c:pt>
                <c:pt idx="843">
                  <c:v>-70.771416257626598</c:v>
                </c:pt>
                <c:pt idx="844">
                  <c:v>-70.048731795659094</c:v>
                </c:pt>
                <c:pt idx="845">
                  <c:v>-70.744179002198393</c:v>
                </c:pt>
                <c:pt idx="846">
                  <c:v>-70.768051842577407</c:v>
                </c:pt>
                <c:pt idx="847">
                  <c:v>-71.494533926124205</c:v>
                </c:pt>
                <c:pt idx="848">
                  <c:v>-69.343737903096397</c:v>
                </c:pt>
                <c:pt idx="849">
                  <c:v>-69.5381046830325</c:v>
                </c:pt>
                <c:pt idx="850">
                  <c:v>-70.647137747420302</c:v>
                </c:pt>
                <c:pt idx="851">
                  <c:v>-69.721531055005201</c:v>
                </c:pt>
                <c:pt idx="852">
                  <c:v>-70.191689865807106</c:v>
                </c:pt>
                <c:pt idx="853">
                  <c:v>-70.565780805578299</c:v>
                </c:pt>
                <c:pt idx="854">
                  <c:v>-72.077650055446696</c:v>
                </c:pt>
                <c:pt idx="855">
                  <c:v>-73.134811505971697</c:v>
                </c:pt>
                <c:pt idx="856">
                  <c:v>-76.241847500841004</c:v>
                </c:pt>
                <c:pt idx="857">
                  <c:v>-74.963728299920703</c:v>
                </c:pt>
                <c:pt idx="858">
                  <c:v>-75.8998645609622</c:v>
                </c:pt>
                <c:pt idx="859">
                  <c:v>-75.371680706261699</c:v>
                </c:pt>
                <c:pt idx="860">
                  <c:v>-76.6016535992851</c:v>
                </c:pt>
                <c:pt idx="861">
                  <c:v>-75.504730105383899</c:v>
                </c:pt>
                <c:pt idx="862">
                  <c:v>-74.5498790963657</c:v>
                </c:pt>
                <c:pt idx="863">
                  <c:v>-75.064324561447606</c:v>
                </c:pt>
                <c:pt idx="864">
                  <c:v>-74.796422699639194</c:v>
                </c:pt>
                <c:pt idx="865">
                  <c:v>-75.234498877323006</c:v>
                </c:pt>
                <c:pt idx="866">
                  <c:v>-76.830329344252803</c:v>
                </c:pt>
                <c:pt idx="867">
                  <c:v>-77.073884823764303</c:v>
                </c:pt>
                <c:pt idx="868">
                  <c:v>-78.701883722095502</c:v>
                </c:pt>
                <c:pt idx="869">
                  <c:v>-76.739407967874101</c:v>
                </c:pt>
                <c:pt idx="870">
                  <c:v>-78.830579354677795</c:v>
                </c:pt>
                <c:pt idx="871">
                  <c:v>-79.166224914763603</c:v>
                </c:pt>
                <c:pt idx="872">
                  <c:v>-80.930684035184996</c:v>
                </c:pt>
                <c:pt idx="873">
                  <c:v>-84.520245068292297</c:v>
                </c:pt>
                <c:pt idx="874">
                  <c:v>-85.648732136196301</c:v>
                </c:pt>
                <c:pt idx="875">
                  <c:v>-87.144336309032695</c:v>
                </c:pt>
                <c:pt idx="876">
                  <c:v>-85.407237552059698</c:v>
                </c:pt>
                <c:pt idx="877">
                  <c:v>-84.055236795587305</c:v>
                </c:pt>
                <c:pt idx="878">
                  <c:v>-84.797906159678703</c:v>
                </c:pt>
                <c:pt idx="879">
                  <c:v>-82.871178271993003</c:v>
                </c:pt>
                <c:pt idx="880">
                  <c:v>-85.195663901398405</c:v>
                </c:pt>
                <c:pt idx="881">
                  <c:v>-89.063929285054101</c:v>
                </c:pt>
                <c:pt idx="882">
                  <c:v>-94.818482625570297</c:v>
                </c:pt>
                <c:pt idx="883">
                  <c:v>-94.086223964638904</c:v>
                </c:pt>
                <c:pt idx="884">
                  <c:v>-93.585136140187103</c:v>
                </c:pt>
                <c:pt idx="885">
                  <c:v>-94.830930439554294</c:v>
                </c:pt>
                <c:pt idx="886">
                  <c:v>-92.250976394096995</c:v>
                </c:pt>
                <c:pt idx="887">
                  <c:v>-93.285941572182494</c:v>
                </c:pt>
                <c:pt idx="888">
                  <c:v>-92.298320306288204</c:v>
                </c:pt>
                <c:pt idx="889">
                  <c:v>-93.037954536791503</c:v>
                </c:pt>
                <c:pt idx="890">
                  <c:v>-92.476993748121899</c:v>
                </c:pt>
                <c:pt idx="891">
                  <c:v>-93.163951987030899</c:v>
                </c:pt>
                <c:pt idx="892">
                  <c:v>-92.428071927602403</c:v>
                </c:pt>
                <c:pt idx="893">
                  <c:v>-92.266949372766902</c:v>
                </c:pt>
                <c:pt idx="894">
                  <c:v>-92.389568437286698</c:v>
                </c:pt>
                <c:pt idx="895">
                  <c:v>-92.812901522232394</c:v>
                </c:pt>
                <c:pt idx="896">
                  <c:v>-92.930130051337798</c:v>
                </c:pt>
                <c:pt idx="897">
                  <c:v>-92.7576928311438</c:v>
                </c:pt>
                <c:pt idx="898">
                  <c:v>-92.754705300986402</c:v>
                </c:pt>
                <c:pt idx="899">
                  <c:v>-92.604317359903007</c:v>
                </c:pt>
                <c:pt idx="900">
                  <c:v>-92.363399423121507</c:v>
                </c:pt>
                <c:pt idx="901">
                  <c:v>-91.867695762616506</c:v>
                </c:pt>
                <c:pt idx="902">
                  <c:v>-92.378283708870597</c:v>
                </c:pt>
                <c:pt idx="903">
                  <c:v>-92.316178177133196</c:v>
                </c:pt>
                <c:pt idx="904">
                  <c:v>-91.754168644016204</c:v>
                </c:pt>
                <c:pt idx="905">
                  <c:v>-91.898322640689798</c:v>
                </c:pt>
                <c:pt idx="906">
                  <c:v>-91.930593241201805</c:v>
                </c:pt>
                <c:pt idx="907">
                  <c:v>-92.590731454810907</c:v>
                </c:pt>
                <c:pt idx="908">
                  <c:v>-92.617788953348693</c:v>
                </c:pt>
                <c:pt idx="909">
                  <c:v>-92.700610509216702</c:v>
                </c:pt>
                <c:pt idx="910">
                  <c:v>-92.682336180909104</c:v>
                </c:pt>
                <c:pt idx="911">
                  <c:v>-92.645714978569004</c:v>
                </c:pt>
                <c:pt idx="912">
                  <c:v>-92.611569248186797</c:v>
                </c:pt>
                <c:pt idx="913">
                  <c:v>-92.632237287711405</c:v>
                </c:pt>
                <c:pt idx="914">
                  <c:v>-92.595303118874497</c:v>
                </c:pt>
                <c:pt idx="915">
                  <c:v>-92.6066963765129</c:v>
                </c:pt>
                <c:pt idx="916">
                  <c:v>-92.635579883075295</c:v>
                </c:pt>
                <c:pt idx="917">
                  <c:v>-92.624496050152999</c:v>
                </c:pt>
                <c:pt idx="918">
                  <c:v>-92.650625051742693</c:v>
                </c:pt>
                <c:pt idx="919">
                  <c:v>-92.6529644621817</c:v>
                </c:pt>
                <c:pt idx="920">
                  <c:v>-92.654748633196107</c:v>
                </c:pt>
                <c:pt idx="921">
                  <c:v>-92.643388469975605</c:v>
                </c:pt>
                <c:pt idx="922">
                  <c:v>-92.6513242269518</c:v>
                </c:pt>
                <c:pt idx="923">
                  <c:v>-92.629937327980002</c:v>
                </c:pt>
                <c:pt idx="924">
                  <c:v>-92.655227534557895</c:v>
                </c:pt>
                <c:pt idx="925">
                  <c:v>-92.618260217312098</c:v>
                </c:pt>
                <c:pt idx="926">
                  <c:v>-92.653812890008794</c:v>
                </c:pt>
                <c:pt idx="927">
                  <c:v>-92.725724716783503</c:v>
                </c:pt>
                <c:pt idx="928">
                  <c:v>-92.291977310831797</c:v>
                </c:pt>
                <c:pt idx="929">
                  <c:v>-92.249851870866294</c:v>
                </c:pt>
                <c:pt idx="930">
                  <c:v>-91.957162913980994</c:v>
                </c:pt>
                <c:pt idx="931">
                  <c:v>-91.890059270521107</c:v>
                </c:pt>
                <c:pt idx="932">
                  <c:v>-92.197664740848097</c:v>
                </c:pt>
                <c:pt idx="933">
                  <c:v>-92.250489542597407</c:v>
                </c:pt>
                <c:pt idx="934">
                  <c:v>-91.929292073868297</c:v>
                </c:pt>
                <c:pt idx="935">
                  <c:v>-92.037319958609004</c:v>
                </c:pt>
                <c:pt idx="936">
                  <c:v>-91.761216480684297</c:v>
                </c:pt>
                <c:pt idx="937">
                  <c:v>-91.633118081542506</c:v>
                </c:pt>
                <c:pt idx="938">
                  <c:v>-92.147663572610796</c:v>
                </c:pt>
                <c:pt idx="939">
                  <c:v>-92.4603617491817</c:v>
                </c:pt>
                <c:pt idx="940">
                  <c:v>-92.430736341686895</c:v>
                </c:pt>
                <c:pt idx="941">
                  <c:v>-92.232980495392795</c:v>
                </c:pt>
                <c:pt idx="942">
                  <c:v>-92.444614869921196</c:v>
                </c:pt>
                <c:pt idx="943">
                  <c:v>-92.943238002228995</c:v>
                </c:pt>
                <c:pt idx="944">
                  <c:v>-92.722459166957705</c:v>
                </c:pt>
                <c:pt idx="945">
                  <c:v>-92.693761954330796</c:v>
                </c:pt>
                <c:pt idx="946">
                  <c:v>-92.671543174221199</c:v>
                </c:pt>
                <c:pt idx="947">
                  <c:v>-92.256736554016896</c:v>
                </c:pt>
                <c:pt idx="948">
                  <c:v>-91.496821717040504</c:v>
                </c:pt>
                <c:pt idx="949">
                  <c:v>-91.469054635020697</c:v>
                </c:pt>
                <c:pt idx="950">
                  <c:v>-92.014776787707802</c:v>
                </c:pt>
                <c:pt idx="951">
                  <c:v>-91.057911594085596</c:v>
                </c:pt>
                <c:pt idx="952">
                  <c:v>-91.481891183614394</c:v>
                </c:pt>
                <c:pt idx="953">
                  <c:v>-91.492396190225193</c:v>
                </c:pt>
                <c:pt idx="954">
                  <c:v>-91.953791512037</c:v>
                </c:pt>
                <c:pt idx="955">
                  <c:v>-92.418065603246703</c:v>
                </c:pt>
                <c:pt idx="956">
                  <c:v>-93.297802242001097</c:v>
                </c:pt>
                <c:pt idx="957">
                  <c:v>-94.540655767243607</c:v>
                </c:pt>
                <c:pt idx="958">
                  <c:v>-93.929692709273198</c:v>
                </c:pt>
                <c:pt idx="959">
                  <c:v>-93.910599078084999</c:v>
                </c:pt>
                <c:pt idx="960">
                  <c:v>-93.282563350407997</c:v>
                </c:pt>
                <c:pt idx="961">
                  <c:v>-93.802432861982297</c:v>
                </c:pt>
                <c:pt idx="962">
                  <c:v>-93.117535038134704</c:v>
                </c:pt>
                <c:pt idx="963">
                  <c:v>-92.940124944367298</c:v>
                </c:pt>
                <c:pt idx="964">
                  <c:v>-93.095872211105998</c:v>
                </c:pt>
                <c:pt idx="965">
                  <c:v>-94.312369262337896</c:v>
                </c:pt>
                <c:pt idx="966">
                  <c:v>-93.541369431658396</c:v>
                </c:pt>
                <c:pt idx="967">
                  <c:v>-93.655035933353801</c:v>
                </c:pt>
                <c:pt idx="968">
                  <c:v>-93.908347741053902</c:v>
                </c:pt>
                <c:pt idx="969">
                  <c:v>-94.783027603695103</c:v>
                </c:pt>
                <c:pt idx="970">
                  <c:v>-93.805973216003594</c:v>
                </c:pt>
                <c:pt idx="971">
                  <c:v>-93.379195511508101</c:v>
                </c:pt>
                <c:pt idx="972">
                  <c:v>-93.240118167898103</c:v>
                </c:pt>
                <c:pt idx="973">
                  <c:v>-93.403850361942006</c:v>
                </c:pt>
                <c:pt idx="974">
                  <c:v>-92.677662342641</c:v>
                </c:pt>
                <c:pt idx="975">
                  <c:v>-93.032577580128802</c:v>
                </c:pt>
                <c:pt idx="976">
                  <c:v>-92.927594121809193</c:v>
                </c:pt>
                <c:pt idx="977">
                  <c:v>-92.904614528929798</c:v>
                </c:pt>
                <c:pt idx="978">
                  <c:v>-93.040030295899996</c:v>
                </c:pt>
                <c:pt idx="979">
                  <c:v>-92.224973379758197</c:v>
                </c:pt>
                <c:pt idx="980">
                  <c:v>-92.010606978376501</c:v>
                </c:pt>
                <c:pt idx="981">
                  <c:v>-92.208545705671298</c:v>
                </c:pt>
                <c:pt idx="982">
                  <c:v>-92.7332974070586</c:v>
                </c:pt>
                <c:pt idx="983">
                  <c:v>-92.101434588312003</c:v>
                </c:pt>
                <c:pt idx="984">
                  <c:v>-92.0476182054297</c:v>
                </c:pt>
                <c:pt idx="985">
                  <c:v>-91.725375941737695</c:v>
                </c:pt>
                <c:pt idx="986">
                  <c:v>-92.141369735775598</c:v>
                </c:pt>
                <c:pt idx="987">
                  <c:v>-92.266192422634703</c:v>
                </c:pt>
                <c:pt idx="988">
                  <c:v>-92.833797659109507</c:v>
                </c:pt>
                <c:pt idx="989">
                  <c:v>-93.131192851384398</c:v>
                </c:pt>
                <c:pt idx="990">
                  <c:v>-93.222926127984294</c:v>
                </c:pt>
                <c:pt idx="991">
                  <c:v>-93.622290605232806</c:v>
                </c:pt>
                <c:pt idx="992">
                  <c:v>-93.488099822189795</c:v>
                </c:pt>
                <c:pt idx="993">
                  <c:v>-93.048071528927395</c:v>
                </c:pt>
                <c:pt idx="994">
                  <c:v>-93.164323142207806</c:v>
                </c:pt>
                <c:pt idx="995">
                  <c:v>-93.315383109475903</c:v>
                </c:pt>
                <c:pt idx="996">
                  <c:v>-93.457881613481206</c:v>
                </c:pt>
                <c:pt idx="997">
                  <c:v>-94.038124536814294</c:v>
                </c:pt>
                <c:pt idx="998">
                  <c:v>-93.774628747325707</c:v>
                </c:pt>
                <c:pt idx="999">
                  <c:v>-93.763814442623797</c:v>
                </c:pt>
                <c:pt idx="1000">
                  <c:v>-92.920396619211999</c:v>
                </c:pt>
                <c:pt idx="1001">
                  <c:v>-92.621939034850001</c:v>
                </c:pt>
                <c:pt idx="1002">
                  <c:v>-93.1260407620412</c:v>
                </c:pt>
                <c:pt idx="1003">
                  <c:v>-92.9374056864864</c:v>
                </c:pt>
                <c:pt idx="1004">
                  <c:v>-93.280495958520106</c:v>
                </c:pt>
                <c:pt idx="1005">
                  <c:v>-93.593245672186697</c:v>
                </c:pt>
                <c:pt idx="1006">
                  <c:v>-93.862516254090707</c:v>
                </c:pt>
                <c:pt idx="1007">
                  <c:v>-93.809614823566406</c:v>
                </c:pt>
                <c:pt idx="1008">
                  <c:v>-93.335528237282404</c:v>
                </c:pt>
                <c:pt idx="1009">
                  <c:v>-93.8982587924813</c:v>
                </c:pt>
                <c:pt idx="1010">
                  <c:v>-93.627774080124894</c:v>
                </c:pt>
                <c:pt idx="1011">
                  <c:v>-94.828208705421503</c:v>
                </c:pt>
                <c:pt idx="1012">
                  <c:v>-98.509737092151397</c:v>
                </c:pt>
                <c:pt idx="1013">
                  <c:v>-100.384350981137</c:v>
                </c:pt>
                <c:pt idx="1014">
                  <c:v>-95.618351788831006</c:v>
                </c:pt>
                <c:pt idx="1015">
                  <c:v>-96.621186537912706</c:v>
                </c:pt>
                <c:pt idx="1016">
                  <c:v>-96.652809762351694</c:v>
                </c:pt>
                <c:pt idx="1017">
                  <c:v>-94.320826170167294</c:v>
                </c:pt>
                <c:pt idx="1018">
                  <c:v>-93.997741887589498</c:v>
                </c:pt>
                <c:pt idx="1019">
                  <c:v>-94.592029636489301</c:v>
                </c:pt>
                <c:pt idx="1020">
                  <c:v>-92.808353988951296</c:v>
                </c:pt>
                <c:pt idx="1021">
                  <c:v>-90.797566180428802</c:v>
                </c:pt>
                <c:pt idx="1022">
                  <c:v>-92.040003818625493</c:v>
                </c:pt>
                <c:pt idx="1023">
                  <c:v>-87.755948537360794</c:v>
                </c:pt>
                <c:pt idx="1024">
                  <c:v>-82.280215498699107</c:v>
                </c:pt>
                <c:pt idx="1025">
                  <c:v>-82.231042389152293</c:v>
                </c:pt>
                <c:pt idx="1026">
                  <c:v>-86.137463895527404</c:v>
                </c:pt>
                <c:pt idx="1027">
                  <c:v>-81.9442927794654</c:v>
                </c:pt>
                <c:pt idx="1028">
                  <c:v>-78.039317342886093</c:v>
                </c:pt>
                <c:pt idx="1029">
                  <c:v>-77.199338660042599</c:v>
                </c:pt>
                <c:pt idx="1030">
                  <c:v>-75.716131279355295</c:v>
                </c:pt>
                <c:pt idx="1031">
                  <c:v>-77.420234659132603</c:v>
                </c:pt>
                <c:pt idx="1032">
                  <c:v>-77.714064020952506</c:v>
                </c:pt>
                <c:pt idx="1033">
                  <c:v>-77.050284110589601</c:v>
                </c:pt>
                <c:pt idx="1034">
                  <c:v>-78.636565830993106</c:v>
                </c:pt>
                <c:pt idx="1035">
                  <c:v>-78.085626864030402</c:v>
                </c:pt>
                <c:pt idx="1036">
                  <c:v>-78.984507954734497</c:v>
                </c:pt>
                <c:pt idx="1037">
                  <c:v>-78.6293894723092</c:v>
                </c:pt>
                <c:pt idx="1038">
                  <c:v>-78.459693146011901</c:v>
                </c:pt>
                <c:pt idx="1039">
                  <c:v>-79.921089032795706</c:v>
                </c:pt>
                <c:pt idx="1040">
                  <c:v>-83.4754468292886</c:v>
                </c:pt>
                <c:pt idx="1041">
                  <c:v>-82.391436736432397</c:v>
                </c:pt>
                <c:pt idx="1042">
                  <c:v>-81.951740356943901</c:v>
                </c:pt>
                <c:pt idx="1043">
                  <c:v>-82.985535833135899</c:v>
                </c:pt>
                <c:pt idx="1044">
                  <c:v>-82.623465579122197</c:v>
                </c:pt>
                <c:pt idx="1045">
                  <c:v>-82.231403442464597</c:v>
                </c:pt>
                <c:pt idx="1046">
                  <c:v>-81.624254596180293</c:v>
                </c:pt>
                <c:pt idx="1047">
                  <c:v>-81.304535579606096</c:v>
                </c:pt>
                <c:pt idx="1048">
                  <c:v>-81.339899080918201</c:v>
                </c:pt>
                <c:pt idx="1049">
                  <c:v>-80.238347407151906</c:v>
                </c:pt>
                <c:pt idx="1050">
                  <c:v>-82.820899133710398</c:v>
                </c:pt>
                <c:pt idx="1051">
                  <c:v>-82.532005815848805</c:v>
                </c:pt>
                <c:pt idx="1052">
                  <c:v>-84.395448882705594</c:v>
                </c:pt>
                <c:pt idx="1053">
                  <c:v>-84.839395446841095</c:v>
                </c:pt>
                <c:pt idx="1054">
                  <c:v>-84.961525598636698</c:v>
                </c:pt>
                <c:pt idx="1055">
                  <c:v>-82.892065684226495</c:v>
                </c:pt>
                <c:pt idx="1056">
                  <c:v>-82.872132518850293</c:v>
                </c:pt>
                <c:pt idx="1057">
                  <c:v>-87.1598917452027</c:v>
                </c:pt>
                <c:pt idx="1058">
                  <c:v>-87.973434003555894</c:v>
                </c:pt>
                <c:pt idx="1059">
                  <c:v>-88.280064109139403</c:v>
                </c:pt>
                <c:pt idx="1060">
                  <c:v>-90.253746147682804</c:v>
                </c:pt>
                <c:pt idx="1061">
                  <c:v>-90.405761644462501</c:v>
                </c:pt>
                <c:pt idx="1062">
                  <c:v>-90.039823425990406</c:v>
                </c:pt>
                <c:pt idx="1063">
                  <c:v>-89.425264936664803</c:v>
                </c:pt>
                <c:pt idx="1064">
                  <c:v>-88.574753542199502</c:v>
                </c:pt>
                <c:pt idx="1065">
                  <c:v>-90.817249608079905</c:v>
                </c:pt>
                <c:pt idx="1066">
                  <c:v>-90.374236216423995</c:v>
                </c:pt>
                <c:pt idx="1067">
                  <c:v>-90.867986703247695</c:v>
                </c:pt>
                <c:pt idx="1068">
                  <c:v>-94.307846546530598</c:v>
                </c:pt>
                <c:pt idx="1069">
                  <c:v>-92.108695841319502</c:v>
                </c:pt>
                <c:pt idx="1070">
                  <c:v>-91.066056211391995</c:v>
                </c:pt>
                <c:pt idx="1071">
                  <c:v>-91.476842673249706</c:v>
                </c:pt>
                <c:pt idx="1072">
                  <c:v>-99.782438383939606</c:v>
                </c:pt>
                <c:pt idx="1073">
                  <c:v>-104.51335782484399</c:v>
                </c:pt>
                <c:pt idx="1074">
                  <c:v>-117.457202530985</c:v>
                </c:pt>
                <c:pt idx="1075">
                  <c:v>-106.784725916575</c:v>
                </c:pt>
                <c:pt idx="1076">
                  <c:v>-106.745400437166</c:v>
                </c:pt>
                <c:pt idx="1077">
                  <c:v>-107.362172912839</c:v>
                </c:pt>
                <c:pt idx="1078">
                  <c:v>-107.001883174572</c:v>
                </c:pt>
                <c:pt idx="1079">
                  <c:v>-106.824959604361</c:v>
                </c:pt>
                <c:pt idx="1080">
                  <c:v>-107.6848498331</c:v>
                </c:pt>
                <c:pt idx="1081">
                  <c:v>-108.613769604673</c:v>
                </c:pt>
                <c:pt idx="1082">
                  <c:v>-106.963306140924</c:v>
                </c:pt>
                <c:pt idx="1083">
                  <c:v>-106.806039416506</c:v>
                </c:pt>
                <c:pt idx="1084">
                  <c:v>-109.64771035610001</c:v>
                </c:pt>
                <c:pt idx="1085">
                  <c:v>-109.775544751314</c:v>
                </c:pt>
                <c:pt idx="1086">
                  <c:v>-113.72434550781399</c:v>
                </c:pt>
                <c:pt idx="1087">
                  <c:v>-114.528264296909</c:v>
                </c:pt>
                <c:pt idx="1088">
                  <c:v>-113.416269875976</c:v>
                </c:pt>
                <c:pt idx="1089">
                  <c:v>-110.16736822380599</c:v>
                </c:pt>
                <c:pt idx="1090">
                  <c:v>-111.84643663268101</c:v>
                </c:pt>
                <c:pt idx="1091">
                  <c:v>-111.656459562039</c:v>
                </c:pt>
                <c:pt idx="1092">
                  <c:v>-114.372033218117</c:v>
                </c:pt>
                <c:pt idx="1093">
                  <c:v>832063.09860992397</c:v>
                </c:pt>
                <c:pt idx="1094">
                  <c:v>1538577.0008692101</c:v>
                </c:pt>
                <c:pt idx="1095">
                  <c:v>-15693.3784917539</c:v>
                </c:pt>
                <c:pt idx="1096">
                  <c:v>-20364.6074038025</c:v>
                </c:pt>
                <c:pt idx="1097">
                  <c:v>534766.16009976598</c:v>
                </c:pt>
                <c:pt idx="1098">
                  <c:v>3376461.4017865201</c:v>
                </c:pt>
                <c:pt idx="1099">
                  <c:v>6324126.1791330501</c:v>
                </c:pt>
                <c:pt idx="1100">
                  <c:v>7423497.5924934903</c:v>
                </c:pt>
                <c:pt idx="1101">
                  <c:v>6046070.1848162096</c:v>
                </c:pt>
                <c:pt idx="1102">
                  <c:v>4710940.2851058803</c:v>
                </c:pt>
                <c:pt idx="1103">
                  <c:v>3251241.0877745999</c:v>
                </c:pt>
                <c:pt idx="1104">
                  <c:v>3153149.8770026602</c:v>
                </c:pt>
                <c:pt idx="1105">
                  <c:v>1848565.08329935</c:v>
                </c:pt>
                <c:pt idx="1106">
                  <c:v>2571148.5203790301</c:v>
                </c:pt>
                <c:pt idx="1107">
                  <c:v>-4513721.1685750503</c:v>
                </c:pt>
                <c:pt idx="1108">
                  <c:v>-4791604.1875245804</c:v>
                </c:pt>
                <c:pt idx="1109">
                  <c:v>-5251834.7533612596</c:v>
                </c:pt>
                <c:pt idx="1110">
                  <c:v>-2585797.0020993901</c:v>
                </c:pt>
                <c:pt idx="1111">
                  <c:v>-350938.89251996501</c:v>
                </c:pt>
                <c:pt idx="1112">
                  <c:v>-1708621.5165216499</c:v>
                </c:pt>
                <c:pt idx="1113">
                  <c:v>-1051711.43158763</c:v>
                </c:pt>
                <c:pt idx="1114">
                  <c:v>-1544700.80103658</c:v>
                </c:pt>
                <c:pt idx="1115">
                  <c:v>-2171785.39069372</c:v>
                </c:pt>
                <c:pt idx="1116">
                  <c:v>-928082.83630453795</c:v>
                </c:pt>
                <c:pt idx="1117">
                  <c:v>888180.08037947898</c:v>
                </c:pt>
                <c:pt idx="1118">
                  <c:v>2281490.1927789701</c:v>
                </c:pt>
                <c:pt idx="1119">
                  <c:v>2039433.9720891099</c:v>
                </c:pt>
                <c:pt idx="1120">
                  <c:v>383546.30563175102</c:v>
                </c:pt>
                <c:pt idx="1121">
                  <c:v>-925907.24523236195</c:v>
                </c:pt>
                <c:pt idx="1122">
                  <c:v>854383.21430184401</c:v>
                </c:pt>
                <c:pt idx="1123">
                  <c:v>367885.22728984902</c:v>
                </c:pt>
                <c:pt idx="1124">
                  <c:v>-463525.83785354899</c:v>
                </c:pt>
                <c:pt idx="1125">
                  <c:v>-298104.64605690102</c:v>
                </c:pt>
                <c:pt idx="1126">
                  <c:v>-1739971.8970063799</c:v>
                </c:pt>
                <c:pt idx="1127">
                  <c:v>-2456329.5557540902</c:v>
                </c:pt>
                <c:pt idx="1128">
                  <c:v>-2466938.0209174501</c:v>
                </c:pt>
                <c:pt idx="1129">
                  <c:v>-1945741.7479433501</c:v>
                </c:pt>
                <c:pt idx="1130">
                  <c:v>-4115916.8930192599</c:v>
                </c:pt>
                <c:pt idx="1131">
                  <c:v>-6043705.8491823198</c:v>
                </c:pt>
                <c:pt idx="1132">
                  <c:v>-5175996.4561664602</c:v>
                </c:pt>
                <c:pt idx="1133">
                  <c:v>-3474059.2879516901</c:v>
                </c:pt>
                <c:pt idx="1134">
                  <c:v>628036.22333977604</c:v>
                </c:pt>
                <c:pt idx="1135">
                  <c:v>-26344.9831253144</c:v>
                </c:pt>
                <c:pt idx="1136">
                  <c:v>-953932.28304281295</c:v>
                </c:pt>
                <c:pt idx="1137">
                  <c:v>-1462733.5442386901</c:v>
                </c:pt>
                <c:pt idx="1138">
                  <c:v>-1250201.3521712001</c:v>
                </c:pt>
                <c:pt idx="1139">
                  <c:v>-2840036.2518803002</c:v>
                </c:pt>
                <c:pt idx="1140">
                  <c:v>-4268040.7283946499</c:v>
                </c:pt>
                <c:pt idx="1141">
                  <c:v>-4335467.1839902299</c:v>
                </c:pt>
                <c:pt idx="1142">
                  <c:v>-5450572.5675369296</c:v>
                </c:pt>
                <c:pt idx="1143">
                  <c:v>-4106267.5881201201</c:v>
                </c:pt>
                <c:pt idx="1144">
                  <c:v>-3642618.38735876</c:v>
                </c:pt>
                <c:pt idx="1145">
                  <c:v>-5938460.2257521497</c:v>
                </c:pt>
                <c:pt idx="1146">
                  <c:v>-6140783.5423884802</c:v>
                </c:pt>
                <c:pt idx="1147">
                  <c:v>-7271451.7978245402</c:v>
                </c:pt>
                <c:pt idx="1148">
                  <c:v>-7183317.6313190497</c:v>
                </c:pt>
                <c:pt idx="1149">
                  <c:v>-8006710.9312405596</c:v>
                </c:pt>
                <c:pt idx="1150">
                  <c:v>-8159731.0685099903</c:v>
                </c:pt>
                <c:pt idx="1151">
                  <c:v>-8159731.9689007103</c:v>
                </c:pt>
                <c:pt idx="1152">
                  <c:v>-8159731.4617295703</c:v>
                </c:pt>
                <c:pt idx="1153">
                  <c:v>-8159732.6571637299</c:v>
                </c:pt>
                <c:pt idx="1154">
                  <c:v>-8159732.6663816702</c:v>
                </c:pt>
                <c:pt idx="1155">
                  <c:v>-8159732.9907833003</c:v>
                </c:pt>
                <c:pt idx="1156">
                  <c:v>-8159733.0566421803</c:v>
                </c:pt>
                <c:pt idx="1157">
                  <c:v>-8159733.8800371699</c:v>
                </c:pt>
                <c:pt idx="1158">
                  <c:v>-8159733.6774430601</c:v>
                </c:pt>
                <c:pt idx="1159">
                  <c:v>-8159733.9939147197</c:v>
                </c:pt>
                <c:pt idx="1160">
                  <c:v>-8159734.8557861596</c:v>
                </c:pt>
                <c:pt idx="1161">
                  <c:v>-8159735.58502788</c:v>
                </c:pt>
                <c:pt idx="1162">
                  <c:v>-8159736.1010690099</c:v>
                </c:pt>
                <c:pt idx="1163">
                  <c:v>-8159737.7608600296</c:v>
                </c:pt>
                <c:pt idx="1164">
                  <c:v>-8159737.4650570899</c:v>
                </c:pt>
                <c:pt idx="1165">
                  <c:v>-8159738.3507678602</c:v>
                </c:pt>
                <c:pt idx="1166">
                  <c:v>-8159736.6932045296</c:v>
                </c:pt>
                <c:pt idx="1167">
                  <c:v>-8159735.7274364401</c:v>
                </c:pt>
                <c:pt idx="1168">
                  <c:v>-8159734.7199291801</c:v>
                </c:pt>
                <c:pt idx="1169">
                  <c:v>-8159735.3482291196</c:v>
                </c:pt>
                <c:pt idx="1170">
                  <c:v>-8159736.3292203499</c:v>
                </c:pt>
                <c:pt idx="1171">
                  <c:v>-8159735.4053211901</c:v>
                </c:pt>
                <c:pt idx="1172">
                  <c:v>-8159735.1235459596</c:v>
                </c:pt>
                <c:pt idx="1173">
                  <c:v>-8159735.67688262</c:v>
                </c:pt>
                <c:pt idx="1174">
                  <c:v>-8159735.6311928201</c:v>
                </c:pt>
                <c:pt idx="1175">
                  <c:v>-8159734.8554563802</c:v>
                </c:pt>
                <c:pt idx="1176">
                  <c:v>-8159735.8647707496</c:v>
                </c:pt>
                <c:pt idx="1177">
                  <c:v>-8159735.8635014202</c:v>
                </c:pt>
                <c:pt idx="1178">
                  <c:v>-8159736.1045988398</c:v>
                </c:pt>
                <c:pt idx="1179">
                  <c:v>-8159735.4073626399</c:v>
                </c:pt>
                <c:pt idx="1180">
                  <c:v>-8159735.2641361803</c:v>
                </c:pt>
                <c:pt idx="1181">
                  <c:v>-8159735.5504850596</c:v>
                </c:pt>
                <c:pt idx="1182">
                  <c:v>-8159735.36361212</c:v>
                </c:pt>
                <c:pt idx="1183">
                  <c:v>-8159735.5689858096</c:v>
                </c:pt>
                <c:pt idx="1184">
                  <c:v>-8159734.8317244602</c:v>
                </c:pt>
                <c:pt idx="1185">
                  <c:v>-8159733.7743983399</c:v>
                </c:pt>
                <c:pt idx="1186">
                  <c:v>-8159733.8639229499</c:v>
                </c:pt>
                <c:pt idx="1187">
                  <c:v>-8159734.08387205</c:v>
                </c:pt>
                <c:pt idx="1188">
                  <c:v>-8159734.1270282697</c:v>
                </c:pt>
                <c:pt idx="1189">
                  <c:v>-8159733.9908054397</c:v>
                </c:pt>
                <c:pt idx="1190">
                  <c:v>-8159734.4731892999</c:v>
                </c:pt>
                <c:pt idx="1191">
                  <c:v>-8159733.6666688398</c:v>
                </c:pt>
                <c:pt idx="1192">
                  <c:v>-8159733.3933408903</c:v>
                </c:pt>
                <c:pt idx="1193">
                  <c:v>-8159733.3305823104</c:v>
                </c:pt>
                <c:pt idx="1194">
                  <c:v>-8159733.9730714001</c:v>
                </c:pt>
                <c:pt idx="1195">
                  <c:v>-8159732.7650468796</c:v>
                </c:pt>
                <c:pt idx="1196">
                  <c:v>-8159734.5894656796</c:v>
                </c:pt>
                <c:pt idx="1197">
                  <c:v>-8159734.5476068798</c:v>
                </c:pt>
                <c:pt idx="1198">
                  <c:v>-8159734.8629502198</c:v>
                </c:pt>
                <c:pt idx="1199">
                  <c:v>-8159737.0214218004</c:v>
                </c:pt>
                <c:pt idx="1200">
                  <c:v>-8159739.0105603999</c:v>
                </c:pt>
                <c:pt idx="1201">
                  <c:v>-8159738.5704786004</c:v>
                </c:pt>
                <c:pt idx="1202">
                  <c:v>-8159737.5007213801</c:v>
                </c:pt>
                <c:pt idx="1203">
                  <c:v>-8159737.6307453001</c:v>
                </c:pt>
                <c:pt idx="1204">
                  <c:v>-8159734.3079261798</c:v>
                </c:pt>
                <c:pt idx="1205">
                  <c:v>-8159732.6871876903</c:v>
                </c:pt>
                <c:pt idx="1206">
                  <c:v>-8159734.30639234</c:v>
                </c:pt>
                <c:pt idx="1207">
                  <c:v>-8159734.8489919202</c:v>
                </c:pt>
                <c:pt idx="1208">
                  <c:v>-8159733.0145423701</c:v>
                </c:pt>
                <c:pt idx="1209">
                  <c:v>-8159733.43125284</c:v>
                </c:pt>
                <c:pt idx="1210">
                  <c:v>-8159732.7936438099</c:v>
                </c:pt>
                <c:pt idx="1211">
                  <c:v>-8159730.5931318197</c:v>
                </c:pt>
                <c:pt idx="1212">
                  <c:v>-8159732.5343025699</c:v>
                </c:pt>
                <c:pt idx="1213">
                  <c:v>-8159732.8582891198</c:v>
                </c:pt>
                <c:pt idx="1214">
                  <c:v>-8159732.4865003396</c:v>
                </c:pt>
                <c:pt idx="1215">
                  <c:v>-8159731.6907398896</c:v>
                </c:pt>
                <c:pt idx="1216">
                  <c:v>-8159731.2269690698</c:v>
                </c:pt>
                <c:pt idx="1217">
                  <c:v>-8159727.9003667701</c:v>
                </c:pt>
                <c:pt idx="1218">
                  <c:v>-8159729.0766011802</c:v>
                </c:pt>
                <c:pt idx="1219">
                  <c:v>-8159727.8476738101</c:v>
                </c:pt>
                <c:pt idx="1220">
                  <c:v>-8159727.5646716002</c:v>
                </c:pt>
                <c:pt idx="1221">
                  <c:v>-8159728.59721753</c:v>
                </c:pt>
                <c:pt idx="1222">
                  <c:v>-8159727.4816333903</c:v>
                </c:pt>
                <c:pt idx="1223">
                  <c:v>-8159724.8533826796</c:v>
                </c:pt>
                <c:pt idx="1224">
                  <c:v>-8159721.2503452003</c:v>
                </c:pt>
                <c:pt idx="1225">
                  <c:v>-8159721.8639852796</c:v>
                </c:pt>
                <c:pt idx="1226">
                  <c:v>-8159721.92528453</c:v>
                </c:pt>
                <c:pt idx="1227">
                  <c:v>-8159722.3546813997</c:v>
                </c:pt>
                <c:pt idx="1228">
                  <c:v>-8159723.6303320304</c:v>
                </c:pt>
                <c:pt idx="1229">
                  <c:v>-8159723.5427878704</c:v>
                </c:pt>
                <c:pt idx="1230">
                  <c:v>-8159721.4353514398</c:v>
                </c:pt>
                <c:pt idx="1231">
                  <c:v>-8159721.3039189205</c:v>
                </c:pt>
                <c:pt idx="1232">
                  <c:v>-8159721.2727298103</c:v>
                </c:pt>
                <c:pt idx="1233">
                  <c:v>-8159720.8824091498</c:v>
                </c:pt>
                <c:pt idx="1234">
                  <c:v>-8159720.4188867202</c:v>
                </c:pt>
                <c:pt idx="1235">
                  <c:v>-8159720.27594613</c:v>
                </c:pt>
                <c:pt idx="1236">
                  <c:v>-8159720.5849957</c:v>
                </c:pt>
                <c:pt idx="1237">
                  <c:v>-8159720.6348073501</c:v>
                </c:pt>
                <c:pt idx="1238">
                  <c:v>-8159720.5519318404</c:v>
                </c:pt>
                <c:pt idx="1239">
                  <c:v>-8159720.6392339598</c:v>
                </c:pt>
                <c:pt idx="1240">
                  <c:v>-8159720.8414428197</c:v>
                </c:pt>
                <c:pt idx="1241">
                  <c:v>-8159720.6478450196</c:v>
                </c:pt>
                <c:pt idx="1242">
                  <c:v>-8159720.2540863603</c:v>
                </c:pt>
                <c:pt idx="1243">
                  <c:v>-8159719.9411159595</c:v>
                </c:pt>
                <c:pt idx="1244">
                  <c:v>-8159719.95091228</c:v>
                </c:pt>
                <c:pt idx="1245">
                  <c:v>-8159719.9200020898</c:v>
                </c:pt>
                <c:pt idx="1246">
                  <c:v>-8159719.9946034998</c:v>
                </c:pt>
                <c:pt idx="1247">
                  <c:v>-8159720.3803653903</c:v>
                </c:pt>
                <c:pt idx="1248">
                  <c:v>-8159720.1033687098</c:v>
                </c:pt>
                <c:pt idx="1249">
                  <c:v>-8159720.3288575802</c:v>
                </c:pt>
                <c:pt idx="1250">
                  <c:v>-8159720.3401983902</c:v>
                </c:pt>
                <c:pt idx="1251">
                  <c:v>-8159720.4116825098</c:v>
                </c:pt>
                <c:pt idx="1252">
                  <c:v>-8159720.3854130004</c:v>
                </c:pt>
                <c:pt idx="1253">
                  <c:v>-8159720.0985144395</c:v>
                </c:pt>
                <c:pt idx="1254">
                  <c:v>-8159720.1439686203</c:v>
                </c:pt>
                <c:pt idx="1255">
                  <c:v>-8159720.6416477803</c:v>
                </c:pt>
                <c:pt idx="1256">
                  <c:v>-8159720.5646733297</c:v>
                </c:pt>
                <c:pt idx="1257">
                  <c:v>-8159720.8107677903</c:v>
                </c:pt>
                <c:pt idx="1258">
                  <c:v>-8159719.3764086096</c:v>
                </c:pt>
                <c:pt idx="1259">
                  <c:v>-8159718.0327297803</c:v>
                </c:pt>
                <c:pt idx="1260">
                  <c:v>-8159716.96786677</c:v>
                </c:pt>
                <c:pt idx="1261">
                  <c:v>-8159716.8524845298</c:v>
                </c:pt>
                <c:pt idx="1262">
                  <c:v>-8159717.7265631296</c:v>
                </c:pt>
                <c:pt idx="1263">
                  <c:v>-8159716.2078278903</c:v>
                </c:pt>
                <c:pt idx="1264">
                  <c:v>-8159715.0271290699</c:v>
                </c:pt>
                <c:pt idx="1265">
                  <c:v>-8159713.0958522595</c:v>
                </c:pt>
                <c:pt idx="1266">
                  <c:v>-8159710.7578368904</c:v>
                </c:pt>
                <c:pt idx="1267">
                  <c:v>-8159712.2577680796</c:v>
                </c:pt>
                <c:pt idx="1268">
                  <c:v>-8159711.3054339597</c:v>
                </c:pt>
                <c:pt idx="1269">
                  <c:v>-8159712.0142199397</c:v>
                </c:pt>
                <c:pt idx="1270">
                  <c:v>-8159712.7912764195</c:v>
                </c:pt>
                <c:pt idx="1271">
                  <c:v>-8159713.4566430803</c:v>
                </c:pt>
                <c:pt idx="1272">
                  <c:v>-8159712.25506246</c:v>
                </c:pt>
                <c:pt idx="1273">
                  <c:v>-8159712.8598910496</c:v>
                </c:pt>
                <c:pt idx="1274">
                  <c:v>-8159714.6228863103</c:v>
                </c:pt>
                <c:pt idx="1275">
                  <c:v>-8159716.7157901498</c:v>
                </c:pt>
                <c:pt idx="1276">
                  <c:v>-8159718.0849558301</c:v>
                </c:pt>
                <c:pt idx="1277">
                  <c:v>-8159721.2865326097</c:v>
                </c:pt>
                <c:pt idx="1278">
                  <c:v>-8159721.1430065399</c:v>
                </c:pt>
                <c:pt idx="1279">
                  <c:v>-8159720.42437864</c:v>
                </c:pt>
                <c:pt idx="1280">
                  <c:v>-8159720.9056955604</c:v>
                </c:pt>
                <c:pt idx="1281">
                  <c:v>-8159723.8610555297</c:v>
                </c:pt>
                <c:pt idx="1282">
                  <c:v>-8159723.2634227704</c:v>
                </c:pt>
                <c:pt idx="1283">
                  <c:v>-8159720.8576603699</c:v>
                </c:pt>
                <c:pt idx="1284">
                  <c:v>-8159722.8088259399</c:v>
                </c:pt>
                <c:pt idx="1285">
                  <c:v>-8159723.5468398202</c:v>
                </c:pt>
                <c:pt idx="1286">
                  <c:v>-8159722.6264744997</c:v>
                </c:pt>
                <c:pt idx="1287">
                  <c:v>-8159726.4971652403</c:v>
                </c:pt>
                <c:pt idx="1288">
                  <c:v>-8159727.7422976401</c:v>
                </c:pt>
                <c:pt idx="1289">
                  <c:v>-8159728.1210428001</c:v>
                </c:pt>
                <c:pt idx="1290">
                  <c:v>-8159725.4756021099</c:v>
                </c:pt>
                <c:pt idx="1291">
                  <c:v>-8159725.1501099402</c:v>
                </c:pt>
                <c:pt idx="1292">
                  <c:v>-8159724.7297344999</c:v>
                </c:pt>
                <c:pt idx="1293">
                  <c:v>-8159725.0835289704</c:v>
                </c:pt>
                <c:pt idx="1294">
                  <c:v>-8159725.2087172801</c:v>
                </c:pt>
                <c:pt idx="1295">
                  <c:v>-8159725.0451620799</c:v>
                </c:pt>
                <c:pt idx="1296">
                  <c:v>-8159724.0231204703</c:v>
                </c:pt>
                <c:pt idx="1297">
                  <c:v>-8159722.3722974202</c:v>
                </c:pt>
                <c:pt idx="1298">
                  <c:v>-8159721.2052208697</c:v>
                </c:pt>
                <c:pt idx="1299">
                  <c:v>-8159721.5894372398</c:v>
                </c:pt>
                <c:pt idx="1300">
                  <c:v>-8159720.0539376903</c:v>
                </c:pt>
                <c:pt idx="1301">
                  <c:v>-8159720.7196070598</c:v>
                </c:pt>
                <c:pt idx="1302">
                  <c:v>-8159721.9871532097</c:v>
                </c:pt>
                <c:pt idx="1303">
                  <c:v>-8159721.1769570503</c:v>
                </c:pt>
                <c:pt idx="1304">
                  <c:v>-8159721.4547858704</c:v>
                </c:pt>
                <c:pt idx="1305">
                  <c:v>-8159719.8554382101</c:v>
                </c:pt>
                <c:pt idx="1306">
                  <c:v>-8159719.4516497897</c:v>
                </c:pt>
                <c:pt idx="1307">
                  <c:v>-8159719.1778616998</c:v>
                </c:pt>
                <c:pt idx="1308">
                  <c:v>-8159718.1089254403</c:v>
                </c:pt>
                <c:pt idx="1309">
                  <c:v>-8159718.6129251402</c:v>
                </c:pt>
                <c:pt idx="1310">
                  <c:v>-8159714.3748834403</c:v>
                </c:pt>
                <c:pt idx="1311">
                  <c:v>-8159712.8538274104</c:v>
                </c:pt>
                <c:pt idx="1312">
                  <c:v>-8159713.08228721</c:v>
                </c:pt>
                <c:pt idx="1313">
                  <c:v>-8159710.9419424096</c:v>
                </c:pt>
                <c:pt idx="1314">
                  <c:v>-8159710.7037335504</c:v>
                </c:pt>
                <c:pt idx="1315">
                  <c:v>-8159694.8111986099</c:v>
                </c:pt>
                <c:pt idx="1316">
                  <c:v>-8159701.0354182897</c:v>
                </c:pt>
                <c:pt idx="1317">
                  <c:v>-8159709.7495313101</c:v>
                </c:pt>
                <c:pt idx="1318">
                  <c:v>-8159714.1576185003</c:v>
                </c:pt>
                <c:pt idx="1319">
                  <c:v>-8159719.7154893</c:v>
                </c:pt>
                <c:pt idx="1320">
                  <c:v>-8159714.4515857901</c:v>
                </c:pt>
                <c:pt idx="1321">
                  <c:v>-8159703.0217701402</c:v>
                </c:pt>
                <c:pt idx="1322">
                  <c:v>-8159699.6158303004</c:v>
                </c:pt>
                <c:pt idx="1323">
                  <c:v>-8159697.2151705604</c:v>
                </c:pt>
                <c:pt idx="1324">
                  <c:v>-8159698.6408671597</c:v>
                </c:pt>
                <c:pt idx="1325">
                  <c:v>-8159712.5636453005</c:v>
                </c:pt>
                <c:pt idx="1326">
                  <c:v>-8159712.6632821299</c:v>
                </c:pt>
                <c:pt idx="1327">
                  <c:v>-8159713.4181605699</c:v>
                </c:pt>
                <c:pt idx="1328">
                  <c:v>-8159704.8516168902</c:v>
                </c:pt>
                <c:pt idx="1329">
                  <c:v>-8159712.9597724704</c:v>
                </c:pt>
                <c:pt idx="1330">
                  <c:v>-8159710.9669218203</c:v>
                </c:pt>
                <c:pt idx="1331">
                  <c:v>-8159711.4176914496</c:v>
                </c:pt>
                <c:pt idx="1332">
                  <c:v>-8159707.4444510899</c:v>
                </c:pt>
                <c:pt idx="1333">
                  <c:v>-8159702.3899138002</c:v>
                </c:pt>
                <c:pt idx="1334">
                  <c:v>-8159710.2889582496</c:v>
                </c:pt>
                <c:pt idx="1335">
                  <c:v>-8159698.5091043999</c:v>
                </c:pt>
                <c:pt idx="1336">
                  <c:v>-8159698.73047869</c:v>
                </c:pt>
                <c:pt idx="1337">
                  <c:v>-8159699.5794070102</c:v>
                </c:pt>
                <c:pt idx="1338">
                  <c:v>-8159706.2172139399</c:v>
                </c:pt>
                <c:pt idx="1339">
                  <c:v>-8159693.8439016696</c:v>
                </c:pt>
                <c:pt idx="1340">
                  <c:v>-8159688.57889493</c:v>
                </c:pt>
                <c:pt idx="1341">
                  <c:v>-8159691.3054652801</c:v>
                </c:pt>
                <c:pt idx="1342">
                  <c:v>-8159691.2464526799</c:v>
                </c:pt>
                <c:pt idx="1343">
                  <c:v>-8159695.8922092495</c:v>
                </c:pt>
                <c:pt idx="1344">
                  <c:v>-8159691.7643076498</c:v>
                </c:pt>
                <c:pt idx="1345">
                  <c:v>-8159693.1596745001</c:v>
                </c:pt>
                <c:pt idx="1346">
                  <c:v>-8159684.0122296996</c:v>
                </c:pt>
                <c:pt idx="1347">
                  <c:v>-8159688.0494240103</c:v>
                </c:pt>
                <c:pt idx="1348">
                  <c:v>-8159685.4571211599</c:v>
                </c:pt>
                <c:pt idx="1349">
                  <c:v>-8159684.1084053498</c:v>
                </c:pt>
                <c:pt idx="1350">
                  <c:v>-8159691.8747353395</c:v>
                </c:pt>
                <c:pt idx="1351">
                  <c:v>-8159685.7682775902</c:v>
                </c:pt>
                <c:pt idx="1352">
                  <c:v>-8159688.4425244099</c:v>
                </c:pt>
                <c:pt idx="1353">
                  <c:v>-8159698.0793163199</c:v>
                </c:pt>
                <c:pt idx="1354">
                  <c:v>-8159704.0453037601</c:v>
                </c:pt>
                <c:pt idx="1355">
                  <c:v>-8159710.1375996498</c:v>
                </c:pt>
                <c:pt idx="1356">
                  <c:v>-8159713.0114326701</c:v>
                </c:pt>
                <c:pt idx="1357">
                  <c:v>-8159721.2392715598</c:v>
                </c:pt>
                <c:pt idx="1358">
                  <c:v>-8159716.4605454504</c:v>
                </c:pt>
                <c:pt idx="1359">
                  <c:v>-8159711.0396079104</c:v>
                </c:pt>
                <c:pt idx="1360">
                  <c:v>-8159702.4855041699</c:v>
                </c:pt>
                <c:pt idx="1361">
                  <c:v>-8159695.4112763098</c:v>
                </c:pt>
                <c:pt idx="1362">
                  <c:v>-8159705.5343038402</c:v>
                </c:pt>
                <c:pt idx="1363">
                  <c:v>-8159702.5477170805</c:v>
                </c:pt>
                <c:pt idx="1364">
                  <c:v>-8159705.6440189797</c:v>
                </c:pt>
                <c:pt idx="1365">
                  <c:v>-8159726.9440979902</c:v>
                </c:pt>
                <c:pt idx="1366">
                  <c:v>-8159726.3766462002</c:v>
                </c:pt>
                <c:pt idx="1367">
                  <c:v>-8159729.1065826602</c:v>
                </c:pt>
                <c:pt idx="1368">
                  <c:v>-8159715.60921741</c:v>
                </c:pt>
                <c:pt idx="1369">
                  <c:v>-8159705.3903221199</c:v>
                </c:pt>
                <c:pt idx="1370">
                  <c:v>-8159701.77821822</c:v>
                </c:pt>
                <c:pt idx="1371">
                  <c:v>-8159696.9243244901</c:v>
                </c:pt>
                <c:pt idx="1372">
                  <c:v>-8159691.5357727902</c:v>
                </c:pt>
                <c:pt idx="1373">
                  <c:v>-8159690.9785304796</c:v>
                </c:pt>
                <c:pt idx="1374">
                  <c:v>-8159695.5990974801</c:v>
                </c:pt>
                <c:pt idx="1375">
                  <c:v>-8159694.8291706098</c:v>
                </c:pt>
                <c:pt idx="1376">
                  <c:v>-8159690.6616995502</c:v>
                </c:pt>
                <c:pt idx="1377">
                  <c:v>-8159694.2955655903</c:v>
                </c:pt>
                <c:pt idx="1378">
                  <c:v>-8159684.9908627402</c:v>
                </c:pt>
                <c:pt idx="1379">
                  <c:v>-8159674.1625374397</c:v>
                </c:pt>
                <c:pt idx="1380">
                  <c:v>-8159673.4872098798</c:v>
                </c:pt>
                <c:pt idx="1381">
                  <c:v>-8159678.2970137401</c:v>
                </c:pt>
                <c:pt idx="1382">
                  <c:v>-8159670.7439954504</c:v>
                </c:pt>
                <c:pt idx="1383">
                  <c:v>-8159663.3307780903</c:v>
                </c:pt>
                <c:pt idx="1384">
                  <c:v>-8159657.8846456204</c:v>
                </c:pt>
                <c:pt idx="1385">
                  <c:v>-8159661.5596653502</c:v>
                </c:pt>
                <c:pt idx="1386">
                  <c:v>-8159655.7965586903</c:v>
                </c:pt>
                <c:pt idx="1387">
                  <c:v>-8159657.1560605597</c:v>
                </c:pt>
                <c:pt idx="1388">
                  <c:v>-8159647.1566033196</c:v>
                </c:pt>
                <c:pt idx="1389">
                  <c:v>-8159632.0363735501</c:v>
                </c:pt>
                <c:pt idx="1390">
                  <c:v>-8159630.9757492002</c:v>
                </c:pt>
                <c:pt idx="1391">
                  <c:v>-8159631.9707826003</c:v>
                </c:pt>
                <c:pt idx="1392">
                  <c:v>-8159617.9308702201</c:v>
                </c:pt>
                <c:pt idx="1393">
                  <c:v>-8159610.0113343196</c:v>
                </c:pt>
                <c:pt idx="1394">
                  <c:v>-8159611.3108049696</c:v>
                </c:pt>
                <c:pt idx="1395">
                  <c:v>-8159622.8237844398</c:v>
                </c:pt>
                <c:pt idx="1396">
                  <c:v>-8159611.1751280101</c:v>
                </c:pt>
                <c:pt idx="1397">
                  <c:v>-8159612.2256066101</c:v>
                </c:pt>
                <c:pt idx="1398">
                  <c:v>-8159583.3479658803</c:v>
                </c:pt>
                <c:pt idx="1399">
                  <c:v>-8159577.0858647898</c:v>
                </c:pt>
                <c:pt idx="1400">
                  <c:v>-8159545.2205271898</c:v>
                </c:pt>
                <c:pt idx="1401">
                  <c:v>-8159520.8552816799</c:v>
                </c:pt>
                <c:pt idx="1402">
                  <c:v>-8159488.8133861003</c:v>
                </c:pt>
                <c:pt idx="1403">
                  <c:v>-8159531.1377656404</c:v>
                </c:pt>
                <c:pt idx="1404">
                  <c:v>-8159554.55018117</c:v>
                </c:pt>
                <c:pt idx="1405">
                  <c:v>-8159538.4912229097</c:v>
                </c:pt>
                <c:pt idx="1406">
                  <c:v>-8159543.5072110603</c:v>
                </c:pt>
                <c:pt idx="1407">
                  <c:v>-8159556.1470693499</c:v>
                </c:pt>
                <c:pt idx="1408">
                  <c:v>-8159537.9476639898</c:v>
                </c:pt>
                <c:pt idx="1409">
                  <c:v>-8159505.1754685901</c:v>
                </c:pt>
                <c:pt idx="1410">
                  <c:v>-8159504.3256592602</c:v>
                </c:pt>
                <c:pt idx="1411">
                  <c:v>-8159495.4548638901</c:v>
                </c:pt>
                <c:pt idx="1412">
                  <c:v>-8159482.4518729402</c:v>
                </c:pt>
                <c:pt idx="1413">
                  <c:v>-8159455.2701326804</c:v>
                </c:pt>
                <c:pt idx="1414">
                  <c:v>-8159492.8948986903</c:v>
                </c:pt>
                <c:pt idx="1415">
                  <c:v>-8159516.9713253602</c:v>
                </c:pt>
                <c:pt idx="1416">
                  <c:v>-8159493.5681558903</c:v>
                </c:pt>
                <c:pt idx="1417">
                  <c:v>-8159493.8766731201</c:v>
                </c:pt>
                <c:pt idx="1418">
                  <c:v>-8159493.0865970198</c:v>
                </c:pt>
                <c:pt idx="1419">
                  <c:v>-8159493.0232787402</c:v>
                </c:pt>
                <c:pt idx="1420">
                  <c:v>-8159491.9410575097</c:v>
                </c:pt>
                <c:pt idx="1421">
                  <c:v>-8159492.3249731604</c:v>
                </c:pt>
                <c:pt idx="1422">
                  <c:v>-8159492.4269845895</c:v>
                </c:pt>
                <c:pt idx="1423">
                  <c:v>-8159492.0193584198</c:v>
                </c:pt>
                <c:pt idx="1424">
                  <c:v>-8159491.6182420999</c:v>
                </c:pt>
                <c:pt idx="1425">
                  <c:v>-8159492.1282987101</c:v>
                </c:pt>
                <c:pt idx="1426">
                  <c:v>-8159492.0286397599</c:v>
                </c:pt>
                <c:pt idx="1427">
                  <c:v>-8159492.5601631999</c:v>
                </c:pt>
                <c:pt idx="1428">
                  <c:v>-8159493.2845745599</c:v>
                </c:pt>
                <c:pt idx="1429">
                  <c:v>-8159493.82757656</c:v>
                </c:pt>
                <c:pt idx="1430">
                  <c:v>-8159493.6449284097</c:v>
                </c:pt>
                <c:pt idx="1431">
                  <c:v>-8159494.6687152004</c:v>
                </c:pt>
                <c:pt idx="1432">
                  <c:v>-8159494.6615509801</c:v>
                </c:pt>
                <c:pt idx="1433">
                  <c:v>-8159495.3029456502</c:v>
                </c:pt>
                <c:pt idx="1434">
                  <c:v>-8159494.7575833797</c:v>
                </c:pt>
                <c:pt idx="1435">
                  <c:v>-8159494.6124992901</c:v>
                </c:pt>
                <c:pt idx="1436">
                  <c:v>-8159494.4507662999</c:v>
                </c:pt>
                <c:pt idx="1437">
                  <c:v>-8159494.9696071995</c:v>
                </c:pt>
                <c:pt idx="1438">
                  <c:v>-8159495.3284841599</c:v>
                </c:pt>
                <c:pt idx="1439">
                  <c:v>-8159495.2987807896</c:v>
                </c:pt>
                <c:pt idx="1440">
                  <c:v>-8159495.2914554197</c:v>
                </c:pt>
                <c:pt idx="1441">
                  <c:v>-8159495.3373517897</c:v>
                </c:pt>
                <c:pt idx="1442">
                  <c:v>-8159495.1939770803</c:v>
                </c:pt>
                <c:pt idx="1443">
                  <c:v>-8159495.0973417796</c:v>
                </c:pt>
                <c:pt idx="1444">
                  <c:v>-8159495.0520382104</c:v>
                </c:pt>
                <c:pt idx="1445">
                  <c:v>-8159495.0152863804</c:v>
                </c:pt>
                <c:pt idx="1446">
                  <c:v>-8159494.9885570304</c:v>
                </c:pt>
                <c:pt idx="1447">
                  <c:v>-8159494.7960290397</c:v>
                </c:pt>
                <c:pt idx="1448">
                  <c:v>-8159494.9152963096</c:v>
                </c:pt>
                <c:pt idx="1449">
                  <c:v>-8159494.9019028796</c:v>
                </c:pt>
                <c:pt idx="1450">
                  <c:v>-8159494.9137656996</c:v>
                </c:pt>
                <c:pt idx="1451">
                  <c:v>-8159495.0245049195</c:v>
                </c:pt>
                <c:pt idx="1452">
                  <c:v>-8159494.9893293204</c:v>
                </c:pt>
                <c:pt idx="1453">
                  <c:v>-8159494.8977665901</c:v>
                </c:pt>
                <c:pt idx="1454">
                  <c:v>-8159494.8948851898</c:v>
                </c:pt>
                <c:pt idx="1455">
                  <c:v>-8159494.8152829604</c:v>
                </c:pt>
                <c:pt idx="1456">
                  <c:v>-8159494.9908404099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各品种!$D$1</c:f>
              <c:strCache>
                <c:ptCount val="1"/>
                <c:pt idx="0">
                  <c:v>'国债'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各品种!$A$2:$A$1458</c:f>
              <c:strCache>
                <c:ptCount val="1457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  <c:pt idx="1445">
                  <c:v>'2017-01-12'</c:v>
                </c:pt>
                <c:pt idx="1446">
                  <c:v>'2017-01-13'</c:v>
                </c:pt>
                <c:pt idx="1447">
                  <c:v>'2017-01-16'</c:v>
                </c:pt>
                <c:pt idx="1448">
                  <c:v>'2017-01-17'</c:v>
                </c:pt>
                <c:pt idx="1449">
                  <c:v>'2017-01-18'</c:v>
                </c:pt>
                <c:pt idx="1450">
                  <c:v>'2017-01-19'</c:v>
                </c:pt>
                <c:pt idx="1451">
                  <c:v>'2017-01-20'</c:v>
                </c:pt>
                <c:pt idx="1452">
                  <c:v>'2017-01-23'</c:v>
                </c:pt>
                <c:pt idx="1453">
                  <c:v>'2017-01-24'</c:v>
                </c:pt>
                <c:pt idx="1454">
                  <c:v>'2017-01-25'</c:v>
                </c:pt>
                <c:pt idx="1455">
                  <c:v>'2017-01-26'</c:v>
                </c:pt>
                <c:pt idx="1456">
                  <c:v>'2017-02-03'</c:v>
                </c:pt>
              </c:strCache>
            </c:strRef>
          </c:cat>
          <c:val>
            <c:numRef>
              <c:f>各品种!$D$2:$D$1458</c:f>
              <c:numCache>
                <c:formatCode>General</c:formatCode>
                <c:ptCount val="1457"/>
                <c:pt idx="0">
                  <c:v>0</c:v>
                </c:pt>
                <c:pt idx="1">
                  <c:v>-4.3772239377660496</c:v>
                </c:pt>
                <c:pt idx="2">
                  <c:v>-4.46550967551258</c:v>
                </c:pt>
                <c:pt idx="3" formatCode="0.00E+00">
                  <c:v>-3.6566367108735198</c:v>
                </c:pt>
                <c:pt idx="4">
                  <c:v>-0.76660070728056695</c:v>
                </c:pt>
                <c:pt idx="5" formatCode="0.00E+00">
                  <c:v>-0.67555664148462402</c:v>
                </c:pt>
                <c:pt idx="6">
                  <c:v>-0.58448850414060105</c:v>
                </c:pt>
                <c:pt idx="7">
                  <c:v>-0.58448850414060105</c:v>
                </c:pt>
                <c:pt idx="8" formatCode="0.00E+00">
                  <c:v>-0.58448850414060105</c:v>
                </c:pt>
                <c:pt idx="9">
                  <c:v>-1.4952902584658301</c:v>
                </c:pt>
                <c:pt idx="10" formatCode="0.00E+00">
                  <c:v>-1.4952902584658301</c:v>
                </c:pt>
                <c:pt idx="11">
                  <c:v>0.140370041248986</c:v>
                </c:pt>
                <c:pt idx="12">
                  <c:v>4.1589435105584398</c:v>
                </c:pt>
                <c:pt idx="13">
                  <c:v>1.5741072245507699</c:v>
                </c:pt>
                <c:pt idx="14">
                  <c:v>1.9407762285004799</c:v>
                </c:pt>
                <c:pt idx="15" formatCode="0.00E+00">
                  <c:v>2.67492568687301</c:v>
                </c:pt>
                <c:pt idx="16" formatCode="0.00E+00">
                  <c:v>2.7842886912011799</c:v>
                </c:pt>
                <c:pt idx="17">
                  <c:v>2.7842886912011799</c:v>
                </c:pt>
                <c:pt idx="18" formatCode="0.00E+00">
                  <c:v>2.7842886912011799</c:v>
                </c:pt>
                <c:pt idx="19">
                  <c:v>2.6200902707303699</c:v>
                </c:pt>
                <c:pt idx="20" formatCode="0.00E+00">
                  <c:v>2.67474144370347</c:v>
                </c:pt>
                <c:pt idx="21">
                  <c:v>3.3584318399465398</c:v>
                </c:pt>
                <c:pt idx="22" formatCode="0.00E+00">
                  <c:v>2.670628327408</c:v>
                </c:pt>
                <c:pt idx="23">
                  <c:v>2.5722143425300499</c:v>
                </c:pt>
                <c:pt idx="24">
                  <c:v>2.8890819406346102</c:v>
                </c:pt>
                <c:pt idx="25" formatCode="0.00E+00">
                  <c:v>2.8342908036860899</c:v>
                </c:pt>
                <c:pt idx="26">
                  <c:v>3.4368482728151202</c:v>
                </c:pt>
                <c:pt idx="27">
                  <c:v>3.6571997535537899</c:v>
                </c:pt>
                <c:pt idx="28">
                  <c:v>3.4364238670342502</c:v>
                </c:pt>
                <c:pt idx="29">
                  <c:v>2.9407899925897301</c:v>
                </c:pt>
                <c:pt idx="30">
                  <c:v>3.0504352233660801</c:v>
                </c:pt>
                <c:pt idx="31">
                  <c:v>2.9955585175938899</c:v>
                </c:pt>
                <c:pt idx="32">
                  <c:v>3.0504088117642101</c:v>
                </c:pt>
                <c:pt idx="33">
                  <c:v>3.1052881461116799</c:v>
                </c:pt>
                <c:pt idx="34">
                  <c:v>3.1601965374095902</c:v>
                </c:pt>
                <c:pt idx="35">
                  <c:v>2.9404731181229802</c:v>
                </c:pt>
                <c:pt idx="36">
                  <c:v>2.9952942617634601</c:v>
                </c:pt>
                <c:pt idx="37">
                  <c:v>2.9404467345324199</c:v>
                </c:pt>
                <c:pt idx="38" formatCode="0.00E+00">
                  <c:v>2.8308123870872901</c:v>
                </c:pt>
                <c:pt idx="39">
                  <c:v>2.7385088074243602</c:v>
                </c:pt>
                <c:pt idx="40">
                  <c:v>2.7615386270904598</c:v>
                </c:pt>
                <c:pt idx="41">
                  <c:v>2.8537133141141799</c:v>
                </c:pt>
                <c:pt idx="42">
                  <c:v>2.92529841942333</c:v>
                </c:pt>
                <c:pt idx="43">
                  <c:v>3.0386397019608902</c:v>
                </c:pt>
                <c:pt idx="44">
                  <c:v>3.0386397019608902</c:v>
                </c:pt>
                <c:pt idx="45">
                  <c:v>3.0386397019608902</c:v>
                </c:pt>
                <c:pt idx="46">
                  <c:v>3.0386397019608902</c:v>
                </c:pt>
                <c:pt idx="47" formatCode="0.00E+00">
                  <c:v>2.8995307924879699</c:v>
                </c:pt>
                <c:pt idx="48" formatCode="0.00E+00">
                  <c:v>2.9457620585011601</c:v>
                </c:pt>
                <c:pt idx="49" formatCode="0.00E+00">
                  <c:v>2.9457620585011601</c:v>
                </c:pt>
                <c:pt idx="50" formatCode="0.00E+00">
                  <c:v>2.9457620585011601</c:v>
                </c:pt>
                <c:pt idx="51">
                  <c:v>2.9226236175047902</c:v>
                </c:pt>
                <c:pt idx="52">
                  <c:v>2.9457509216681999</c:v>
                </c:pt>
                <c:pt idx="53" formatCode="0.00E+00">
                  <c:v>2.9457509216681999</c:v>
                </c:pt>
                <c:pt idx="54" formatCode="0.00E+00">
                  <c:v>2.99203113425741</c:v>
                </c:pt>
                <c:pt idx="55" formatCode="0.00E+00">
                  <c:v>3.0383603606952501</c:v>
                </c:pt>
                <c:pt idx="56" formatCode="0.00E+00">
                  <c:v>3.0383603606952501</c:v>
                </c:pt>
                <c:pt idx="57">
                  <c:v>3.0151728867569401</c:v>
                </c:pt>
                <c:pt idx="58">
                  <c:v>3.3713805999584401</c:v>
                </c:pt>
                <c:pt idx="59">
                  <c:v>3.5495766305890002</c:v>
                </c:pt>
                <c:pt idx="60" formatCode="0.00E+00">
                  <c:v>6.2236754757733497</c:v>
                </c:pt>
                <c:pt idx="61">
                  <c:v>6.2236754757733497</c:v>
                </c:pt>
                <c:pt idx="62" formatCode="0.00E+00">
                  <c:v>6.2236754757733497</c:v>
                </c:pt>
                <c:pt idx="63" formatCode="0.00E+00">
                  <c:v>6.2236754757733497</c:v>
                </c:pt>
                <c:pt idx="64">
                  <c:v>6.5815828492111201</c:v>
                </c:pt>
                <c:pt idx="65" formatCode="0.00E+00">
                  <c:v>6.2235031024387304</c:v>
                </c:pt>
                <c:pt idx="66">
                  <c:v>5.5077402294382001</c:v>
                </c:pt>
                <c:pt idx="67">
                  <c:v>6.0440388820684996</c:v>
                </c:pt>
                <c:pt idx="68">
                  <c:v>5.6862438720790003</c:v>
                </c:pt>
                <c:pt idx="69">
                  <c:v>5.6862438720790003</c:v>
                </c:pt>
                <c:pt idx="70">
                  <c:v>5.1498421071395404</c:v>
                </c:pt>
                <c:pt idx="71">
                  <c:v>5.1498421071395404</c:v>
                </c:pt>
                <c:pt idx="72">
                  <c:v>5.8609628125258197</c:v>
                </c:pt>
                <c:pt idx="73">
                  <c:v>5.1491606423103899</c:v>
                </c:pt>
                <c:pt idx="74">
                  <c:v>5.5064988841920997</c:v>
                </c:pt>
                <c:pt idx="75">
                  <c:v>5.8676017792729498</c:v>
                </c:pt>
                <c:pt idx="76">
                  <c:v>6.2217433329803402</c:v>
                </c:pt>
                <c:pt idx="77">
                  <c:v>6.2217433329803402</c:v>
                </c:pt>
                <c:pt idx="78">
                  <c:v>5.4701959056041796</c:v>
                </c:pt>
                <c:pt idx="79">
                  <c:v>4.4341246671109298</c:v>
                </c:pt>
                <c:pt idx="80">
                  <c:v>4.4341246671109298</c:v>
                </c:pt>
                <c:pt idx="81">
                  <c:v>4.4341246671109298</c:v>
                </c:pt>
                <c:pt idx="82">
                  <c:v>4.4341246671109298</c:v>
                </c:pt>
                <c:pt idx="83">
                  <c:v>-9.6505760579177196</c:v>
                </c:pt>
                <c:pt idx="84">
                  <c:v>-12.9531054050191</c:v>
                </c:pt>
                <c:pt idx="85">
                  <c:v>-18.108824430778999</c:v>
                </c:pt>
                <c:pt idx="86">
                  <c:v>-18.108824430778999</c:v>
                </c:pt>
                <c:pt idx="87">
                  <c:v>-60.311492270821702</c:v>
                </c:pt>
                <c:pt idx="88">
                  <c:v>-62.348803569775399</c:v>
                </c:pt>
                <c:pt idx="89">
                  <c:v>-54.202889051180698</c:v>
                </c:pt>
                <c:pt idx="90">
                  <c:v>-54.202889051180698</c:v>
                </c:pt>
                <c:pt idx="91">
                  <c:v>-33.7920637055512</c:v>
                </c:pt>
                <c:pt idx="92">
                  <c:v>-38.920238987319799</c:v>
                </c:pt>
                <c:pt idx="93">
                  <c:v>-39.944566573960799</c:v>
                </c:pt>
                <c:pt idx="94">
                  <c:v>-35.848093938838403</c:v>
                </c:pt>
                <c:pt idx="95">
                  <c:v>3.1255283717646001</c:v>
                </c:pt>
                <c:pt idx="96">
                  <c:v>1.05462964741761</c:v>
                </c:pt>
                <c:pt idx="97">
                  <c:v>-7.2239799616870197</c:v>
                </c:pt>
                <c:pt idx="98">
                  <c:v>-7.2239799616870197</c:v>
                </c:pt>
                <c:pt idx="99">
                  <c:v>-3.09284576502181</c:v>
                </c:pt>
                <c:pt idx="100">
                  <c:v>-3.09413928960962</c:v>
                </c:pt>
                <c:pt idx="101">
                  <c:v>-3.09500029022617</c:v>
                </c:pt>
                <c:pt idx="102">
                  <c:v>-3.0958603791169899</c:v>
                </c:pt>
                <c:pt idx="103">
                  <c:v>-3.0988671411345199</c:v>
                </c:pt>
                <c:pt idx="104">
                  <c:v>-3.0937294367572998</c:v>
                </c:pt>
                <c:pt idx="105">
                  <c:v>-3.0941601654576201</c:v>
                </c:pt>
                <c:pt idx="106">
                  <c:v>-3.0941601654576201</c:v>
                </c:pt>
                <c:pt idx="107">
                  <c:v>-3.0937296441125501</c:v>
                </c:pt>
                <c:pt idx="108">
                  <c:v>-3.0971748924616702</c:v>
                </c:pt>
                <c:pt idx="109">
                  <c:v>-3.1006055535389101</c:v>
                </c:pt>
                <c:pt idx="110">
                  <c:v>-3.09932416165862</c:v>
                </c:pt>
                <c:pt idx="111">
                  <c:v>-3.1044560157821199</c:v>
                </c:pt>
                <c:pt idx="112">
                  <c:v>-3.1112544173749099</c:v>
                </c:pt>
                <c:pt idx="113">
                  <c:v>-3.1125187372674801</c:v>
                </c:pt>
                <c:pt idx="114">
                  <c:v>-3.1150431867553099</c:v>
                </c:pt>
                <c:pt idx="115">
                  <c:v>-3.1108474935268702</c:v>
                </c:pt>
                <c:pt idx="116">
                  <c:v>-3.1108474935268702</c:v>
                </c:pt>
                <c:pt idx="117">
                  <c:v>-3.1116908252296298</c:v>
                </c:pt>
                <c:pt idx="118">
                  <c:v>-3.1121120555278599</c:v>
                </c:pt>
                <c:pt idx="119">
                  <c:v>-3.1107646949612699</c:v>
                </c:pt>
                <c:pt idx="120">
                  <c:v>-3.10916197483294</c:v>
                </c:pt>
                <c:pt idx="121">
                  <c:v>-3.10916197483294</c:v>
                </c:pt>
                <c:pt idx="122">
                  <c:v>-3.5951108215834</c:v>
                </c:pt>
                <c:pt idx="123">
                  <c:v>-3.5511776864338098</c:v>
                </c:pt>
                <c:pt idx="124">
                  <c:v>-3.24343888908742</c:v>
                </c:pt>
                <c:pt idx="125">
                  <c:v>-2.7138707744728099</c:v>
                </c:pt>
                <c:pt idx="126">
                  <c:v>-2.2253633872920702</c:v>
                </c:pt>
                <c:pt idx="127">
                  <c:v>-2.4262959173748402</c:v>
                </c:pt>
                <c:pt idx="128">
                  <c:v>-2.0029722617879</c:v>
                </c:pt>
                <c:pt idx="129">
                  <c:v>-2.2268166157893599</c:v>
                </c:pt>
                <c:pt idx="130">
                  <c:v>-2.0928395271591702</c:v>
                </c:pt>
                <c:pt idx="131">
                  <c:v>-2.1822886455653401</c:v>
                </c:pt>
                <c:pt idx="132">
                  <c:v>-2.249305292107</c:v>
                </c:pt>
                <c:pt idx="133">
                  <c:v>-2.4055458428446199</c:v>
                </c:pt>
                <c:pt idx="134">
                  <c:v>-2.18271277129704</c:v>
                </c:pt>
                <c:pt idx="135">
                  <c:v>-2.13803252428007</c:v>
                </c:pt>
                <c:pt idx="136">
                  <c:v>-2.1469730446944002</c:v>
                </c:pt>
                <c:pt idx="137">
                  <c:v>-2.3168102470507699</c:v>
                </c:pt>
                <c:pt idx="138">
                  <c:v>-2.5175255339891698</c:v>
                </c:pt>
                <c:pt idx="139">
                  <c:v>-2.4507700550198899</c:v>
                </c:pt>
                <c:pt idx="140">
                  <c:v>-3.5635353010185198</c:v>
                </c:pt>
                <c:pt idx="141">
                  <c:v>-4.0029233559213404</c:v>
                </c:pt>
                <c:pt idx="142">
                  <c:v>-3.6312504910202099</c:v>
                </c:pt>
                <c:pt idx="143">
                  <c:v>-3.30183865606458</c:v>
                </c:pt>
                <c:pt idx="144">
                  <c:v>-3.6493294632452402</c:v>
                </c:pt>
                <c:pt idx="145">
                  <c:v>-2.4341343714921502</c:v>
                </c:pt>
                <c:pt idx="146">
                  <c:v>-1.5629670417227299</c:v>
                </c:pt>
                <c:pt idx="147">
                  <c:v>-2.6108550946339402</c:v>
                </c:pt>
                <c:pt idx="148">
                  <c:v>-3.65541987562094</c:v>
                </c:pt>
                <c:pt idx="149">
                  <c:v>-2.7874797253860799</c:v>
                </c:pt>
                <c:pt idx="150">
                  <c:v>-1.9172452580615</c:v>
                </c:pt>
                <c:pt idx="151">
                  <c:v>-2.4406658471962701</c:v>
                </c:pt>
                <c:pt idx="152">
                  <c:v>-3.4857715181261599</c:v>
                </c:pt>
                <c:pt idx="153">
                  <c:v>-3.8330688906929402</c:v>
                </c:pt>
                <c:pt idx="154">
                  <c:v>-4.0065382179002604</c:v>
                </c:pt>
                <c:pt idx="155">
                  <c:v>-4.0065382179002604</c:v>
                </c:pt>
                <c:pt idx="156">
                  <c:v>-4.5266462173391302</c:v>
                </c:pt>
                <c:pt idx="157">
                  <c:v>-3.5744318342859098</c:v>
                </c:pt>
                <c:pt idx="158">
                  <c:v>-0.88247031302409196</c:v>
                </c:pt>
                <c:pt idx="159">
                  <c:v>2.1819137873817001</c:v>
                </c:pt>
                <c:pt idx="160">
                  <c:v>2.5352428481783198</c:v>
                </c:pt>
                <c:pt idx="161">
                  <c:v>1.3859425954848399</c:v>
                </c:pt>
                <c:pt idx="162">
                  <c:v>2.9723995415279201</c:v>
                </c:pt>
                <c:pt idx="163">
                  <c:v>3.6807668228382102</c:v>
                </c:pt>
                <c:pt idx="164">
                  <c:v>6.8762495864149198</c:v>
                </c:pt>
                <c:pt idx="165">
                  <c:v>8.9671355497686491</c:v>
                </c:pt>
                <c:pt idx="166">
                  <c:v>5.8190181182302601</c:v>
                </c:pt>
                <c:pt idx="167">
                  <c:v>3.73341436038094</c:v>
                </c:pt>
                <c:pt idx="168">
                  <c:v>7.3696830406257003</c:v>
                </c:pt>
                <c:pt idx="169">
                  <c:v>6.5850197677904001</c:v>
                </c:pt>
                <c:pt idx="170">
                  <c:v>7.2379527447990597</c:v>
                </c:pt>
                <c:pt idx="171">
                  <c:v>9.1995838638829603</c:v>
                </c:pt>
                <c:pt idx="172">
                  <c:v>9.4621338768556402</c:v>
                </c:pt>
                <c:pt idx="173">
                  <c:v>9.9875250206051795</c:v>
                </c:pt>
                <c:pt idx="174">
                  <c:v>8.14710481166553</c:v>
                </c:pt>
                <c:pt idx="175">
                  <c:v>5.2660243289982898</c:v>
                </c:pt>
                <c:pt idx="176">
                  <c:v>6.8290054492027501</c:v>
                </c:pt>
                <c:pt idx="177">
                  <c:v>5.1309019181052298</c:v>
                </c:pt>
                <c:pt idx="178">
                  <c:v>4.5060072018211601</c:v>
                </c:pt>
                <c:pt idx="179">
                  <c:v>7.2138771971495101</c:v>
                </c:pt>
                <c:pt idx="180">
                  <c:v>7.8650315298356404</c:v>
                </c:pt>
                <c:pt idx="181">
                  <c:v>9.1296816316064202</c:v>
                </c:pt>
                <c:pt idx="182">
                  <c:v>8.9483815438017906</c:v>
                </c:pt>
                <c:pt idx="183">
                  <c:v>9.2202038501959205</c:v>
                </c:pt>
                <c:pt idx="184">
                  <c:v>9.0751246725191805</c:v>
                </c:pt>
                <c:pt idx="185">
                  <c:v>9.7640348079975396</c:v>
                </c:pt>
                <c:pt idx="186">
                  <c:v>9.8548563638057995</c:v>
                </c:pt>
                <c:pt idx="187">
                  <c:v>14.5817364137492</c:v>
                </c:pt>
                <c:pt idx="188">
                  <c:v>13.2925595410412</c:v>
                </c:pt>
                <c:pt idx="189">
                  <c:v>14.118465937302499</c:v>
                </c:pt>
                <c:pt idx="190">
                  <c:v>12.7390652874282</c:v>
                </c:pt>
                <c:pt idx="191">
                  <c:v>12.6474558099712</c:v>
                </c:pt>
                <c:pt idx="192">
                  <c:v>11.0908084455492</c:v>
                </c:pt>
                <c:pt idx="193">
                  <c:v>12.0026513884861</c:v>
                </c:pt>
                <c:pt idx="194">
                  <c:v>11.637008000685499</c:v>
                </c:pt>
                <c:pt idx="195">
                  <c:v>11.728327343013399</c:v>
                </c:pt>
                <c:pt idx="196">
                  <c:v>12.276421833443001</c:v>
                </c:pt>
                <c:pt idx="197">
                  <c:v>13.282922508891501</c:v>
                </c:pt>
                <c:pt idx="198">
                  <c:v>13.282922508891501</c:v>
                </c:pt>
                <c:pt idx="199">
                  <c:v>13.1177669402609</c:v>
                </c:pt>
                <c:pt idx="200">
                  <c:v>11.999054367019699</c:v>
                </c:pt>
                <c:pt idx="201">
                  <c:v>12.639009126289899</c:v>
                </c:pt>
                <c:pt idx="202">
                  <c:v>17.862903230317102</c:v>
                </c:pt>
                <c:pt idx="203">
                  <c:v>17.862903230317102</c:v>
                </c:pt>
                <c:pt idx="204">
                  <c:v>18.6611972447695</c:v>
                </c:pt>
                <c:pt idx="205">
                  <c:v>18.127432247950601</c:v>
                </c:pt>
                <c:pt idx="206">
                  <c:v>18.260605872658601</c:v>
                </c:pt>
                <c:pt idx="207">
                  <c:v>17.661085648862699</c:v>
                </c:pt>
                <c:pt idx="208">
                  <c:v>17.728876989710699</c:v>
                </c:pt>
                <c:pt idx="209">
                  <c:v>17.860509143467102</c:v>
                </c:pt>
                <c:pt idx="210">
                  <c:v>17.860509143467102</c:v>
                </c:pt>
                <c:pt idx="211">
                  <c:v>17.5944648837236</c:v>
                </c:pt>
                <c:pt idx="212">
                  <c:v>17.5944648837236</c:v>
                </c:pt>
                <c:pt idx="213">
                  <c:v>17.660909266421601</c:v>
                </c:pt>
                <c:pt idx="214">
                  <c:v>18.245830333615299</c:v>
                </c:pt>
                <c:pt idx="215">
                  <c:v>18.169888331300701</c:v>
                </c:pt>
                <c:pt idx="216">
                  <c:v>18.245809414353801</c:v>
                </c:pt>
                <c:pt idx="217">
                  <c:v>17.926067777768299</c:v>
                </c:pt>
                <c:pt idx="218">
                  <c:v>18.125670188053601</c:v>
                </c:pt>
                <c:pt idx="219">
                  <c:v>18.059086214819398</c:v>
                </c:pt>
                <c:pt idx="220">
                  <c:v>18.258794695055599</c:v>
                </c:pt>
                <c:pt idx="221">
                  <c:v>18.525288228992601</c:v>
                </c:pt>
                <c:pt idx="222">
                  <c:v>18.792065143361398</c:v>
                </c:pt>
                <c:pt idx="223">
                  <c:v>19.059125766925401</c:v>
                </c:pt>
                <c:pt idx="224">
                  <c:v>19.059125766925401</c:v>
                </c:pt>
                <c:pt idx="225">
                  <c:v>18.877372410303501</c:v>
                </c:pt>
                <c:pt idx="226">
                  <c:v>20.421809117604901</c:v>
                </c:pt>
                <c:pt idx="227">
                  <c:v>21.243070442428401</c:v>
                </c:pt>
                <c:pt idx="228">
                  <c:v>20.493174349718402</c:v>
                </c:pt>
                <c:pt idx="229">
                  <c:v>19.416455817419099</c:v>
                </c:pt>
                <c:pt idx="230">
                  <c:v>20.053327986635001</c:v>
                </c:pt>
                <c:pt idx="231">
                  <c:v>19.962185672323699</c:v>
                </c:pt>
                <c:pt idx="232">
                  <c:v>19.599548793635801</c:v>
                </c:pt>
                <c:pt idx="233">
                  <c:v>20.071076135552399</c:v>
                </c:pt>
                <c:pt idx="234">
                  <c:v>20.142172361279702</c:v>
                </c:pt>
                <c:pt idx="235">
                  <c:v>21.146967188204499</c:v>
                </c:pt>
                <c:pt idx="236">
                  <c:v>21.055533936885801</c:v>
                </c:pt>
                <c:pt idx="237">
                  <c:v>21.238358425673599</c:v>
                </c:pt>
                <c:pt idx="238">
                  <c:v>20.323882291891</c:v>
                </c:pt>
                <c:pt idx="239">
                  <c:v>18.864717403508699</c:v>
                </c:pt>
                <c:pt idx="240">
                  <c:v>18.6344179327319</c:v>
                </c:pt>
                <c:pt idx="241">
                  <c:v>18.979704327116799</c:v>
                </c:pt>
                <c:pt idx="242">
                  <c:v>16.906859505389399</c:v>
                </c:pt>
                <c:pt idx="243">
                  <c:v>17.250768592757701</c:v>
                </c:pt>
                <c:pt idx="244">
                  <c:v>16.333068394177999</c:v>
                </c:pt>
                <c:pt idx="245">
                  <c:v>14.158452123803199</c:v>
                </c:pt>
                <c:pt idx="246">
                  <c:v>13.588975736561499</c:v>
                </c:pt>
                <c:pt idx="247">
                  <c:v>17.230411824777601</c:v>
                </c:pt>
                <c:pt idx="248">
                  <c:v>15.1659242590998</c:v>
                </c:pt>
                <c:pt idx="249">
                  <c:v>14.9375893220002</c:v>
                </c:pt>
                <c:pt idx="250">
                  <c:v>14.0248009447833</c:v>
                </c:pt>
                <c:pt idx="251">
                  <c:v>14.0248009447833</c:v>
                </c:pt>
                <c:pt idx="252">
                  <c:v>15.391404519532401</c:v>
                </c:pt>
                <c:pt idx="253">
                  <c:v>15.162949638582299</c:v>
                </c:pt>
                <c:pt idx="254">
                  <c:v>14.706293666132</c:v>
                </c:pt>
                <c:pt idx="255">
                  <c:v>15.1625085103242</c:v>
                </c:pt>
                <c:pt idx="256">
                  <c:v>15.1625085103242</c:v>
                </c:pt>
                <c:pt idx="257">
                  <c:v>15.1625085103242</c:v>
                </c:pt>
                <c:pt idx="258">
                  <c:v>13.792674188410301</c:v>
                </c:pt>
                <c:pt idx="259">
                  <c:v>13.7949503007322</c:v>
                </c:pt>
                <c:pt idx="260">
                  <c:v>13.7949503007322</c:v>
                </c:pt>
                <c:pt idx="261">
                  <c:v>13.809031364757301</c:v>
                </c:pt>
                <c:pt idx="262">
                  <c:v>13.7549606658526</c:v>
                </c:pt>
                <c:pt idx="263">
                  <c:v>13.7947281691601</c:v>
                </c:pt>
                <c:pt idx="264">
                  <c:v>13.7947281691601</c:v>
                </c:pt>
                <c:pt idx="265">
                  <c:v>13.8373997886965</c:v>
                </c:pt>
                <c:pt idx="266">
                  <c:v>13.823154620774</c:v>
                </c:pt>
                <c:pt idx="267">
                  <c:v>13.837392909133101</c:v>
                </c:pt>
                <c:pt idx="268">
                  <c:v>13.851638761722599</c:v>
                </c:pt>
                <c:pt idx="269">
                  <c:v>13.7946319601235</c:v>
                </c:pt>
                <c:pt idx="270">
                  <c:v>13.766187740763501</c:v>
                </c:pt>
                <c:pt idx="271">
                  <c:v>13.780395772878</c:v>
                </c:pt>
                <c:pt idx="272">
                  <c:v>13.773288240873599</c:v>
                </c:pt>
                <c:pt idx="273">
                  <c:v>13.773288240873599</c:v>
                </c:pt>
                <c:pt idx="274">
                  <c:v>13.759077123394601</c:v>
                </c:pt>
                <c:pt idx="275">
                  <c:v>13.7803837643664</c:v>
                </c:pt>
                <c:pt idx="276">
                  <c:v>13.808815596856199</c:v>
                </c:pt>
                <c:pt idx="277">
                  <c:v>13.858625970492</c:v>
                </c:pt>
                <c:pt idx="278">
                  <c:v>13.837241551216</c:v>
                </c:pt>
                <c:pt idx="279">
                  <c:v>13.837241551216</c:v>
                </c:pt>
                <c:pt idx="280">
                  <c:v>13.8799809539069</c:v>
                </c:pt>
                <c:pt idx="281">
                  <c:v>13.9227884869407</c:v>
                </c:pt>
                <c:pt idx="282">
                  <c:v>13.822769156135999</c:v>
                </c:pt>
                <c:pt idx="283">
                  <c:v>13.938810032435301</c:v>
                </c:pt>
                <c:pt idx="284">
                  <c:v>13.7646667592682</c:v>
                </c:pt>
                <c:pt idx="285">
                  <c:v>13.706663852607999</c:v>
                </c:pt>
                <c:pt idx="286">
                  <c:v>13.9386278602824</c:v>
                </c:pt>
                <c:pt idx="287">
                  <c:v>13.880578744875301</c:v>
                </c:pt>
                <c:pt idx="288">
                  <c:v>13.9386138429892</c:v>
                </c:pt>
                <c:pt idx="289">
                  <c:v>13.706425804802899</c:v>
                </c:pt>
                <c:pt idx="290">
                  <c:v>13.995224125218799</c:v>
                </c:pt>
                <c:pt idx="291">
                  <c:v>14.054451008768901</c:v>
                </c:pt>
                <c:pt idx="292">
                  <c:v>13.473715228295299</c:v>
                </c:pt>
                <c:pt idx="293">
                  <c:v>13.473715228295299</c:v>
                </c:pt>
                <c:pt idx="294">
                  <c:v>13.705431860407501</c:v>
                </c:pt>
                <c:pt idx="295">
                  <c:v>13.9373946781536</c:v>
                </c:pt>
                <c:pt idx="296">
                  <c:v>13.6471646062268</c:v>
                </c:pt>
                <c:pt idx="297">
                  <c:v>13.7051377415528</c:v>
                </c:pt>
                <c:pt idx="298">
                  <c:v>13.7631262746046</c:v>
                </c:pt>
                <c:pt idx="299">
                  <c:v>13.7631262746046</c:v>
                </c:pt>
                <c:pt idx="300">
                  <c:v>13.7631262746046</c:v>
                </c:pt>
                <c:pt idx="301">
                  <c:v>13.686265142552999</c:v>
                </c:pt>
                <c:pt idx="302">
                  <c:v>13.378913401236799</c:v>
                </c:pt>
                <c:pt idx="303">
                  <c:v>13.378913401236799</c:v>
                </c:pt>
                <c:pt idx="304">
                  <c:v>13.839506890548099</c:v>
                </c:pt>
                <c:pt idx="305">
                  <c:v>13.993275321769801</c:v>
                </c:pt>
                <c:pt idx="306">
                  <c:v>14.3009829969454</c:v>
                </c:pt>
                <c:pt idx="307">
                  <c:v>17.305591032537301</c:v>
                </c:pt>
                <c:pt idx="308">
                  <c:v>17.227788137601799</c:v>
                </c:pt>
                <c:pt idx="309">
                  <c:v>18.939472559222502</c:v>
                </c:pt>
                <c:pt idx="310">
                  <c:v>17.687898628473601</c:v>
                </c:pt>
                <c:pt idx="311">
                  <c:v>19.090505805283101</c:v>
                </c:pt>
                <c:pt idx="312">
                  <c:v>18.620866972620501</c:v>
                </c:pt>
                <c:pt idx="313">
                  <c:v>18.386413809814002</c:v>
                </c:pt>
                <c:pt idx="314">
                  <c:v>18.667555543226001</c:v>
                </c:pt>
                <c:pt idx="315">
                  <c:v>19.0896812004429</c:v>
                </c:pt>
                <c:pt idx="316">
                  <c:v>20.420691366902801</c:v>
                </c:pt>
                <c:pt idx="317">
                  <c:v>19.8718802801958</c:v>
                </c:pt>
                <c:pt idx="318">
                  <c:v>19.0855376140467</c:v>
                </c:pt>
                <c:pt idx="319">
                  <c:v>18.7724422933324</c:v>
                </c:pt>
                <c:pt idx="320">
                  <c:v>19.632694305794399</c:v>
                </c:pt>
                <c:pt idx="321">
                  <c:v>19.7879760194654</c:v>
                </c:pt>
                <c:pt idx="322">
                  <c:v>20.4009942566292</c:v>
                </c:pt>
                <c:pt idx="323">
                  <c:v>18.8136565532593</c:v>
                </c:pt>
                <c:pt idx="324">
                  <c:v>18.417882729747699</c:v>
                </c:pt>
                <c:pt idx="325">
                  <c:v>17.8094313903139</c:v>
                </c:pt>
                <c:pt idx="326">
                  <c:v>22.521906330871101</c:v>
                </c:pt>
                <c:pt idx="327">
                  <c:v>19.887193662503201</c:v>
                </c:pt>
                <c:pt idx="328">
                  <c:v>19.005737596386801</c:v>
                </c:pt>
                <c:pt idx="329">
                  <c:v>17.297419465232299</c:v>
                </c:pt>
                <c:pt idx="330">
                  <c:v>16.720519492124801</c:v>
                </c:pt>
                <c:pt idx="331">
                  <c:v>16.571885324490701</c:v>
                </c:pt>
                <c:pt idx="332">
                  <c:v>16.568852729572502</c:v>
                </c:pt>
                <c:pt idx="333">
                  <c:v>14.7344104554225</c:v>
                </c:pt>
                <c:pt idx="334">
                  <c:v>15.656439784427199</c:v>
                </c:pt>
                <c:pt idx="335">
                  <c:v>17.019065632773898</c:v>
                </c:pt>
                <c:pt idx="336">
                  <c:v>16.715575289362501</c:v>
                </c:pt>
                <c:pt idx="337">
                  <c:v>18.6875707932879</c:v>
                </c:pt>
                <c:pt idx="338">
                  <c:v>19.3268129467173</c:v>
                </c:pt>
                <c:pt idx="339">
                  <c:v>20.789666409510001</c:v>
                </c:pt>
                <c:pt idx="340">
                  <c:v>20.972971720804399</c:v>
                </c:pt>
                <c:pt idx="341">
                  <c:v>20.545143423163299</c:v>
                </c:pt>
                <c:pt idx="342">
                  <c:v>20.587410848466501</c:v>
                </c:pt>
                <c:pt idx="343">
                  <c:v>20.830511466658599</c:v>
                </c:pt>
                <c:pt idx="344">
                  <c:v>20.957498496869501</c:v>
                </c:pt>
                <c:pt idx="345">
                  <c:v>21.3810877292435</c:v>
                </c:pt>
                <c:pt idx="346">
                  <c:v>22.177076797397199</c:v>
                </c:pt>
                <c:pt idx="347">
                  <c:v>22.187730483691301</c:v>
                </c:pt>
                <c:pt idx="348">
                  <c:v>22.922995060744501</c:v>
                </c:pt>
                <c:pt idx="349">
                  <c:v>22.9123016802744</c:v>
                </c:pt>
                <c:pt idx="350">
                  <c:v>22.6556885190681</c:v>
                </c:pt>
                <c:pt idx="351">
                  <c:v>22.0684126983043</c:v>
                </c:pt>
                <c:pt idx="352">
                  <c:v>21.8554653532264</c:v>
                </c:pt>
                <c:pt idx="353">
                  <c:v>21.749102515646999</c:v>
                </c:pt>
                <c:pt idx="354">
                  <c:v>21.5364952759011</c:v>
                </c:pt>
                <c:pt idx="355">
                  <c:v>21.7435863703279</c:v>
                </c:pt>
                <c:pt idx="356">
                  <c:v>21.856273450763201</c:v>
                </c:pt>
                <c:pt idx="357">
                  <c:v>21.748846563633901</c:v>
                </c:pt>
                <c:pt idx="358">
                  <c:v>21.8020015283299</c:v>
                </c:pt>
                <c:pt idx="359">
                  <c:v>21.8679314281923</c:v>
                </c:pt>
                <c:pt idx="360">
                  <c:v>21.8764412099815</c:v>
                </c:pt>
                <c:pt idx="361">
                  <c:v>21.855165993256499</c:v>
                </c:pt>
                <c:pt idx="362">
                  <c:v>21.855165993256499</c:v>
                </c:pt>
                <c:pt idx="363">
                  <c:v>21.451015154916899</c:v>
                </c:pt>
                <c:pt idx="364">
                  <c:v>21.672233110857601</c:v>
                </c:pt>
                <c:pt idx="365">
                  <c:v>21.948874700351499</c:v>
                </c:pt>
                <c:pt idx="366">
                  <c:v>20.841853017143801</c:v>
                </c:pt>
                <c:pt idx="367">
                  <c:v>19.322994859238602</c:v>
                </c:pt>
                <c:pt idx="368">
                  <c:v>18.524436458302802</c:v>
                </c:pt>
                <c:pt idx="369">
                  <c:v>19.459374881445701</c:v>
                </c:pt>
                <c:pt idx="370">
                  <c:v>22.214611068334701</c:v>
                </c:pt>
                <c:pt idx="371">
                  <c:v>21.107021211599601</c:v>
                </c:pt>
                <c:pt idx="372">
                  <c:v>20.8306933857818</c:v>
                </c:pt>
                <c:pt idx="373">
                  <c:v>19.035757736450801</c:v>
                </c:pt>
                <c:pt idx="374">
                  <c:v>19.035757736450801</c:v>
                </c:pt>
                <c:pt idx="375">
                  <c:v>18.760532424046101</c:v>
                </c:pt>
                <c:pt idx="376">
                  <c:v>17.935335867753999</c:v>
                </c:pt>
                <c:pt idx="377">
                  <c:v>17.523381315923</c:v>
                </c:pt>
                <c:pt idx="378">
                  <c:v>15.468294500047699</c:v>
                </c:pt>
                <c:pt idx="379">
                  <c:v>17.379221550690101</c:v>
                </c:pt>
                <c:pt idx="380">
                  <c:v>18.7511411867516</c:v>
                </c:pt>
                <c:pt idx="381">
                  <c:v>17.785689075182699</c:v>
                </c:pt>
                <c:pt idx="382">
                  <c:v>17.785689075182699</c:v>
                </c:pt>
                <c:pt idx="383">
                  <c:v>16.827530571256101</c:v>
                </c:pt>
                <c:pt idx="384">
                  <c:v>16.416459459256998</c:v>
                </c:pt>
                <c:pt idx="385">
                  <c:v>16.139889181514899</c:v>
                </c:pt>
                <c:pt idx="386">
                  <c:v>16.826896570308001</c:v>
                </c:pt>
                <c:pt idx="387">
                  <c:v>16.826896570308001</c:v>
                </c:pt>
                <c:pt idx="388">
                  <c:v>16.550466775689401</c:v>
                </c:pt>
                <c:pt idx="389">
                  <c:v>16.688613149649399</c:v>
                </c:pt>
                <c:pt idx="390">
                  <c:v>15.1964483050652</c:v>
                </c:pt>
                <c:pt idx="391">
                  <c:v>13.515724113738001</c:v>
                </c:pt>
                <c:pt idx="392">
                  <c:v>12.139766797556399</c:v>
                </c:pt>
                <c:pt idx="393">
                  <c:v>9.1299223291805802</c:v>
                </c:pt>
                <c:pt idx="394">
                  <c:v>10.491809831955701</c:v>
                </c:pt>
                <c:pt idx="395">
                  <c:v>7.2159384634077899</c:v>
                </c:pt>
                <c:pt idx="396">
                  <c:v>6.4020124524713804</c:v>
                </c:pt>
                <c:pt idx="397">
                  <c:v>8.0276242113629603</c:v>
                </c:pt>
                <c:pt idx="398">
                  <c:v>8.8429621920904093</c:v>
                </c:pt>
                <c:pt idx="399">
                  <c:v>8.8429621920904093</c:v>
                </c:pt>
                <c:pt idx="400">
                  <c:v>10.476355955398001</c:v>
                </c:pt>
                <c:pt idx="401">
                  <c:v>10.2005711298099</c:v>
                </c:pt>
                <c:pt idx="402">
                  <c:v>11.565307867588601</c:v>
                </c:pt>
                <c:pt idx="403">
                  <c:v>12.662709950905001</c:v>
                </c:pt>
                <c:pt idx="404">
                  <c:v>14.033992175826601</c:v>
                </c:pt>
                <c:pt idx="405">
                  <c:v>13.4841136408278</c:v>
                </c:pt>
                <c:pt idx="406">
                  <c:v>11.5618177859975</c:v>
                </c:pt>
                <c:pt idx="407">
                  <c:v>11.5563277667649</c:v>
                </c:pt>
                <c:pt idx="408">
                  <c:v>11.5618175206901</c:v>
                </c:pt>
                <c:pt idx="409">
                  <c:v>11.506918522339699</c:v>
                </c:pt>
                <c:pt idx="410">
                  <c:v>11.556303624900799</c:v>
                </c:pt>
                <c:pt idx="411">
                  <c:v>11.6770843143153</c:v>
                </c:pt>
                <c:pt idx="412">
                  <c:v>11.5616707988555</c:v>
                </c:pt>
                <c:pt idx="413">
                  <c:v>11.2872026873214</c:v>
                </c:pt>
                <c:pt idx="414">
                  <c:v>11.122951433552799</c:v>
                </c:pt>
                <c:pt idx="415">
                  <c:v>10.931632735607501</c:v>
                </c:pt>
                <c:pt idx="416">
                  <c:v>11.0953409773508</c:v>
                </c:pt>
                <c:pt idx="417">
                  <c:v>11.040689849105499</c:v>
                </c:pt>
                <c:pt idx="418">
                  <c:v>10.794911215001999</c:v>
                </c:pt>
                <c:pt idx="419">
                  <c:v>10.5769608817952</c:v>
                </c:pt>
                <c:pt idx="420">
                  <c:v>10.5769608817952</c:v>
                </c:pt>
                <c:pt idx="421">
                  <c:v>10.5769608817952</c:v>
                </c:pt>
                <c:pt idx="422">
                  <c:v>10.685720307833799</c:v>
                </c:pt>
                <c:pt idx="423">
                  <c:v>10.604070979582</c:v>
                </c:pt>
                <c:pt idx="424">
                  <c:v>10.305501269782001</c:v>
                </c:pt>
                <c:pt idx="425">
                  <c:v>10.076646277161601</c:v>
                </c:pt>
                <c:pt idx="426">
                  <c:v>10.247265784009301</c:v>
                </c:pt>
                <c:pt idx="427">
                  <c:v>10.548942039103199</c:v>
                </c:pt>
                <c:pt idx="428">
                  <c:v>10.5660410537111</c:v>
                </c:pt>
                <c:pt idx="429">
                  <c:v>10.8236998524726</c:v>
                </c:pt>
                <c:pt idx="430">
                  <c:v>10.9800753752647</c:v>
                </c:pt>
                <c:pt idx="431">
                  <c:v>10.9309604252862</c:v>
                </c:pt>
                <c:pt idx="432">
                  <c:v>11.146800549863499</c:v>
                </c:pt>
                <c:pt idx="433">
                  <c:v>11.4211617988854</c:v>
                </c:pt>
                <c:pt idx="434">
                  <c:v>11.616890177903899</c:v>
                </c:pt>
                <c:pt idx="435">
                  <c:v>12.0316347266318</c:v>
                </c:pt>
                <c:pt idx="436">
                  <c:v>12.4184771265128</c:v>
                </c:pt>
                <c:pt idx="437">
                  <c:v>12.129879069126</c:v>
                </c:pt>
                <c:pt idx="438">
                  <c:v>11.8244431383148</c:v>
                </c:pt>
                <c:pt idx="439">
                  <c:v>11.388734743666699</c:v>
                </c:pt>
                <c:pt idx="440">
                  <c:v>11.3864459615478</c:v>
                </c:pt>
                <c:pt idx="441">
                  <c:v>11.214795260778001</c:v>
                </c:pt>
                <c:pt idx="442">
                  <c:v>11.0993078445604</c:v>
                </c:pt>
                <c:pt idx="443">
                  <c:v>11.100450699049899</c:v>
                </c:pt>
                <c:pt idx="444">
                  <c:v>11.471909439829</c:v>
                </c:pt>
                <c:pt idx="445">
                  <c:v>11.6699739369214</c:v>
                </c:pt>
                <c:pt idx="446">
                  <c:v>11.4373704889931</c:v>
                </c:pt>
                <c:pt idx="447">
                  <c:v>10.922399197949799</c:v>
                </c:pt>
                <c:pt idx="448">
                  <c:v>10.5836629524884</c:v>
                </c:pt>
                <c:pt idx="449">
                  <c:v>10.7941703842045</c:v>
                </c:pt>
                <c:pt idx="450">
                  <c:v>10.827208362531399</c:v>
                </c:pt>
                <c:pt idx="451">
                  <c:v>10.249035924276701</c:v>
                </c:pt>
                <c:pt idx="452">
                  <c:v>10.2077967139025</c:v>
                </c:pt>
                <c:pt idx="453">
                  <c:v>10.2077967139025</c:v>
                </c:pt>
                <c:pt idx="454">
                  <c:v>10.2077967139025</c:v>
                </c:pt>
                <c:pt idx="455">
                  <c:v>10.2077967139025</c:v>
                </c:pt>
                <c:pt idx="456">
                  <c:v>9.7336202065331694</c:v>
                </c:pt>
                <c:pt idx="457">
                  <c:v>9.7748050734311107</c:v>
                </c:pt>
                <c:pt idx="458">
                  <c:v>9.6862495517894907</c:v>
                </c:pt>
                <c:pt idx="459">
                  <c:v>9.2682967140951007</c:v>
                </c:pt>
                <c:pt idx="460">
                  <c:v>8.8693034480864394</c:v>
                </c:pt>
                <c:pt idx="461">
                  <c:v>9.0747728313638394</c:v>
                </c:pt>
                <c:pt idx="462">
                  <c:v>9.3646413569799503</c:v>
                </c:pt>
                <c:pt idx="463">
                  <c:v>9.3625840831250695</c:v>
                </c:pt>
                <c:pt idx="464">
                  <c:v>9.8872185470332905</c:v>
                </c:pt>
                <c:pt idx="465">
                  <c:v>9.8975188069676694</c:v>
                </c:pt>
                <c:pt idx="466">
                  <c:v>10.1035342000217</c:v>
                </c:pt>
                <c:pt idx="467">
                  <c:v>8.8669943088423899</c:v>
                </c:pt>
                <c:pt idx="468">
                  <c:v>9.2196899022602103</c:v>
                </c:pt>
                <c:pt idx="469">
                  <c:v>9.6903309247817102</c:v>
                </c:pt>
                <c:pt idx="470">
                  <c:v>10.161471807422201</c:v>
                </c:pt>
                <c:pt idx="471">
                  <c:v>9.4540952062370298</c:v>
                </c:pt>
                <c:pt idx="472">
                  <c:v>8.9832506086292092</c:v>
                </c:pt>
                <c:pt idx="473">
                  <c:v>8.9597322981965792</c:v>
                </c:pt>
                <c:pt idx="474">
                  <c:v>8.8656647321978106</c:v>
                </c:pt>
                <c:pt idx="475">
                  <c:v>8.9832267718491305</c:v>
                </c:pt>
                <c:pt idx="476">
                  <c:v>9.1948966637653307</c:v>
                </c:pt>
                <c:pt idx="477">
                  <c:v>9.2184263254456198</c:v>
                </c:pt>
                <c:pt idx="478">
                  <c:v>9.6655330587642592</c:v>
                </c:pt>
                <c:pt idx="479">
                  <c:v>10.0424211518392</c:v>
                </c:pt>
                <c:pt idx="480">
                  <c:v>10.4432059832648</c:v>
                </c:pt>
                <c:pt idx="481">
                  <c:v>9.5938275280382399</c:v>
                </c:pt>
                <c:pt idx="482">
                  <c:v>9.6150232882633002</c:v>
                </c:pt>
                <c:pt idx="483">
                  <c:v>9.3583141243736794</c:v>
                </c:pt>
                <c:pt idx="484">
                  <c:v>8.5110093651213798</c:v>
                </c:pt>
                <c:pt idx="485">
                  <c:v>8.5345027273262701</c:v>
                </c:pt>
                <c:pt idx="486">
                  <c:v>8.51100823126915</c:v>
                </c:pt>
                <c:pt idx="487">
                  <c:v>9.0983763032674805</c:v>
                </c:pt>
                <c:pt idx="488">
                  <c:v>9.0464760503775992</c:v>
                </c:pt>
                <c:pt idx="489">
                  <c:v>9.0761231026993308</c:v>
                </c:pt>
                <c:pt idx="490">
                  <c:v>9.1576711894583802</c:v>
                </c:pt>
                <c:pt idx="491">
                  <c:v>9.1725064522559094</c:v>
                </c:pt>
                <c:pt idx="492">
                  <c:v>9.2466920758925806</c:v>
                </c:pt>
                <c:pt idx="493">
                  <c:v>9.2392697712222294</c:v>
                </c:pt>
                <c:pt idx="494">
                  <c:v>9.1947388453461798</c:v>
                </c:pt>
                <c:pt idx="495">
                  <c:v>9.6177121819517808</c:v>
                </c:pt>
                <c:pt idx="496">
                  <c:v>9.6400384309475307</c:v>
                </c:pt>
                <c:pt idx="497">
                  <c:v>9.5507224393381804</c:v>
                </c:pt>
                <c:pt idx="498">
                  <c:v>9.2829607437161492</c:v>
                </c:pt>
                <c:pt idx="499">
                  <c:v>9.2458399288101596</c:v>
                </c:pt>
                <c:pt idx="500">
                  <c:v>9.2458399288101596</c:v>
                </c:pt>
                <c:pt idx="501">
                  <c:v>9.2458399288101596</c:v>
                </c:pt>
                <c:pt idx="502">
                  <c:v>9.2384176652754295</c:v>
                </c:pt>
                <c:pt idx="503">
                  <c:v>9.2884642515816491</c:v>
                </c:pt>
                <c:pt idx="504">
                  <c:v>9.3969349033942393</c:v>
                </c:pt>
                <c:pt idx="505">
                  <c:v>9.3969349033942393</c:v>
                </c:pt>
                <c:pt idx="506">
                  <c:v>9.3969349033942393</c:v>
                </c:pt>
                <c:pt idx="507">
                  <c:v>9.3718869004229806</c:v>
                </c:pt>
                <c:pt idx="508">
                  <c:v>9.1798920728740896</c:v>
                </c:pt>
                <c:pt idx="509">
                  <c:v>9.1798920728740896</c:v>
                </c:pt>
                <c:pt idx="510">
                  <c:v>9.2299200172530202</c:v>
                </c:pt>
                <c:pt idx="511">
                  <c:v>9.1381766620001095</c:v>
                </c:pt>
                <c:pt idx="512">
                  <c:v>9.1623502311194294</c:v>
                </c:pt>
                <c:pt idx="513">
                  <c:v>9.0798165099580004</c:v>
                </c:pt>
                <c:pt idx="514">
                  <c:v>9.0631514772917807</c:v>
                </c:pt>
                <c:pt idx="515">
                  <c:v>9.1006444072513304</c:v>
                </c:pt>
                <c:pt idx="516">
                  <c:v>9.1214786890692601</c:v>
                </c:pt>
                <c:pt idx="517">
                  <c:v>9.1548180856108203</c:v>
                </c:pt>
                <c:pt idx="518">
                  <c:v>9.1548180856108203</c:v>
                </c:pt>
                <c:pt idx="519">
                  <c:v>9.1214722518981795</c:v>
                </c:pt>
                <c:pt idx="520">
                  <c:v>9.1214722518981795</c:v>
                </c:pt>
                <c:pt idx="521">
                  <c:v>9.4548951756977999</c:v>
                </c:pt>
                <c:pt idx="522">
                  <c:v>9.3797245319036708</c:v>
                </c:pt>
                <c:pt idx="523">
                  <c:v>9.6418867787563194</c:v>
                </c:pt>
                <c:pt idx="524">
                  <c:v>9.6816645504654293</c:v>
                </c:pt>
                <c:pt idx="525">
                  <c:v>9.7044723880441701</c:v>
                </c:pt>
                <c:pt idx="526">
                  <c:v>9.7136191067127609</c:v>
                </c:pt>
                <c:pt idx="527">
                  <c:v>9.7410910898635805</c:v>
                </c:pt>
                <c:pt idx="528">
                  <c:v>9.7502767464568905</c:v>
                </c:pt>
                <c:pt idx="529">
                  <c:v>9.7318885617037605</c:v>
                </c:pt>
                <c:pt idx="530">
                  <c:v>9.7341824468082407</c:v>
                </c:pt>
                <c:pt idx="531">
                  <c:v>9.7456554757256804</c:v>
                </c:pt>
                <c:pt idx="532">
                  <c:v>9.8054097016428408</c:v>
                </c:pt>
                <c:pt idx="533">
                  <c:v>9.8146638003097202</c:v>
                </c:pt>
                <c:pt idx="534">
                  <c:v>9.7729871255139393</c:v>
                </c:pt>
                <c:pt idx="535">
                  <c:v>9.7545505769970706</c:v>
                </c:pt>
                <c:pt idx="536">
                  <c:v>9.7499509092612406</c:v>
                </c:pt>
                <c:pt idx="537">
                  <c:v>9.7384582709234309</c:v>
                </c:pt>
                <c:pt idx="538">
                  <c:v>9.7361167761688208</c:v>
                </c:pt>
                <c:pt idx="539">
                  <c:v>9.7728896177644895</c:v>
                </c:pt>
                <c:pt idx="540">
                  <c:v>9.7774992648899399</c:v>
                </c:pt>
                <c:pt idx="541">
                  <c:v>9.7705815345103098</c:v>
                </c:pt>
                <c:pt idx="542">
                  <c:v>9.6643638050661291</c:v>
                </c:pt>
                <c:pt idx="543">
                  <c:v>8.9210913158613607</c:v>
                </c:pt>
                <c:pt idx="544">
                  <c:v>9.0694842362332206</c:v>
                </c:pt>
                <c:pt idx="545">
                  <c:v>8.8150133655907901</c:v>
                </c:pt>
                <c:pt idx="546">
                  <c:v>9.1308002865648703</c:v>
                </c:pt>
                <c:pt idx="547">
                  <c:v>9.5571376281137308</c:v>
                </c:pt>
                <c:pt idx="548">
                  <c:v>8.7291499005974895</c:v>
                </c:pt>
                <c:pt idx="549">
                  <c:v>9.3436574294316994</c:v>
                </c:pt>
                <c:pt idx="550">
                  <c:v>9.3436574294316994</c:v>
                </c:pt>
                <c:pt idx="551">
                  <c:v>9.4497642557917505</c:v>
                </c:pt>
                <c:pt idx="552">
                  <c:v>9.45188693147165</c:v>
                </c:pt>
                <c:pt idx="553">
                  <c:v>9.1950493827434308</c:v>
                </c:pt>
                <c:pt idx="554">
                  <c:v>9.4496152433448195</c:v>
                </c:pt>
                <c:pt idx="555">
                  <c:v>9.4496152433448195</c:v>
                </c:pt>
                <c:pt idx="556">
                  <c:v>9.2373529297741008</c:v>
                </c:pt>
                <c:pt idx="557">
                  <c:v>9.5980305136252806</c:v>
                </c:pt>
                <c:pt idx="558">
                  <c:v>9.4493905596455399</c:v>
                </c:pt>
                <c:pt idx="559">
                  <c:v>9.4493905596455399</c:v>
                </c:pt>
                <c:pt idx="560">
                  <c:v>9.3432581744351193</c:v>
                </c:pt>
                <c:pt idx="561">
                  <c:v>9.0249533735181302</c:v>
                </c:pt>
                <c:pt idx="562">
                  <c:v>8.7069024563294501</c:v>
                </c:pt>
                <c:pt idx="563">
                  <c:v>8.3891052019752692</c:v>
                </c:pt>
                <c:pt idx="564">
                  <c:v>7.8138769960393804</c:v>
                </c:pt>
                <c:pt idx="565">
                  <c:v>7.8660832803435996</c:v>
                </c:pt>
                <c:pt idx="566">
                  <c:v>7.69204004651424</c:v>
                </c:pt>
                <c:pt idx="567">
                  <c:v>7.2571790117651203</c:v>
                </c:pt>
                <c:pt idx="568">
                  <c:v>8.7341345024689598</c:v>
                </c:pt>
                <c:pt idx="569">
                  <c:v>7.8599496716922497</c:v>
                </c:pt>
                <c:pt idx="570">
                  <c:v>7.5136179870886002</c:v>
                </c:pt>
                <c:pt idx="571">
                  <c:v>7.2528369945216502</c:v>
                </c:pt>
                <c:pt idx="572">
                  <c:v>4.04042140170474</c:v>
                </c:pt>
                <c:pt idx="573">
                  <c:v>-8.5565352706891099E-2</c:v>
                </c:pt>
                <c:pt idx="574">
                  <c:v>3.4809094012263802</c:v>
                </c:pt>
                <c:pt idx="575">
                  <c:v>2.88165489880154</c:v>
                </c:pt>
                <c:pt idx="576">
                  <c:v>2.4531745175842898</c:v>
                </c:pt>
                <c:pt idx="577">
                  <c:v>5.0217299586788</c:v>
                </c:pt>
                <c:pt idx="578">
                  <c:v>5.1942735338467196</c:v>
                </c:pt>
                <c:pt idx="579">
                  <c:v>5.5395523439132299</c:v>
                </c:pt>
                <c:pt idx="580">
                  <c:v>5.7123710213333601</c:v>
                </c:pt>
                <c:pt idx="581">
                  <c:v>5.7077777216130396</c:v>
                </c:pt>
                <c:pt idx="582">
                  <c:v>5.6985962243545298</c:v>
                </c:pt>
                <c:pt idx="583">
                  <c:v>5.7123554998470896</c:v>
                </c:pt>
                <c:pt idx="584">
                  <c:v>5.71924585417797</c:v>
                </c:pt>
                <c:pt idx="585">
                  <c:v>5.71464890096407</c:v>
                </c:pt>
                <c:pt idx="586">
                  <c:v>5.7123516177945604</c:v>
                </c:pt>
                <c:pt idx="587">
                  <c:v>5.65724677028164</c:v>
                </c:pt>
                <c:pt idx="588">
                  <c:v>5.6344288220737697</c:v>
                </c:pt>
                <c:pt idx="589">
                  <c:v>5.6344288220737697</c:v>
                </c:pt>
                <c:pt idx="590">
                  <c:v>5.6389809589462496</c:v>
                </c:pt>
                <c:pt idx="591">
                  <c:v>5.6116582525593399</c:v>
                </c:pt>
                <c:pt idx="592">
                  <c:v>5.5708076396712096</c:v>
                </c:pt>
                <c:pt idx="593">
                  <c:v>5.5346684463115698</c:v>
                </c:pt>
                <c:pt idx="594">
                  <c:v>5.5346684463115698</c:v>
                </c:pt>
                <c:pt idx="595">
                  <c:v>5.5166737587088601</c:v>
                </c:pt>
                <c:pt idx="596">
                  <c:v>5.4942286390999202</c:v>
                </c:pt>
                <c:pt idx="597">
                  <c:v>5.4673665188786602</c:v>
                </c:pt>
                <c:pt idx="598">
                  <c:v>5.4807577836647301</c:v>
                </c:pt>
                <c:pt idx="599">
                  <c:v>5.5299466451894501</c:v>
                </c:pt>
                <c:pt idx="600">
                  <c:v>5.5299466451894501</c:v>
                </c:pt>
                <c:pt idx="601">
                  <c:v>5.52545014104148</c:v>
                </c:pt>
                <c:pt idx="602">
                  <c:v>5.5344390308708196</c:v>
                </c:pt>
                <c:pt idx="603">
                  <c:v>5.5434374547651704</c:v>
                </c:pt>
                <c:pt idx="604">
                  <c:v>5.4088570266864098</c:v>
                </c:pt>
                <c:pt idx="605">
                  <c:v>5.29880946902919</c:v>
                </c:pt>
                <c:pt idx="606">
                  <c:v>5.29880946902919</c:v>
                </c:pt>
                <c:pt idx="607">
                  <c:v>4.0769103928823798</c:v>
                </c:pt>
                <c:pt idx="608">
                  <c:v>3.4083547165213499</c:v>
                </c:pt>
                <c:pt idx="609">
                  <c:v>2.6811553453485102</c:v>
                </c:pt>
                <c:pt idx="610">
                  <c:v>2.1374694868426101</c:v>
                </c:pt>
                <c:pt idx="611">
                  <c:v>0.57088495854094701</c:v>
                </c:pt>
                <c:pt idx="612">
                  <c:v>-0.62597700181405103</c:v>
                </c:pt>
                <c:pt idx="613">
                  <c:v>-0.74505591439676599</c:v>
                </c:pt>
                <c:pt idx="614">
                  <c:v>-0.74505591439676599</c:v>
                </c:pt>
                <c:pt idx="615">
                  <c:v>-0.98308202790895405</c:v>
                </c:pt>
                <c:pt idx="616">
                  <c:v>-3.4785724717793398</c:v>
                </c:pt>
                <c:pt idx="617">
                  <c:v>-2.0672765164563902</c:v>
                </c:pt>
                <c:pt idx="618">
                  <c:v>-2.6588068810310199</c:v>
                </c:pt>
                <c:pt idx="619">
                  <c:v>-1.71456462354671</c:v>
                </c:pt>
                <c:pt idx="620">
                  <c:v>-0.94414927495683298</c:v>
                </c:pt>
                <c:pt idx="621">
                  <c:v>-0.76577116366763298</c:v>
                </c:pt>
                <c:pt idx="622">
                  <c:v>-1.5986926936388</c:v>
                </c:pt>
                <c:pt idx="623">
                  <c:v>-1.9543720153356301</c:v>
                </c:pt>
                <c:pt idx="624">
                  <c:v>-2.30948716016551</c:v>
                </c:pt>
                <c:pt idx="625">
                  <c:v>-2.4867695220592099</c:v>
                </c:pt>
                <c:pt idx="626">
                  <c:v>-2.3007835630015601</c:v>
                </c:pt>
                <c:pt idx="627">
                  <c:v>-3.1692289763921999</c:v>
                </c:pt>
                <c:pt idx="628">
                  <c:v>-3.1692289763921999</c:v>
                </c:pt>
                <c:pt idx="629">
                  <c:v>-2.6746794308620698</c:v>
                </c:pt>
                <c:pt idx="630">
                  <c:v>-2.79856338463469</c:v>
                </c:pt>
                <c:pt idx="631">
                  <c:v>-3.1700009504709299</c:v>
                </c:pt>
                <c:pt idx="632">
                  <c:v>-4.0352313980548997</c:v>
                </c:pt>
                <c:pt idx="633">
                  <c:v>-4.8972624437545003</c:v>
                </c:pt>
                <c:pt idx="634">
                  <c:v>-5.8787755105583503</c:v>
                </c:pt>
                <c:pt idx="635">
                  <c:v>-5.0232703673427599</c:v>
                </c:pt>
                <c:pt idx="636">
                  <c:v>-3.8578646756475998</c:v>
                </c:pt>
                <c:pt idx="637">
                  <c:v>-3.3031254301592501</c:v>
                </c:pt>
                <c:pt idx="638">
                  <c:v>-2.0672761702046101</c:v>
                </c:pt>
                <c:pt idx="639">
                  <c:v>-2.3156815698812898</c:v>
                </c:pt>
                <c:pt idx="640">
                  <c:v>-2.5638243214685801</c:v>
                </c:pt>
                <c:pt idx="641">
                  <c:v>-1.57206438360433</c:v>
                </c:pt>
                <c:pt idx="642">
                  <c:v>-1.9454493737011</c:v>
                </c:pt>
                <c:pt idx="643">
                  <c:v>-1.9454493737011</c:v>
                </c:pt>
                <c:pt idx="644">
                  <c:v>-1.9454493737011</c:v>
                </c:pt>
                <c:pt idx="645">
                  <c:v>-2.0542716267115901</c:v>
                </c:pt>
                <c:pt idx="646">
                  <c:v>-2.0904899221430302</c:v>
                </c:pt>
                <c:pt idx="647">
                  <c:v>-2.0361879373221301</c:v>
                </c:pt>
                <c:pt idx="648">
                  <c:v>-2.4164936242689699</c:v>
                </c:pt>
                <c:pt idx="649">
                  <c:v>-2.38046500406218</c:v>
                </c:pt>
                <c:pt idx="650">
                  <c:v>-2.6327501475306501</c:v>
                </c:pt>
                <c:pt idx="651">
                  <c:v>-2.5609196706934201</c:v>
                </c:pt>
                <c:pt idx="652">
                  <c:v>-2.6687662933579102</c:v>
                </c:pt>
                <c:pt idx="653">
                  <c:v>-2.77644201450939</c:v>
                </c:pt>
                <c:pt idx="654">
                  <c:v>-2.66892141216701</c:v>
                </c:pt>
                <c:pt idx="655">
                  <c:v>-2.8483719582483702</c:v>
                </c:pt>
                <c:pt idx="656">
                  <c:v>-3.1347141124709199</c:v>
                </c:pt>
                <c:pt idx="657">
                  <c:v>-3.2772943104113201</c:v>
                </c:pt>
                <c:pt idx="658">
                  <c:v>-3.2417202449560998</c:v>
                </c:pt>
                <c:pt idx="659">
                  <c:v>-3.3129008090764498</c:v>
                </c:pt>
                <c:pt idx="660">
                  <c:v>-3.5617399633960098</c:v>
                </c:pt>
                <c:pt idx="661">
                  <c:v>-3.3846031031812198</c:v>
                </c:pt>
                <c:pt idx="662">
                  <c:v>-2.9760493986671501</c:v>
                </c:pt>
                <c:pt idx="663">
                  <c:v>-2.81243367078249</c:v>
                </c:pt>
                <c:pt idx="664">
                  <c:v>-5.7183620085485902</c:v>
                </c:pt>
                <c:pt idx="665">
                  <c:v>-7.3861509965042096</c:v>
                </c:pt>
                <c:pt idx="666">
                  <c:v>-10.9591076853951</c:v>
                </c:pt>
                <c:pt idx="667">
                  <c:v>-13.2198362839385</c:v>
                </c:pt>
                <c:pt idx="668">
                  <c:v>-18.688606952341399</c:v>
                </c:pt>
                <c:pt idx="669">
                  <c:v>-17.731711385330101</c:v>
                </c:pt>
                <c:pt idx="670">
                  <c:v>-21.2446969841493</c:v>
                </c:pt>
                <c:pt idx="671">
                  <c:v>-23.150001804148999</c:v>
                </c:pt>
                <c:pt idx="672">
                  <c:v>-26.948031040718298</c:v>
                </c:pt>
                <c:pt idx="673">
                  <c:v>-31.3508852312446</c:v>
                </c:pt>
                <c:pt idx="674">
                  <c:v>-33.848645500388301</c:v>
                </c:pt>
                <c:pt idx="675">
                  <c:v>-37.579178306279097</c:v>
                </c:pt>
                <c:pt idx="676">
                  <c:v>-36.9611345622098</c:v>
                </c:pt>
                <c:pt idx="677">
                  <c:v>-32.319494595467397</c:v>
                </c:pt>
                <c:pt idx="678">
                  <c:v>-32.007715132595003</c:v>
                </c:pt>
                <c:pt idx="679">
                  <c:v>-31.695771743898799</c:v>
                </c:pt>
                <c:pt idx="680">
                  <c:v>-28.574026112031699</c:v>
                </c:pt>
                <c:pt idx="681">
                  <c:v>-26.0636092849</c:v>
                </c:pt>
                <c:pt idx="682">
                  <c:v>-14.3959439686487</c:v>
                </c:pt>
                <c:pt idx="683">
                  <c:v>-23.704668828520401</c:v>
                </c:pt>
                <c:pt idx="684">
                  <c:v>-22.6668348985148</c:v>
                </c:pt>
                <c:pt idx="685">
                  <c:v>-20.5865957204451</c:v>
                </c:pt>
                <c:pt idx="686">
                  <c:v>-22.4138203815039</c:v>
                </c:pt>
                <c:pt idx="687">
                  <c:v>-25.274317682421501</c:v>
                </c:pt>
                <c:pt idx="688">
                  <c:v>-27.084271871336899</c:v>
                </c:pt>
                <c:pt idx="689">
                  <c:v>-28.114796987423698</c:v>
                </c:pt>
                <c:pt idx="690">
                  <c:v>-31.7131864746909</c:v>
                </c:pt>
                <c:pt idx="691">
                  <c:v>-28.394266151603802</c:v>
                </c:pt>
                <c:pt idx="692">
                  <c:v>-25.309766089817899</c:v>
                </c:pt>
                <c:pt idx="693">
                  <c:v>-27.119601577566499</c:v>
                </c:pt>
                <c:pt idx="694">
                  <c:v>-27.634854983751499</c:v>
                </c:pt>
                <c:pt idx="695">
                  <c:v>-29.1788412794638</c:v>
                </c:pt>
                <c:pt idx="696">
                  <c:v>-29.691928656996101</c:v>
                </c:pt>
                <c:pt idx="697">
                  <c:v>-29.691928656996101</c:v>
                </c:pt>
                <c:pt idx="698">
                  <c:v>-30.973206228176299</c:v>
                </c:pt>
                <c:pt idx="699">
                  <c:v>-27.649210763610998</c:v>
                </c:pt>
                <c:pt idx="700">
                  <c:v>-29.1931558721767</c:v>
                </c:pt>
                <c:pt idx="701">
                  <c:v>-29.577965739164402</c:v>
                </c:pt>
                <c:pt idx="702">
                  <c:v>-28.937060570261298</c:v>
                </c:pt>
                <c:pt idx="703">
                  <c:v>-28.423668378904601</c:v>
                </c:pt>
                <c:pt idx="704">
                  <c:v>-29.705715190646899</c:v>
                </c:pt>
                <c:pt idx="705">
                  <c:v>-29.708277986744498</c:v>
                </c:pt>
                <c:pt idx="706">
                  <c:v>-36.531441324196997</c:v>
                </c:pt>
                <c:pt idx="707">
                  <c:v>-39.929003656306598</c:v>
                </c:pt>
                <c:pt idx="708">
                  <c:v>-38.233550413661</c:v>
                </c:pt>
                <c:pt idx="709">
                  <c:v>-29.7457497566594</c:v>
                </c:pt>
                <c:pt idx="710">
                  <c:v>-29.7457497566594</c:v>
                </c:pt>
                <c:pt idx="711">
                  <c:v>-30.5987699534478</c:v>
                </c:pt>
                <c:pt idx="712">
                  <c:v>-30.5987699534478</c:v>
                </c:pt>
                <c:pt idx="713">
                  <c:v>-31.451341610735</c:v>
                </c:pt>
                <c:pt idx="714">
                  <c:v>-28.894727069274001</c:v>
                </c:pt>
                <c:pt idx="715">
                  <c:v>-31.455008146881202</c:v>
                </c:pt>
                <c:pt idx="716">
                  <c:v>-28.046114284451502</c:v>
                </c:pt>
                <c:pt idx="717">
                  <c:v>-28.046114284451502</c:v>
                </c:pt>
                <c:pt idx="718">
                  <c:v>-21.2133294505932</c:v>
                </c:pt>
                <c:pt idx="719">
                  <c:v>-14.3517805010889</c:v>
                </c:pt>
                <c:pt idx="720">
                  <c:v>-14.3517805010889</c:v>
                </c:pt>
                <c:pt idx="721">
                  <c:v>-16.073979696289399</c:v>
                </c:pt>
                <c:pt idx="722">
                  <c:v>-10.481586113583299</c:v>
                </c:pt>
                <c:pt idx="723">
                  <c:v>-13.502457583089701</c:v>
                </c:pt>
                <c:pt idx="724">
                  <c:v>-16.517764489034601</c:v>
                </c:pt>
                <c:pt idx="725">
                  <c:v>-15.2277158440482</c:v>
                </c:pt>
                <c:pt idx="726">
                  <c:v>-10.0628914266332</c:v>
                </c:pt>
                <c:pt idx="727">
                  <c:v>-9.4022773897980105</c:v>
                </c:pt>
                <c:pt idx="728">
                  <c:v>-11.3915816217007</c:v>
                </c:pt>
                <c:pt idx="729">
                  <c:v>-10.0321229610221</c:v>
                </c:pt>
                <c:pt idx="730">
                  <c:v>-9.0940184448722103</c:v>
                </c:pt>
                <c:pt idx="731">
                  <c:v>-10.0658136444886</c:v>
                </c:pt>
                <c:pt idx="732">
                  <c:v>-12.7079480771737</c:v>
                </c:pt>
                <c:pt idx="733">
                  <c:v>-17.3216185407856</c:v>
                </c:pt>
                <c:pt idx="734">
                  <c:v>-17.3216185407856</c:v>
                </c:pt>
                <c:pt idx="735">
                  <c:v>-17.3216185407856</c:v>
                </c:pt>
                <c:pt idx="736">
                  <c:v>-14.6942529149254</c:v>
                </c:pt>
                <c:pt idx="737">
                  <c:v>-11.40305302002</c:v>
                </c:pt>
                <c:pt idx="738">
                  <c:v>-5.4627305461301701</c:v>
                </c:pt>
                <c:pt idx="739">
                  <c:v>-4.6936037770653902</c:v>
                </c:pt>
                <c:pt idx="740">
                  <c:v>2.8184252888330299</c:v>
                </c:pt>
                <c:pt idx="741">
                  <c:v>-0.83836567647896998</c:v>
                </c:pt>
                <c:pt idx="742">
                  <c:v>-1.45057428783866</c:v>
                </c:pt>
                <c:pt idx="743">
                  <c:v>-9.8502536972563703</c:v>
                </c:pt>
                <c:pt idx="744">
                  <c:v>-10.541353692785901</c:v>
                </c:pt>
                <c:pt idx="745">
                  <c:v>-10.541353692785901</c:v>
                </c:pt>
                <c:pt idx="746">
                  <c:v>-10.195973205950001</c:v>
                </c:pt>
                <c:pt idx="747">
                  <c:v>-8.5998261952351704</c:v>
                </c:pt>
                <c:pt idx="748">
                  <c:v>-8.1224936159543493</c:v>
                </c:pt>
                <c:pt idx="749">
                  <c:v>-7.7764763490298403</c:v>
                </c:pt>
                <c:pt idx="750">
                  <c:v>-6.3919931859538401</c:v>
                </c:pt>
                <c:pt idx="751">
                  <c:v>-3.0516490349150001</c:v>
                </c:pt>
                <c:pt idx="752">
                  <c:v>-2.2318835450220198</c:v>
                </c:pt>
                <c:pt idx="753">
                  <c:v>-4.94263234405389</c:v>
                </c:pt>
                <c:pt idx="754">
                  <c:v>-11.947319796888999</c:v>
                </c:pt>
                <c:pt idx="755">
                  <c:v>-11.2572894953749</c:v>
                </c:pt>
                <c:pt idx="756">
                  <c:v>-9.1652954060780001</c:v>
                </c:pt>
                <c:pt idx="757">
                  <c:v>-9.2413578349514101</c:v>
                </c:pt>
                <c:pt idx="758">
                  <c:v>-11.2602168900411</c:v>
                </c:pt>
                <c:pt idx="759">
                  <c:v>-11.9505760039913</c:v>
                </c:pt>
                <c:pt idx="760">
                  <c:v>-11.9505760039913</c:v>
                </c:pt>
                <c:pt idx="761">
                  <c:v>-12.640571727568499</c:v>
                </c:pt>
                <c:pt idx="762">
                  <c:v>-12.640571727568499</c:v>
                </c:pt>
                <c:pt idx="763">
                  <c:v>-11.2612076385126</c:v>
                </c:pt>
                <c:pt idx="764">
                  <c:v>-11.5824076016199</c:v>
                </c:pt>
                <c:pt idx="765">
                  <c:v>-11.9031004190219</c:v>
                </c:pt>
                <c:pt idx="766">
                  <c:v>-12.1165632214648</c:v>
                </c:pt>
                <c:pt idx="767">
                  <c:v>-12.009936491471001</c:v>
                </c:pt>
                <c:pt idx="768">
                  <c:v>-12.54327416049</c:v>
                </c:pt>
                <c:pt idx="769">
                  <c:v>-12.8624503355915</c:v>
                </c:pt>
                <c:pt idx="770">
                  <c:v>-12.224968129515</c:v>
                </c:pt>
                <c:pt idx="771">
                  <c:v>-11.478872645830499</c:v>
                </c:pt>
                <c:pt idx="772">
                  <c:v>-11.5858300234505</c:v>
                </c:pt>
                <c:pt idx="773">
                  <c:v>-11.051247870304101</c:v>
                </c:pt>
                <c:pt idx="774">
                  <c:v>-9.8719015501768705</c:v>
                </c:pt>
                <c:pt idx="775">
                  <c:v>-9.9797052453023305</c:v>
                </c:pt>
                <c:pt idx="776">
                  <c:v>-9.7641959380680898</c:v>
                </c:pt>
                <c:pt idx="777">
                  <c:v>-10.4112810819503</c:v>
                </c:pt>
                <c:pt idx="778">
                  <c:v>-10.4112810819503</c:v>
                </c:pt>
                <c:pt idx="779">
                  <c:v>-10.1962262944638</c:v>
                </c:pt>
                <c:pt idx="780">
                  <c:v>-10.1962262944638</c:v>
                </c:pt>
                <c:pt idx="781">
                  <c:v>-10.626727103759899</c:v>
                </c:pt>
                <c:pt idx="782">
                  <c:v>-10.411899183524801</c:v>
                </c:pt>
                <c:pt idx="783">
                  <c:v>-9.5515588204342006</c:v>
                </c:pt>
                <c:pt idx="784">
                  <c:v>-9.2276099882055291</c:v>
                </c:pt>
                <c:pt idx="785">
                  <c:v>-8.5454936318034402</c:v>
                </c:pt>
                <c:pt idx="786">
                  <c:v>-8.7738789776447295</c:v>
                </c:pt>
                <c:pt idx="787">
                  <c:v>-8.6978636065490704</c:v>
                </c:pt>
                <c:pt idx="788">
                  <c:v>-6.4146136958778097</c:v>
                </c:pt>
                <c:pt idx="789">
                  <c:v>-6.8008608981544896</c:v>
                </c:pt>
                <c:pt idx="790">
                  <c:v>-6.9549632663960796</c:v>
                </c:pt>
                <c:pt idx="791">
                  <c:v>-7.7245143838038501</c:v>
                </c:pt>
                <c:pt idx="792">
                  <c:v>-7.4947947725485102</c:v>
                </c:pt>
                <c:pt idx="793">
                  <c:v>-8.1848456880570595</c:v>
                </c:pt>
                <c:pt idx="794">
                  <c:v>-7.5741283364806504</c:v>
                </c:pt>
                <c:pt idx="795">
                  <c:v>-7.8040532488079801</c:v>
                </c:pt>
                <c:pt idx="796">
                  <c:v>-7.5744590605897599</c:v>
                </c:pt>
                <c:pt idx="797">
                  <c:v>-7.5744590605897599</c:v>
                </c:pt>
                <c:pt idx="798">
                  <c:v>-7.6127820967891404</c:v>
                </c:pt>
                <c:pt idx="799">
                  <c:v>-7.7277181307106799</c:v>
                </c:pt>
                <c:pt idx="800">
                  <c:v>-7.6511501345976702</c:v>
                </c:pt>
                <c:pt idx="801">
                  <c:v>-7.3446945681872702</c:v>
                </c:pt>
                <c:pt idx="802">
                  <c:v>-6.4232109125503296</c:v>
                </c:pt>
                <c:pt idx="803">
                  <c:v>-6.2686943345918502</c:v>
                </c:pt>
                <c:pt idx="804">
                  <c:v>-4.72122864185941</c:v>
                </c:pt>
                <c:pt idx="805">
                  <c:v>-4.7947718575924299</c:v>
                </c:pt>
                <c:pt idx="806">
                  <c:v>-4.8315054937479101</c:v>
                </c:pt>
                <c:pt idx="807">
                  <c:v>-4.7947895006058801</c:v>
                </c:pt>
                <c:pt idx="808">
                  <c:v>-4.9049850911714001</c:v>
                </c:pt>
                <c:pt idx="809">
                  <c:v>-4.7949482724389698</c:v>
                </c:pt>
                <c:pt idx="810">
                  <c:v>-4.8684136110745797</c:v>
                </c:pt>
                <c:pt idx="811">
                  <c:v>-4.8684136110745797</c:v>
                </c:pt>
                <c:pt idx="812">
                  <c:v>-5.0518696982706199</c:v>
                </c:pt>
                <c:pt idx="813">
                  <c:v>-4.8322456976099</c:v>
                </c:pt>
                <c:pt idx="814">
                  <c:v>-4.6853725653022797</c:v>
                </c:pt>
                <c:pt idx="815">
                  <c:v>-4.6117843000314496</c:v>
                </c:pt>
                <c:pt idx="816">
                  <c:v>-4.7222700995167601</c:v>
                </c:pt>
                <c:pt idx="817">
                  <c:v>-4.6854963423819997</c:v>
                </c:pt>
                <c:pt idx="818">
                  <c:v>-4.6119081960361097</c:v>
                </c:pt>
                <c:pt idx="819">
                  <c:v>-4.6119081960361097</c:v>
                </c:pt>
                <c:pt idx="820">
                  <c:v>-4.6119081960361097</c:v>
                </c:pt>
                <c:pt idx="821">
                  <c:v>-4.6119081960361097</c:v>
                </c:pt>
                <c:pt idx="822">
                  <c:v>-4.6119081960361097</c:v>
                </c:pt>
                <c:pt idx="823">
                  <c:v>-4.5014066500150296</c:v>
                </c:pt>
                <c:pt idx="824">
                  <c:v>-4.5751823021644702</c:v>
                </c:pt>
                <c:pt idx="825">
                  <c:v>-5.9035986476043503</c:v>
                </c:pt>
                <c:pt idx="826">
                  <c:v>-5.7566631595981397</c:v>
                </c:pt>
                <c:pt idx="827">
                  <c:v>-8.4016925574983006</c:v>
                </c:pt>
                <c:pt idx="828">
                  <c:v>-6.2167051168979501</c:v>
                </c:pt>
                <c:pt idx="829">
                  <c:v>-5.62957873873526</c:v>
                </c:pt>
                <c:pt idx="830">
                  <c:v>-6.2178329589571204</c:v>
                </c:pt>
                <c:pt idx="831">
                  <c:v>-6.2178329589571204</c:v>
                </c:pt>
                <c:pt idx="832">
                  <c:v>-5.77750037405211</c:v>
                </c:pt>
                <c:pt idx="833">
                  <c:v>-5.9244964207201196</c:v>
                </c:pt>
                <c:pt idx="834">
                  <c:v>-6.2183261578537596</c:v>
                </c:pt>
                <c:pt idx="835">
                  <c:v>-8.4190344660454404</c:v>
                </c:pt>
                <c:pt idx="836">
                  <c:v>-10.1657925533659</c:v>
                </c:pt>
                <c:pt idx="837">
                  <c:v>-11.9014962694876</c:v>
                </c:pt>
                <c:pt idx="838">
                  <c:v>-11.613945560146499</c:v>
                </c:pt>
                <c:pt idx="839">
                  <c:v>-9.3103407828768798</c:v>
                </c:pt>
                <c:pt idx="840">
                  <c:v>-9.3103407828768798</c:v>
                </c:pt>
                <c:pt idx="841">
                  <c:v>-9.3103407828768798</c:v>
                </c:pt>
                <c:pt idx="842">
                  <c:v>-9.3103407828768798</c:v>
                </c:pt>
                <c:pt idx="843">
                  <c:v>-8.8749026410716105</c:v>
                </c:pt>
                <c:pt idx="844">
                  <c:v>-9.0202645600903502</c:v>
                </c:pt>
                <c:pt idx="845">
                  <c:v>-9.6013635812131906</c:v>
                </c:pt>
                <c:pt idx="846">
                  <c:v>-9.8913138475469609</c:v>
                </c:pt>
                <c:pt idx="847">
                  <c:v>-10.180958185826199</c:v>
                </c:pt>
                <c:pt idx="848">
                  <c:v>-8.1192186960216208</c:v>
                </c:pt>
                <c:pt idx="849">
                  <c:v>-8.1192186960216208</c:v>
                </c:pt>
                <c:pt idx="850">
                  <c:v>-7.0872859190505197</c:v>
                </c:pt>
                <c:pt idx="851">
                  <c:v>-9.1520918445811201</c:v>
                </c:pt>
                <c:pt idx="852">
                  <c:v>-9.1520918445811201</c:v>
                </c:pt>
                <c:pt idx="853">
                  <c:v>-11.2147192869727</c:v>
                </c:pt>
                <c:pt idx="854">
                  <c:v>-13.2751707533518</c:v>
                </c:pt>
                <c:pt idx="855">
                  <c:v>-16.362513732154</c:v>
                </c:pt>
                <c:pt idx="856">
                  <c:v>-1.97184163110605</c:v>
                </c:pt>
                <c:pt idx="857">
                  <c:v>1.1338447650500501</c:v>
                </c:pt>
                <c:pt idx="858">
                  <c:v>-0.93964271989093096</c:v>
                </c:pt>
                <c:pt idx="859">
                  <c:v>-3.0109417225490298</c:v>
                </c:pt>
                <c:pt idx="860">
                  <c:v>-12.3203875033094</c:v>
                </c:pt>
                <c:pt idx="861">
                  <c:v>-9.2310786753530394</c:v>
                </c:pt>
                <c:pt idx="862">
                  <c:v>-11.9123572887116</c:v>
                </c:pt>
                <c:pt idx="863">
                  <c:v>-9.8524366016112506</c:v>
                </c:pt>
                <c:pt idx="864">
                  <c:v>-8.6152038402289399</c:v>
                </c:pt>
                <c:pt idx="865">
                  <c:v>-5.1073066127293796</c:v>
                </c:pt>
                <c:pt idx="866">
                  <c:v>-3.14356465807503</c:v>
                </c:pt>
                <c:pt idx="867">
                  <c:v>-5.10909645287453</c:v>
                </c:pt>
                <c:pt idx="868">
                  <c:v>-6.1425721049137998</c:v>
                </c:pt>
                <c:pt idx="869">
                  <c:v>-5.8191123050061098</c:v>
                </c:pt>
                <c:pt idx="870">
                  <c:v>-7.7604994242360297</c:v>
                </c:pt>
                <c:pt idx="871">
                  <c:v>-8.9435830983174895</c:v>
                </c:pt>
                <c:pt idx="872">
                  <c:v>-8.7646236672698397</c:v>
                </c:pt>
                <c:pt idx="873">
                  <c:v>-8.2991975097028998</c:v>
                </c:pt>
                <c:pt idx="874">
                  <c:v>-8.6216195694036095</c:v>
                </c:pt>
                <c:pt idx="875">
                  <c:v>-8.4783844356535401</c:v>
                </c:pt>
                <c:pt idx="876">
                  <c:v>-8.8365358004121095</c:v>
                </c:pt>
                <c:pt idx="877">
                  <c:v>-6.9032418404264</c:v>
                </c:pt>
                <c:pt idx="878">
                  <c:v>-7.2622242264470502</c:v>
                </c:pt>
                <c:pt idx="879">
                  <c:v>-3.2784658591700602</c:v>
                </c:pt>
                <c:pt idx="880">
                  <c:v>0.69252969060544201</c:v>
                </c:pt>
                <c:pt idx="881">
                  <c:v>9.1915370336619002</c:v>
                </c:pt>
                <c:pt idx="882">
                  <c:v>9.4120369810561506</c:v>
                </c:pt>
                <c:pt idx="883">
                  <c:v>13.0890326887843</c:v>
                </c:pt>
                <c:pt idx="884">
                  <c:v>7.7323353460272903</c:v>
                </c:pt>
                <c:pt idx="885">
                  <c:v>7.9156998091568802</c:v>
                </c:pt>
                <c:pt idx="886">
                  <c:v>10.4838819425031</c:v>
                </c:pt>
                <c:pt idx="887">
                  <c:v>11.9567414421142</c:v>
                </c:pt>
                <c:pt idx="888">
                  <c:v>12.325708768517</c:v>
                </c:pt>
                <c:pt idx="889">
                  <c:v>10.849236309976501</c:v>
                </c:pt>
                <c:pt idx="890">
                  <c:v>10.338681252457</c:v>
                </c:pt>
                <c:pt idx="891">
                  <c:v>10.5935814463814</c:v>
                </c:pt>
                <c:pt idx="892">
                  <c:v>11.273895346042901</c:v>
                </c:pt>
                <c:pt idx="893">
                  <c:v>14.257534469175001</c:v>
                </c:pt>
                <c:pt idx="894">
                  <c:v>17.1827514443642</c:v>
                </c:pt>
                <c:pt idx="895">
                  <c:v>17.3563064330347</c:v>
                </c:pt>
                <c:pt idx="896">
                  <c:v>17.0090376448215</c:v>
                </c:pt>
                <c:pt idx="897">
                  <c:v>19.611859775592801</c:v>
                </c:pt>
                <c:pt idx="898">
                  <c:v>20.486157909688</c:v>
                </c:pt>
                <c:pt idx="899">
                  <c:v>19.259249856579299</c:v>
                </c:pt>
                <c:pt idx="900">
                  <c:v>17.687724482496598</c:v>
                </c:pt>
                <c:pt idx="901">
                  <c:v>18.035379467056099</c:v>
                </c:pt>
                <c:pt idx="902">
                  <c:v>18.731459882908201</c:v>
                </c:pt>
                <c:pt idx="903">
                  <c:v>19.594705475196001</c:v>
                </c:pt>
                <c:pt idx="904">
                  <c:v>20.827465491704601</c:v>
                </c:pt>
                <c:pt idx="905">
                  <c:v>19.2484556911513</c:v>
                </c:pt>
                <c:pt idx="906">
                  <c:v>19.243216297219199</c:v>
                </c:pt>
                <c:pt idx="907">
                  <c:v>21.170049674159198</c:v>
                </c:pt>
                <c:pt idx="908">
                  <c:v>21.518699026744301</c:v>
                </c:pt>
                <c:pt idx="909">
                  <c:v>21.9559139356207</c:v>
                </c:pt>
                <c:pt idx="910">
                  <c:v>22.160740036305501</c:v>
                </c:pt>
                <c:pt idx="911">
                  <c:v>22.864450032347399</c:v>
                </c:pt>
                <c:pt idx="912">
                  <c:v>23.1594818728306</c:v>
                </c:pt>
                <c:pt idx="913">
                  <c:v>24.520825393344701</c:v>
                </c:pt>
                <c:pt idx="914">
                  <c:v>23.323805750765199</c:v>
                </c:pt>
                <c:pt idx="915">
                  <c:v>22.6130847663152</c:v>
                </c:pt>
                <c:pt idx="916">
                  <c:v>21.789231909569299</c:v>
                </c:pt>
                <c:pt idx="917">
                  <c:v>21.789231909569299</c:v>
                </c:pt>
                <c:pt idx="918">
                  <c:v>21.555537100252199</c:v>
                </c:pt>
                <c:pt idx="919">
                  <c:v>22.197066202951898</c:v>
                </c:pt>
                <c:pt idx="920">
                  <c:v>21.7866143740405</c:v>
                </c:pt>
                <c:pt idx="921">
                  <c:v>21.4945092194646</c:v>
                </c:pt>
                <c:pt idx="922">
                  <c:v>23.594164465054799</c:v>
                </c:pt>
                <c:pt idx="923">
                  <c:v>23.475392530809</c:v>
                </c:pt>
                <c:pt idx="924">
                  <c:v>23.0008784271919</c:v>
                </c:pt>
                <c:pt idx="925">
                  <c:v>23.532657030700999</c:v>
                </c:pt>
                <c:pt idx="926">
                  <c:v>23.413950258554699</c:v>
                </c:pt>
                <c:pt idx="927">
                  <c:v>23.295369629913701</c:v>
                </c:pt>
                <c:pt idx="928">
                  <c:v>23.295369629913701</c:v>
                </c:pt>
                <c:pt idx="929">
                  <c:v>8.3016993982603999</c:v>
                </c:pt>
                <c:pt idx="930">
                  <c:v>0.86708496610470898</c:v>
                </c:pt>
                <c:pt idx="931">
                  <c:v>-19.484452246211401</c:v>
                </c:pt>
                <c:pt idx="932">
                  <c:v>-19.484452246211401</c:v>
                </c:pt>
                <c:pt idx="933">
                  <c:v>-38.684937761360501</c:v>
                </c:pt>
                <c:pt idx="934">
                  <c:v>-26.016230430119698</c:v>
                </c:pt>
                <c:pt idx="935">
                  <c:v>-16.900873107887701</c:v>
                </c:pt>
                <c:pt idx="936">
                  <c:v>-24.228652186561298</c:v>
                </c:pt>
                <c:pt idx="937">
                  <c:v>-28.789429019765102</c:v>
                </c:pt>
                <c:pt idx="938">
                  <c:v>-22.419414740128499</c:v>
                </c:pt>
                <c:pt idx="939">
                  <c:v>-22.419414740128499</c:v>
                </c:pt>
                <c:pt idx="940">
                  <c:v>-18.766162874746101</c:v>
                </c:pt>
                <c:pt idx="941">
                  <c:v>-17.8509791348013</c:v>
                </c:pt>
                <c:pt idx="942">
                  <c:v>-13.272192951297299</c:v>
                </c:pt>
                <c:pt idx="943">
                  <c:v>-4.5484827230849998</c:v>
                </c:pt>
                <c:pt idx="944">
                  <c:v>6.0655478322748699</c:v>
                </c:pt>
                <c:pt idx="945">
                  <c:v>2.3525567125298599</c:v>
                </c:pt>
                <c:pt idx="946">
                  <c:v>5.1318580786455801</c:v>
                </c:pt>
                <c:pt idx="947">
                  <c:v>6.9876316573606196</c:v>
                </c:pt>
                <c:pt idx="948">
                  <c:v>4.2013518450472098</c:v>
                </c:pt>
                <c:pt idx="949">
                  <c:v>5.1287224617659399</c:v>
                </c:pt>
                <c:pt idx="950">
                  <c:v>2.3454024234206599</c:v>
                </c:pt>
                <c:pt idx="951">
                  <c:v>2.2857616968074201</c:v>
                </c:pt>
                <c:pt idx="952">
                  <c:v>2.2261526212856699</c:v>
                </c:pt>
                <c:pt idx="953">
                  <c:v>2.2857329383582501</c:v>
                </c:pt>
                <c:pt idx="954">
                  <c:v>2.16651769076904</c:v>
                </c:pt>
                <c:pt idx="955">
                  <c:v>2.1069718902038201</c:v>
                </c:pt>
                <c:pt idx="956">
                  <c:v>2.4641174172526101</c:v>
                </c:pt>
                <c:pt idx="957">
                  <c:v>3.1807873879659998</c:v>
                </c:pt>
                <c:pt idx="958">
                  <c:v>3.4812527240672999</c:v>
                </c:pt>
                <c:pt idx="959">
                  <c:v>4.1441284854818399</c:v>
                </c:pt>
                <c:pt idx="960">
                  <c:v>4.1441284854818399</c:v>
                </c:pt>
                <c:pt idx="961">
                  <c:v>4.1441284854818399</c:v>
                </c:pt>
                <c:pt idx="962">
                  <c:v>4.0835322116783299</c:v>
                </c:pt>
                <c:pt idx="963">
                  <c:v>4.2652419775673298</c:v>
                </c:pt>
                <c:pt idx="964">
                  <c:v>4.17425209491602</c:v>
                </c:pt>
                <c:pt idx="965">
                  <c:v>4.2651760261428997</c:v>
                </c:pt>
                <c:pt idx="966">
                  <c:v>4.5078478335743801</c:v>
                </c:pt>
                <c:pt idx="967">
                  <c:v>4.0823820640324904</c:v>
                </c:pt>
                <c:pt idx="968">
                  <c:v>3.9309787669136398</c:v>
                </c:pt>
                <c:pt idx="969">
                  <c:v>3.5983581049622799</c:v>
                </c:pt>
                <c:pt idx="970">
                  <c:v>4.2920905228840898</c:v>
                </c:pt>
                <c:pt idx="971">
                  <c:v>4.3090638283444296</c:v>
                </c:pt>
                <c:pt idx="972">
                  <c:v>4.3090638283444296</c:v>
                </c:pt>
                <c:pt idx="973">
                  <c:v>4.3855614018015299</c:v>
                </c:pt>
                <c:pt idx="974">
                  <c:v>4.3441937699132502</c:v>
                </c:pt>
                <c:pt idx="975">
                  <c:v>4.3632816175927998</c:v>
                </c:pt>
                <c:pt idx="976">
                  <c:v>4.35304182093095</c:v>
                </c:pt>
                <c:pt idx="977">
                  <c:v>4.3854468741169299</c:v>
                </c:pt>
                <c:pt idx="978">
                  <c:v>4.42135392402579</c:v>
                </c:pt>
                <c:pt idx="979">
                  <c:v>4.4316408085436603</c:v>
                </c:pt>
                <c:pt idx="980">
                  <c:v>4.4728256723017896</c:v>
                </c:pt>
                <c:pt idx="981">
                  <c:v>4.4865964749147</c:v>
                </c:pt>
                <c:pt idx="982">
                  <c:v>4.4830813951455903</c:v>
                </c:pt>
                <c:pt idx="983">
                  <c:v>4.4314806962844102</c:v>
                </c:pt>
                <c:pt idx="984">
                  <c:v>4.4246177919113796</c:v>
                </c:pt>
                <c:pt idx="985">
                  <c:v>4.4040410283893996</c:v>
                </c:pt>
                <c:pt idx="986">
                  <c:v>4.3936791538345901</c:v>
                </c:pt>
                <c:pt idx="987">
                  <c:v>4.3920571172001299</c:v>
                </c:pt>
                <c:pt idx="988">
                  <c:v>4.3782364961948801</c:v>
                </c:pt>
                <c:pt idx="989">
                  <c:v>4.3741585654457298</c:v>
                </c:pt>
                <c:pt idx="990">
                  <c:v>4.3614328557146997</c:v>
                </c:pt>
                <c:pt idx="991">
                  <c:v>4.36819473632392</c:v>
                </c:pt>
                <c:pt idx="992">
                  <c:v>4.3800540447531704</c:v>
                </c:pt>
                <c:pt idx="993">
                  <c:v>4.3894064159193</c:v>
                </c:pt>
                <c:pt idx="994">
                  <c:v>4.3817339476696304</c:v>
                </c:pt>
                <c:pt idx="995">
                  <c:v>4.3672775735852998</c:v>
                </c:pt>
                <c:pt idx="996">
                  <c:v>4.3596580280556703</c:v>
                </c:pt>
                <c:pt idx="997">
                  <c:v>4.36472649901118</c:v>
                </c:pt>
                <c:pt idx="998">
                  <c:v>4.35119262385175</c:v>
                </c:pt>
                <c:pt idx="999">
                  <c:v>4.3621460111216503</c:v>
                </c:pt>
                <c:pt idx="1000">
                  <c:v>4.3663729967426503</c:v>
                </c:pt>
                <c:pt idx="1001">
                  <c:v>4.3706055985347101</c:v>
                </c:pt>
                <c:pt idx="1002">
                  <c:v>4.3646729419843</c:v>
                </c:pt>
                <c:pt idx="1003">
                  <c:v>4.3494479328741003</c:v>
                </c:pt>
                <c:pt idx="1004">
                  <c:v>4.3427127905972798</c:v>
                </c:pt>
                <c:pt idx="1005">
                  <c:v>4.33431194785594</c:v>
                </c:pt>
                <c:pt idx="1006">
                  <c:v>4.3276089511236897</c:v>
                </c:pt>
                <c:pt idx="1007">
                  <c:v>4.3334626800015297</c:v>
                </c:pt>
                <c:pt idx="1008">
                  <c:v>5.4859444298939097</c:v>
                </c:pt>
                <c:pt idx="1009">
                  <c:v>5.4859444298939097</c:v>
                </c:pt>
                <c:pt idx="1010">
                  <c:v>4.9523156653942504</c:v>
                </c:pt>
                <c:pt idx="1011">
                  <c:v>4.0643939740067196</c:v>
                </c:pt>
                <c:pt idx="1012">
                  <c:v>1.23310762126174</c:v>
                </c:pt>
                <c:pt idx="1013">
                  <c:v>1.0557232298789401</c:v>
                </c:pt>
                <c:pt idx="1014">
                  <c:v>1.31904019323837</c:v>
                </c:pt>
                <c:pt idx="1015">
                  <c:v>3.8672619732410398</c:v>
                </c:pt>
                <c:pt idx="1016">
                  <c:v>4.3983924995407699</c:v>
                </c:pt>
                <c:pt idx="1017">
                  <c:v>3.7778505042855501</c:v>
                </c:pt>
                <c:pt idx="1018">
                  <c:v>4.3973442740609601</c:v>
                </c:pt>
                <c:pt idx="1019">
                  <c:v>7.6790850722666804</c:v>
                </c:pt>
                <c:pt idx="1020">
                  <c:v>10.2404717844269</c:v>
                </c:pt>
                <c:pt idx="1021">
                  <c:v>9.46475445641512</c:v>
                </c:pt>
                <c:pt idx="1022">
                  <c:v>8.4748546842138293</c:v>
                </c:pt>
                <c:pt idx="1023">
                  <c:v>7.2187103958860597</c:v>
                </c:pt>
                <c:pt idx="1024">
                  <c:v>8.9178149371008004</c:v>
                </c:pt>
                <c:pt idx="1025">
                  <c:v>8.8279583809802809</c:v>
                </c:pt>
                <c:pt idx="1026">
                  <c:v>8.8279583809802809</c:v>
                </c:pt>
                <c:pt idx="1027">
                  <c:v>9.8162610731662401</c:v>
                </c:pt>
                <c:pt idx="1028">
                  <c:v>12.159506570675401</c:v>
                </c:pt>
                <c:pt idx="1029">
                  <c:v>11.150879870815301</c:v>
                </c:pt>
                <c:pt idx="1030">
                  <c:v>9.6304653977917098</c:v>
                </c:pt>
                <c:pt idx="1031">
                  <c:v>10.0315563422838</c:v>
                </c:pt>
                <c:pt idx="1032">
                  <c:v>11.8161567749189</c:v>
                </c:pt>
                <c:pt idx="1033">
                  <c:v>11.368215771023999</c:v>
                </c:pt>
                <c:pt idx="1034">
                  <c:v>12.2632745192439</c:v>
                </c:pt>
                <c:pt idx="1035">
                  <c:v>11.142313702570901</c:v>
                </c:pt>
                <c:pt idx="1036">
                  <c:v>12.4842462814697</c:v>
                </c:pt>
                <c:pt idx="1037">
                  <c:v>12.8207640017659</c:v>
                </c:pt>
                <c:pt idx="1038">
                  <c:v>11.3616388785229</c:v>
                </c:pt>
                <c:pt idx="1039">
                  <c:v>9.5720661316399909</c:v>
                </c:pt>
                <c:pt idx="1040">
                  <c:v>9.5720661316399909</c:v>
                </c:pt>
                <c:pt idx="1041">
                  <c:v>9.4606733669063701</c:v>
                </c:pt>
                <c:pt idx="1042">
                  <c:v>9.3493102182404009</c:v>
                </c:pt>
                <c:pt idx="1043">
                  <c:v>8.6813493306468796</c:v>
                </c:pt>
                <c:pt idx="1044">
                  <c:v>7.7921767025706101</c:v>
                </c:pt>
                <c:pt idx="1045">
                  <c:v>5.7405967230914898</c:v>
                </c:pt>
                <c:pt idx="1046">
                  <c:v>5.57503577186458</c:v>
                </c:pt>
                <c:pt idx="1047">
                  <c:v>3.3689287923371198</c:v>
                </c:pt>
                <c:pt idx="1048">
                  <c:v>0.29707302205409303</c:v>
                </c:pt>
                <c:pt idx="1049">
                  <c:v>1.9038113013407001</c:v>
                </c:pt>
                <c:pt idx="1050">
                  <c:v>1.36582803660249</c:v>
                </c:pt>
                <c:pt idx="1051">
                  <c:v>2.44031452700992</c:v>
                </c:pt>
                <c:pt idx="1052">
                  <c:v>2.2606931733957301</c:v>
                </c:pt>
                <c:pt idx="1053">
                  <c:v>3.1584530942128102</c:v>
                </c:pt>
                <c:pt idx="1054">
                  <c:v>3.06845062810513</c:v>
                </c:pt>
                <c:pt idx="1055">
                  <c:v>2.0788058326586301</c:v>
                </c:pt>
                <c:pt idx="1056">
                  <c:v>1.54054322627617</c:v>
                </c:pt>
                <c:pt idx="1057">
                  <c:v>1.09269995842009</c:v>
                </c:pt>
                <c:pt idx="1058">
                  <c:v>0.28769056761878498</c:v>
                </c:pt>
                <c:pt idx="1059">
                  <c:v>0.98384049569193499</c:v>
                </c:pt>
                <c:pt idx="1060">
                  <c:v>1.19846993756148</c:v>
                </c:pt>
                <c:pt idx="1061">
                  <c:v>2.6125757791572402</c:v>
                </c:pt>
                <c:pt idx="1062">
                  <c:v>2.2351881201682202</c:v>
                </c:pt>
                <c:pt idx="1063">
                  <c:v>1.5710340142011101</c:v>
                </c:pt>
                <c:pt idx="1064">
                  <c:v>1.17689291065706</c:v>
                </c:pt>
                <c:pt idx="1065">
                  <c:v>2.16127792887493</c:v>
                </c:pt>
                <c:pt idx="1066">
                  <c:v>1.7126100061043501</c:v>
                </c:pt>
                <c:pt idx="1067">
                  <c:v>1.35414769935208</c:v>
                </c:pt>
                <c:pt idx="1068">
                  <c:v>2.0704149029580199</c:v>
                </c:pt>
                <c:pt idx="1069">
                  <c:v>1.8012799326906099</c:v>
                </c:pt>
                <c:pt idx="1070">
                  <c:v>1.4145058195959499</c:v>
                </c:pt>
                <c:pt idx="1071">
                  <c:v>2.2473210147575902</c:v>
                </c:pt>
                <c:pt idx="1072">
                  <c:v>2.7782750438016901</c:v>
                </c:pt>
                <c:pt idx="1073">
                  <c:v>4.3771399776103701</c:v>
                </c:pt>
                <c:pt idx="1074">
                  <c:v>5.4539375663706799</c:v>
                </c:pt>
                <c:pt idx="1075">
                  <c:v>4.4120344598106804</c:v>
                </c:pt>
                <c:pt idx="1076">
                  <c:v>3.54260911751728</c:v>
                </c:pt>
                <c:pt idx="1077">
                  <c:v>3.70733978903132</c:v>
                </c:pt>
                <c:pt idx="1078">
                  <c:v>2.7182395819034402</c:v>
                </c:pt>
                <c:pt idx="1079">
                  <c:v>2.3086715691274899</c:v>
                </c:pt>
                <c:pt idx="1080">
                  <c:v>2.8398437920221502</c:v>
                </c:pt>
                <c:pt idx="1081">
                  <c:v>3.16782808623095</c:v>
                </c:pt>
                <c:pt idx="1082">
                  <c:v>3.12674737128724</c:v>
                </c:pt>
                <c:pt idx="1083">
                  <c:v>3.0446087601490102</c:v>
                </c:pt>
                <c:pt idx="1084">
                  <c:v>3.0856577331452399</c:v>
                </c:pt>
                <c:pt idx="1085">
                  <c:v>3.4552323388135502</c:v>
                </c:pt>
                <c:pt idx="1086">
                  <c:v>3.9491949200803802</c:v>
                </c:pt>
                <c:pt idx="1087">
                  <c:v>3.62882331631794</c:v>
                </c:pt>
                <c:pt idx="1088">
                  <c:v>4.1134480778202098</c:v>
                </c:pt>
                <c:pt idx="1089">
                  <c:v>4.2374502341394704</c:v>
                </c:pt>
                <c:pt idx="1090">
                  <c:v>4.4029203035341098</c:v>
                </c:pt>
                <c:pt idx="1091">
                  <c:v>3.8646812299328999</c:v>
                </c:pt>
                <c:pt idx="1092">
                  <c:v>3.53458148519436</c:v>
                </c:pt>
                <c:pt idx="1093">
                  <c:v>3.5345950221516098</c:v>
                </c:pt>
                <c:pt idx="1094">
                  <c:v>3.5345814721132802</c:v>
                </c:pt>
                <c:pt idx="1095">
                  <c:v>3.5345814721132802</c:v>
                </c:pt>
                <c:pt idx="1096">
                  <c:v>3.5346220868720599</c:v>
                </c:pt>
                <c:pt idx="1097">
                  <c:v>3.53459832480541</c:v>
                </c:pt>
                <c:pt idx="1098">
                  <c:v>3.5345204097316998</c:v>
                </c:pt>
                <c:pt idx="1099">
                  <c:v>3.53449346947427</c:v>
                </c:pt>
                <c:pt idx="1100">
                  <c:v>3.5345253998156401</c:v>
                </c:pt>
                <c:pt idx="1101">
                  <c:v>3.5345506709869401</c:v>
                </c:pt>
                <c:pt idx="1102">
                  <c:v>3.5345169160821799</c:v>
                </c:pt>
                <c:pt idx="1103">
                  <c:v>3.5345202830553601</c:v>
                </c:pt>
                <c:pt idx="1104">
                  <c:v>3.53452701887168</c:v>
                </c:pt>
                <c:pt idx="1105">
                  <c:v>3.5345337582664702</c:v>
                </c:pt>
                <c:pt idx="1106">
                  <c:v>3.5345506163154798</c:v>
                </c:pt>
                <c:pt idx="1107">
                  <c:v>3.5345708730924601</c:v>
                </c:pt>
                <c:pt idx="1108">
                  <c:v>3.53460130780562</c:v>
                </c:pt>
                <c:pt idx="1109">
                  <c:v>3.5346487668108102</c:v>
                </c:pt>
                <c:pt idx="1110">
                  <c:v>3.5346759852229899</c:v>
                </c:pt>
                <c:pt idx="1111">
                  <c:v>3.5347339537059899</c:v>
                </c:pt>
                <c:pt idx="1112">
                  <c:v>3.5347853324796699</c:v>
                </c:pt>
                <c:pt idx="1113">
                  <c:v>3.53481593666729</c:v>
                </c:pt>
                <c:pt idx="1114">
                  <c:v>3.82893158510787</c:v>
                </c:pt>
                <c:pt idx="1115">
                  <c:v>2.35804021525189</c:v>
                </c:pt>
                <c:pt idx="1116">
                  <c:v>-1.78063121519571</c:v>
                </c:pt>
                <c:pt idx="1117">
                  <c:v>0.87929093982586004</c:v>
                </c:pt>
                <c:pt idx="1118">
                  <c:v>-0.72060011395800605</c:v>
                </c:pt>
                <c:pt idx="1119">
                  <c:v>0.34442012641115699</c:v>
                </c:pt>
                <c:pt idx="1120">
                  <c:v>0.87748416604647095</c:v>
                </c:pt>
                <c:pt idx="1121">
                  <c:v>3.01103001230079</c:v>
                </c:pt>
                <c:pt idx="1122">
                  <c:v>3.5455134973053299</c:v>
                </c:pt>
                <c:pt idx="1123">
                  <c:v>2.7434099920971899</c:v>
                </c:pt>
                <c:pt idx="1124">
                  <c:v>2.7434099920971899</c:v>
                </c:pt>
                <c:pt idx="1125">
                  <c:v>4.8809293389944104</c:v>
                </c:pt>
                <c:pt idx="1126">
                  <c:v>3.8100489078785298</c:v>
                </c:pt>
                <c:pt idx="1127">
                  <c:v>3.8100489078785298</c:v>
                </c:pt>
                <c:pt idx="1128">
                  <c:v>3.2751658085468098</c:v>
                </c:pt>
                <c:pt idx="1129">
                  <c:v>2.7405674349059899</c:v>
                </c:pt>
                <c:pt idx="1130">
                  <c:v>5.4125244004390396</c:v>
                </c:pt>
                <c:pt idx="1131">
                  <c:v>9.1634053566654003</c:v>
                </c:pt>
                <c:pt idx="1132">
                  <c:v>10.2389515985864</c:v>
                </c:pt>
                <c:pt idx="1133">
                  <c:v>11.8540288596406</c:v>
                </c:pt>
                <c:pt idx="1134">
                  <c:v>19.4634114887576</c:v>
                </c:pt>
                <c:pt idx="1135">
                  <c:v>20.673671401865601</c:v>
                </c:pt>
                <c:pt idx="1136">
                  <c:v>22.0200260560228</c:v>
                </c:pt>
                <c:pt idx="1137">
                  <c:v>36.313332214351199</c:v>
                </c:pt>
                <c:pt idx="1138">
                  <c:v>29.211883783611</c:v>
                </c:pt>
                <c:pt idx="1139">
                  <c:v>24.325330933668798</c:v>
                </c:pt>
                <c:pt idx="1140">
                  <c:v>24.055102935176301</c:v>
                </c:pt>
                <c:pt idx="1141">
                  <c:v>29.405539563509102</c:v>
                </c:pt>
                <c:pt idx="1142">
                  <c:v>31.904415553085801</c:v>
                </c:pt>
                <c:pt idx="1143">
                  <c:v>32.993482311454599</c:v>
                </c:pt>
                <c:pt idx="1144">
                  <c:v>33.266029746040203</c:v>
                </c:pt>
                <c:pt idx="1145">
                  <c:v>34.901850020894102</c:v>
                </c:pt>
                <c:pt idx="1146">
                  <c:v>38.725248601435702</c:v>
                </c:pt>
                <c:pt idx="1147">
                  <c:v>41.466325306403697</c:v>
                </c:pt>
                <c:pt idx="1148">
                  <c:v>33.774358178384503</c:v>
                </c:pt>
                <c:pt idx="1149">
                  <c:v>30.774470703113</c:v>
                </c:pt>
                <c:pt idx="1150">
                  <c:v>31.182407580880501</c:v>
                </c:pt>
                <c:pt idx="1151">
                  <c:v>31.174234135373698</c:v>
                </c:pt>
                <c:pt idx="1152">
                  <c:v>31.118701544217299</c:v>
                </c:pt>
                <c:pt idx="1153">
                  <c:v>31.082928979543802</c:v>
                </c:pt>
                <c:pt idx="1154">
                  <c:v>31.125093927322101</c:v>
                </c:pt>
                <c:pt idx="1155">
                  <c:v>31.0164478789046</c:v>
                </c:pt>
                <c:pt idx="1156">
                  <c:v>30.979040391698501</c:v>
                </c:pt>
                <c:pt idx="1157">
                  <c:v>31.069098486827301</c:v>
                </c:pt>
                <c:pt idx="1158">
                  <c:v>31.085295867569702</c:v>
                </c:pt>
                <c:pt idx="1159">
                  <c:v>31.089836982965899</c:v>
                </c:pt>
                <c:pt idx="1160">
                  <c:v>31.082049666144101</c:v>
                </c:pt>
                <c:pt idx="1161">
                  <c:v>31.089832452470901</c:v>
                </c:pt>
                <c:pt idx="1162">
                  <c:v>31.082045138284801</c:v>
                </c:pt>
                <c:pt idx="1163">
                  <c:v>31.062590159760401</c:v>
                </c:pt>
                <c:pt idx="1164">
                  <c:v>31.088493034537901</c:v>
                </c:pt>
                <c:pt idx="1165">
                  <c:v>31.094982096795</c:v>
                </c:pt>
                <c:pt idx="1166">
                  <c:v>31.104720999608801</c:v>
                </c:pt>
                <c:pt idx="1167">
                  <c:v>31.146961798001701</c:v>
                </c:pt>
                <c:pt idx="1168">
                  <c:v>31.176305437277598</c:v>
                </c:pt>
                <c:pt idx="1169">
                  <c:v>31.176305437277598</c:v>
                </c:pt>
                <c:pt idx="1170">
                  <c:v>31.218794553162802</c:v>
                </c:pt>
                <c:pt idx="1171">
                  <c:v>31.192563347967301</c:v>
                </c:pt>
                <c:pt idx="1172">
                  <c:v>31.216150142722999</c:v>
                </c:pt>
                <c:pt idx="1173">
                  <c:v>31.2195257350776</c:v>
                </c:pt>
                <c:pt idx="1174">
                  <c:v>31.239785924270599</c:v>
                </c:pt>
                <c:pt idx="1175">
                  <c:v>31.224230232669999</c:v>
                </c:pt>
                <c:pt idx="1176">
                  <c:v>31.227607982319</c:v>
                </c:pt>
                <c:pt idx="1177">
                  <c:v>31.261398185108501</c:v>
                </c:pt>
                <c:pt idx="1178">
                  <c:v>31.283555056540401</c:v>
                </c:pt>
                <c:pt idx="1179">
                  <c:v>31.293736072926301</c:v>
                </c:pt>
                <c:pt idx="1180">
                  <c:v>31.246400114485201</c:v>
                </c:pt>
                <c:pt idx="1181">
                  <c:v>31.236249593339799</c:v>
                </c:pt>
                <c:pt idx="1182">
                  <c:v>31.2430115986032</c:v>
                </c:pt>
                <c:pt idx="1183">
                  <c:v>31.2731211096064</c:v>
                </c:pt>
                <c:pt idx="1184">
                  <c:v>31.334507449341899</c:v>
                </c:pt>
                <c:pt idx="1185">
                  <c:v>31.416303209112598</c:v>
                </c:pt>
                <c:pt idx="1186">
                  <c:v>31.467747973114299</c:v>
                </c:pt>
                <c:pt idx="1187">
                  <c:v>31.4608625779642</c:v>
                </c:pt>
                <c:pt idx="1188">
                  <c:v>31.533140772345899</c:v>
                </c:pt>
                <c:pt idx="1189">
                  <c:v>31.508920909109001</c:v>
                </c:pt>
                <c:pt idx="1190">
                  <c:v>31.534481306228301</c:v>
                </c:pt>
                <c:pt idx="1191">
                  <c:v>31.529636500227902</c:v>
                </c:pt>
                <c:pt idx="1192">
                  <c:v>31.498505859228001</c:v>
                </c:pt>
                <c:pt idx="1193">
                  <c:v>31.498505859228001</c:v>
                </c:pt>
                <c:pt idx="1194">
                  <c:v>31.450199900646101</c:v>
                </c:pt>
                <c:pt idx="1195">
                  <c:v>30.083395830135601</c:v>
                </c:pt>
                <c:pt idx="1196">
                  <c:v>29.791565956362099</c:v>
                </c:pt>
                <c:pt idx="1197">
                  <c:v>31.736082010943498</c:v>
                </c:pt>
                <c:pt idx="1198">
                  <c:v>32.515979848388298</c:v>
                </c:pt>
                <c:pt idx="1199">
                  <c:v>33.203511628074203</c:v>
                </c:pt>
                <c:pt idx="1200">
                  <c:v>34.381057858045402</c:v>
                </c:pt>
                <c:pt idx="1201">
                  <c:v>35.7593066824478</c:v>
                </c:pt>
                <c:pt idx="1202">
                  <c:v>36.551747578091501</c:v>
                </c:pt>
                <c:pt idx="1203">
                  <c:v>35.757760211368002</c:v>
                </c:pt>
                <c:pt idx="1204">
                  <c:v>34.9674525265265</c:v>
                </c:pt>
                <c:pt idx="1205">
                  <c:v>34.474549521206399</c:v>
                </c:pt>
                <c:pt idx="1206">
                  <c:v>32.781482525443799</c:v>
                </c:pt>
                <c:pt idx="1207">
                  <c:v>33.781225961451</c:v>
                </c:pt>
                <c:pt idx="1208">
                  <c:v>35.157231068308903</c:v>
                </c:pt>
                <c:pt idx="1209">
                  <c:v>31.607832901343698</c:v>
                </c:pt>
                <c:pt idx="1210">
                  <c:v>31.412460585295801</c:v>
                </c:pt>
                <c:pt idx="1211">
                  <c:v>30.4362162305341</c:v>
                </c:pt>
                <c:pt idx="1212">
                  <c:v>30.241470249104498</c:v>
                </c:pt>
                <c:pt idx="1213">
                  <c:v>31.798945906824699</c:v>
                </c:pt>
                <c:pt idx="1214">
                  <c:v>32.776462072778997</c:v>
                </c:pt>
                <c:pt idx="1215">
                  <c:v>31.6635693207506</c:v>
                </c:pt>
                <c:pt idx="1216">
                  <c:v>30.905927773722301</c:v>
                </c:pt>
                <c:pt idx="1217">
                  <c:v>31.544968537163399</c:v>
                </c:pt>
                <c:pt idx="1218">
                  <c:v>32.127616041566398</c:v>
                </c:pt>
                <c:pt idx="1219">
                  <c:v>32.419701057769799</c:v>
                </c:pt>
                <c:pt idx="1220">
                  <c:v>32.185746199787701</c:v>
                </c:pt>
                <c:pt idx="1221">
                  <c:v>31.718359617245401</c:v>
                </c:pt>
                <c:pt idx="1222">
                  <c:v>31.980742219422599</c:v>
                </c:pt>
                <c:pt idx="1223">
                  <c:v>32.062467498344297</c:v>
                </c:pt>
                <c:pt idx="1224">
                  <c:v>31.601182937279699</c:v>
                </c:pt>
                <c:pt idx="1225">
                  <c:v>31.572046740612102</c:v>
                </c:pt>
                <c:pt idx="1226">
                  <c:v>31.309868760426799</c:v>
                </c:pt>
                <c:pt idx="1227">
                  <c:v>31.251674584383299</c:v>
                </c:pt>
                <c:pt idx="1228">
                  <c:v>31.077142957971301</c:v>
                </c:pt>
                <c:pt idx="1229">
                  <c:v>31.484106355780799</c:v>
                </c:pt>
                <c:pt idx="1230">
                  <c:v>31.309388327734698</c:v>
                </c:pt>
                <c:pt idx="1231">
                  <c:v>31.3104334091882</c:v>
                </c:pt>
                <c:pt idx="1232">
                  <c:v>31.306252220003099</c:v>
                </c:pt>
                <c:pt idx="1233">
                  <c:v>31.304163809516499</c:v>
                </c:pt>
                <c:pt idx="1234">
                  <c:v>31.291641565003999</c:v>
                </c:pt>
                <c:pt idx="1235">
                  <c:v>31.2874804597352</c:v>
                </c:pt>
                <c:pt idx="1236">
                  <c:v>31.290598218980598</c:v>
                </c:pt>
                <c:pt idx="1237">
                  <c:v>31.304120980238</c:v>
                </c:pt>
                <c:pt idx="1238">
                  <c:v>31.316646751198</c:v>
                </c:pt>
                <c:pt idx="1239">
                  <c:v>31.3187408231314</c:v>
                </c:pt>
                <c:pt idx="1240">
                  <c:v>31.3114084543747</c:v>
                </c:pt>
                <c:pt idx="1241">
                  <c:v>31.318728349934499</c:v>
                </c:pt>
                <c:pt idx="1242">
                  <c:v>31.327109703303002</c:v>
                </c:pt>
                <c:pt idx="1243">
                  <c:v>31.318712052519</c:v>
                </c:pt>
                <c:pt idx="1244">
                  <c:v>31.323950187580301</c:v>
                </c:pt>
                <c:pt idx="1245">
                  <c:v>31.312413127104399</c:v>
                </c:pt>
                <c:pt idx="1246">
                  <c:v>31.321304025124601</c:v>
                </c:pt>
                <c:pt idx="1247">
                  <c:v>31.319731668295098</c:v>
                </c:pt>
                <c:pt idx="1248">
                  <c:v>31.3155405255029</c:v>
                </c:pt>
                <c:pt idx="1249">
                  <c:v>31.304028185514898</c:v>
                </c:pt>
                <c:pt idx="1250">
                  <c:v>31.308202946512999</c:v>
                </c:pt>
                <c:pt idx="1251">
                  <c:v>31.317606772845799</c:v>
                </c:pt>
                <c:pt idx="1252">
                  <c:v>31.319701362314401</c:v>
                </c:pt>
                <c:pt idx="1253">
                  <c:v>31.3170818687374</c:v>
                </c:pt>
                <c:pt idx="1254">
                  <c:v>31.318483409698899</c:v>
                </c:pt>
                <c:pt idx="1255">
                  <c:v>31.298861001748101</c:v>
                </c:pt>
                <c:pt idx="1256">
                  <c:v>31.2680849730951</c:v>
                </c:pt>
                <c:pt idx="1257">
                  <c:v>31.273665050041899</c:v>
                </c:pt>
                <c:pt idx="1258">
                  <c:v>31.298790953665801</c:v>
                </c:pt>
                <c:pt idx="1259">
                  <c:v>31.2764077078592</c:v>
                </c:pt>
                <c:pt idx="1260">
                  <c:v>31.254072310413701</c:v>
                </c:pt>
                <c:pt idx="1261">
                  <c:v>31.2484999892609</c:v>
                </c:pt>
                <c:pt idx="1262">
                  <c:v>31.237361572400999</c:v>
                </c:pt>
                <c:pt idx="1263">
                  <c:v>31.270747604122999</c:v>
                </c:pt>
                <c:pt idx="1264">
                  <c:v>31.259585405211698</c:v>
                </c:pt>
                <c:pt idx="1265">
                  <c:v>31.259585405211698</c:v>
                </c:pt>
                <c:pt idx="1266">
                  <c:v>31.2372859495859</c:v>
                </c:pt>
                <c:pt idx="1267">
                  <c:v>31.2261595079374</c:v>
                </c:pt>
                <c:pt idx="1268">
                  <c:v>31.209488081973301</c:v>
                </c:pt>
                <c:pt idx="1269">
                  <c:v>31.2205859039308</c:v>
                </c:pt>
                <c:pt idx="1270">
                  <c:v>31.226140608917401</c:v>
                </c:pt>
                <c:pt idx="1271">
                  <c:v>31.2567111491323</c:v>
                </c:pt>
                <c:pt idx="1272">
                  <c:v>31.259498119885698</c:v>
                </c:pt>
                <c:pt idx="1273">
                  <c:v>31.292955175221099</c:v>
                </c:pt>
                <c:pt idx="1274">
                  <c:v>31.292955175221099</c:v>
                </c:pt>
                <c:pt idx="1275">
                  <c:v>31.620647350915299</c:v>
                </c:pt>
                <c:pt idx="1276">
                  <c:v>31.046649582984202</c:v>
                </c:pt>
                <c:pt idx="1277">
                  <c:v>31.2922182807342</c:v>
                </c:pt>
                <c:pt idx="1278">
                  <c:v>31.8656992382239</c:v>
                </c:pt>
                <c:pt idx="1279">
                  <c:v>31.94777242164</c:v>
                </c:pt>
                <c:pt idx="1280">
                  <c:v>31.94777242164</c:v>
                </c:pt>
                <c:pt idx="1281">
                  <c:v>31.783588158590501</c:v>
                </c:pt>
                <c:pt idx="1282">
                  <c:v>31.783588158590501</c:v>
                </c:pt>
                <c:pt idx="1283">
                  <c:v>31.291322620313199</c:v>
                </c:pt>
                <c:pt idx="1284">
                  <c:v>30.7998464482876</c:v>
                </c:pt>
                <c:pt idx="1285">
                  <c:v>30.7998464482876</c:v>
                </c:pt>
                <c:pt idx="1286">
                  <c:v>30.7998464482876</c:v>
                </c:pt>
                <c:pt idx="1287">
                  <c:v>30.7998464482876</c:v>
                </c:pt>
                <c:pt idx="1288">
                  <c:v>30.7998464482876</c:v>
                </c:pt>
                <c:pt idx="1289">
                  <c:v>30.6362757726633</c:v>
                </c:pt>
                <c:pt idx="1290">
                  <c:v>30.6362757726633</c:v>
                </c:pt>
                <c:pt idx="1291">
                  <c:v>30.145849825825898</c:v>
                </c:pt>
                <c:pt idx="1292">
                  <c:v>30.7988139037652</c:v>
                </c:pt>
                <c:pt idx="1293">
                  <c:v>30.7988139037652</c:v>
                </c:pt>
                <c:pt idx="1294">
                  <c:v>28.264368867248201</c:v>
                </c:pt>
                <c:pt idx="1295">
                  <c:v>0.93592023354443998</c:v>
                </c:pt>
                <c:pt idx="1296">
                  <c:v>-9.9670728721608306</c:v>
                </c:pt>
                <c:pt idx="1297">
                  <c:v>6.3719371136566396</c:v>
                </c:pt>
                <c:pt idx="1298">
                  <c:v>5.5537404045060796</c:v>
                </c:pt>
                <c:pt idx="1299">
                  <c:v>0.91774250240353905</c:v>
                </c:pt>
                <c:pt idx="1300">
                  <c:v>9.0956687367194498</c:v>
                </c:pt>
                <c:pt idx="1301">
                  <c:v>52.753099903984499</c:v>
                </c:pt>
                <c:pt idx="1302">
                  <c:v>45.904007724559698</c:v>
                </c:pt>
                <c:pt idx="1303">
                  <c:v>65.070872001511503</c:v>
                </c:pt>
                <c:pt idx="1304">
                  <c:v>75.220467395422503</c:v>
                </c:pt>
                <c:pt idx="1305">
                  <c:v>71.925648913335905</c:v>
                </c:pt>
                <c:pt idx="1306">
                  <c:v>59.574535241149697</c:v>
                </c:pt>
                <c:pt idx="1307">
                  <c:v>95.220217851674505</c:v>
                </c:pt>
                <c:pt idx="1308">
                  <c:v>96.595759690604496</c:v>
                </c:pt>
                <c:pt idx="1309">
                  <c:v>115.85743890851499</c:v>
                </c:pt>
                <c:pt idx="1310">
                  <c:v>201.34367735684799</c:v>
                </c:pt>
                <c:pt idx="1311">
                  <c:v>197.17458725179401</c:v>
                </c:pt>
                <c:pt idx="1312">
                  <c:v>158.284597684575</c:v>
                </c:pt>
                <c:pt idx="1313">
                  <c:v>181.81444986418299</c:v>
                </c:pt>
                <c:pt idx="1314">
                  <c:v>227.59832449534801</c:v>
                </c:pt>
                <c:pt idx="1315">
                  <c:v>142.88422559095699</c:v>
                </c:pt>
                <c:pt idx="1316">
                  <c:v>98.230802480669794</c:v>
                </c:pt>
                <c:pt idx="1317">
                  <c:v>116.176329422637</c:v>
                </c:pt>
                <c:pt idx="1318">
                  <c:v>182.846196537315</c:v>
                </c:pt>
                <c:pt idx="1319">
                  <c:v>205.11271702341099</c:v>
                </c:pt>
                <c:pt idx="1320">
                  <c:v>191.74452052481001</c:v>
                </c:pt>
                <c:pt idx="1321">
                  <c:v>107.121475257211</c:v>
                </c:pt>
                <c:pt idx="1322">
                  <c:v>89.349731740174903</c:v>
                </c:pt>
                <c:pt idx="1323">
                  <c:v>115.994709856534</c:v>
                </c:pt>
                <c:pt idx="1324">
                  <c:v>107.10635688190899</c:v>
                </c:pt>
                <c:pt idx="1325">
                  <c:v>142.652421631457</c:v>
                </c:pt>
                <c:pt idx="1326">
                  <c:v>155.99605095442001</c:v>
                </c:pt>
                <c:pt idx="1327">
                  <c:v>209.39490292528501</c:v>
                </c:pt>
                <c:pt idx="1328">
                  <c:v>320.82988052399497</c:v>
                </c:pt>
                <c:pt idx="1329">
                  <c:v>262.703285643485</c:v>
                </c:pt>
                <c:pt idx="1330">
                  <c:v>204.67776266986499</c:v>
                </c:pt>
                <c:pt idx="1331">
                  <c:v>234.98045379382799</c:v>
                </c:pt>
                <c:pt idx="1332">
                  <c:v>267.09491830907803</c:v>
                </c:pt>
                <c:pt idx="1333">
                  <c:v>276.02391270689299</c:v>
                </c:pt>
                <c:pt idx="1334">
                  <c:v>347.48106242332801</c:v>
                </c:pt>
                <c:pt idx="1335">
                  <c:v>320.63085401747202</c:v>
                </c:pt>
                <c:pt idx="1336">
                  <c:v>265.70924245948999</c:v>
                </c:pt>
                <c:pt idx="1337">
                  <c:v>368.59145101994102</c:v>
                </c:pt>
                <c:pt idx="1338">
                  <c:v>368.59145101994102</c:v>
                </c:pt>
                <c:pt idx="1339">
                  <c:v>430.44241980219999</c:v>
                </c:pt>
                <c:pt idx="1340">
                  <c:v>402.922168778279</c:v>
                </c:pt>
                <c:pt idx="1341">
                  <c:v>567.98340980554599</c:v>
                </c:pt>
                <c:pt idx="1342">
                  <c:v>802.58570915987696</c:v>
                </c:pt>
                <c:pt idx="1343">
                  <c:v>733.28939458355399</c:v>
                </c:pt>
                <c:pt idx="1344">
                  <c:v>788.65829365389004</c:v>
                </c:pt>
                <c:pt idx="1345">
                  <c:v>1079.7166469893</c:v>
                </c:pt>
                <c:pt idx="1346">
                  <c:v>1010.04908542512</c:v>
                </c:pt>
                <c:pt idx="1347">
                  <c:v>759.62143286595597</c:v>
                </c:pt>
                <c:pt idx="1348">
                  <c:v>690.38247160231901</c:v>
                </c:pt>
                <c:pt idx="1349">
                  <c:v>624.00188794345104</c:v>
                </c:pt>
                <c:pt idx="1350">
                  <c:v>607.42734037693106</c:v>
                </c:pt>
                <c:pt idx="1351">
                  <c:v>635.04378742348399</c:v>
                </c:pt>
                <c:pt idx="1352">
                  <c:v>358.80539353369898</c:v>
                </c:pt>
                <c:pt idx="1353">
                  <c:v>455.00310149901998</c:v>
                </c:pt>
                <c:pt idx="1354">
                  <c:v>468.77037471777101</c:v>
                </c:pt>
                <c:pt idx="1355">
                  <c:v>482.541332742544</c:v>
                </c:pt>
                <c:pt idx="1356">
                  <c:v>331.04236685275902</c:v>
                </c:pt>
                <c:pt idx="1357">
                  <c:v>221.18155590585999</c:v>
                </c:pt>
                <c:pt idx="1358">
                  <c:v>509.05054720545598</c:v>
                </c:pt>
                <c:pt idx="1359">
                  <c:v>543.71257414313197</c:v>
                </c:pt>
                <c:pt idx="1360">
                  <c:v>439.680948492315</c:v>
                </c:pt>
                <c:pt idx="1361">
                  <c:v>474.305844597543</c:v>
                </c:pt>
                <c:pt idx="1362">
                  <c:v>330.20726176589</c:v>
                </c:pt>
                <c:pt idx="1363">
                  <c:v>221.67998653411601</c:v>
                </c:pt>
                <c:pt idx="1364">
                  <c:v>292.423666749912</c:v>
                </c:pt>
                <c:pt idx="1365">
                  <c:v>162.890790625797</c:v>
                </c:pt>
                <c:pt idx="1366">
                  <c:v>326.67043336369699</c:v>
                </c:pt>
                <c:pt idx="1367">
                  <c:v>421.72667739360099</c:v>
                </c:pt>
                <c:pt idx="1368">
                  <c:v>352.50109675735001</c:v>
                </c:pt>
                <c:pt idx="1369">
                  <c:v>490.82425309883098</c:v>
                </c:pt>
                <c:pt idx="1370">
                  <c:v>360.89309538371299</c:v>
                </c:pt>
                <c:pt idx="1371">
                  <c:v>473.29324780246202</c:v>
                </c:pt>
                <c:pt idx="1372">
                  <c:v>603.212961754253</c:v>
                </c:pt>
                <c:pt idx="1373">
                  <c:v>663.96094460304505</c:v>
                </c:pt>
                <c:pt idx="1374">
                  <c:v>681.33324699841501</c:v>
                </c:pt>
                <c:pt idx="1375">
                  <c:v>577.08040658465302</c:v>
                </c:pt>
                <c:pt idx="1376">
                  <c:v>542.38358244951496</c:v>
                </c:pt>
                <c:pt idx="1377">
                  <c:v>646.42845796645804</c:v>
                </c:pt>
                <c:pt idx="1378">
                  <c:v>889.61350655908802</c:v>
                </c:pt>
                <c:pt idx="1379">
                  <c:v>985.83264361615795</c:v>
                </c:pt>
                <c:pt idx="1380">
                  <c:v>951.40821077086196</c:v>
                </c:pt>
                <c:pt idx="1381">
                  <c:v>758.78743117547401</c:v>
                </c:pt>
                <c:pt idx="1382">
                  <c:v>868.47329106371706</c:v>
                </c:pt>
                <c:pt idx="1383">
                  <c:v>847.86551070242695</c:v>
                </c:pt>
                <c:pt idx="1384">
                  <c:v>854.73217875906096</c:v>
                </c:pt>
                <c:pt idx="1385">
                  <c:v>875.33519200593196</c:v>
                </c:pt>
                <c:pt idx="1386">
                  <c:v>1067.7365076374799</c:v>
                </c:pt>
                <c:pt idx="1387">
                  <c:v>1081.5288268779</c:v>
                </c:pt>
                <c:pt idx="1388">
                  <c:v>1191.9063500909001</c:v>
                </c:pt>
                <c:pt idx="1389">
                  <c:v>901.64672308994204</c:v>
                </c:pt>
                <c:pt idx="1390">
                  <c:v>791.67596026233196</c:v>
                </c:pt>
                <c:pt idx="1391">
                  <c:v>688.79856897316404</c:v>
                </c:pt>
                <c:pt idx="1392">
                  <c:v>839.416382407029</c:v>
                </c:pt>
                <c:pt idx="1393">
                  <c:v>688.39528879458101</c:v>
                </c:pt>
                <c:pt idx="1394">
                  <c:v>558.34964656913303</c:v>
                </c:pt>
                <c:pt idx="1395">
                  <c:v>618.49689366518203</c:v>
                </c:pt>
                <c:pt idx="1396">
                  <c:v>661.49894138385798</c:v>
                </c:pt>
                <c:pt idx="1397">
                  <c:v>644.28734366503704</c:v>
                </c:pt>
                <c:pt idx="1398">
                  <c:v>601.27065255458001</c:v>
                </c:pt>
                <c:pt idx="1399">
                  <c:v>386.357266328376</c:v>
                </c:pt>
                <c:pt idx="1400">
                  <c:v>437.77367220990902</c:v>
                </c:pt>
                <c:pt idx="1401">
                  <c:v>352.019208011861</c:v>
                </c:pt>
                <c:pt idx="1402">
                  <c:v>43.7648663087325</c:v>
                </c:pt>
                <c:pt idx="1403">
                  <c:v>-160.763818511191</c:v>
                </c:pt>
                <c:pt idx="1404">
                  <c:v>-356.14285513236302</c:v>
                </c:pt>
                <c:pt idx="1405">
                  <c:v>-127.420338615441</c:v>
                </c:pt>
                <c:pt idx="1406">
                  <c:v>-365.39086977213799</c:v>
                </c:pt>
                <c:pt idx="1407">
                  <c:v>-467.006520218074</c:v>
                </c:pt>
                <c:pt idx="1408">
                  <c:v>-450.09629669518398</c:v>
                </c:pt>
                <c:pt idx="1409">
                  <c:v>-314.76684240733601</c:v>
                </c:pt>
                <c:pt idx="1410">
                  <c:v>-246.960691588077</c:v>
                </c:pt>
                <c:pt idx="1411">
                  <c:v>-289.38150655378001</c:v>
                </c:pt>
                <c:pt idx="1412">
                  <c:v>-331.77397138947703</c:v>
                </c:pt>
                <c:pt idx="1413">
                  <c:v>-230.089544626589</c:v>
                </c:pt>
                <c:pt idx="1414">
                  <c:v>-569.474152738268</c:v>
                </c:pt>
                <c:pt idx="1415">
                  <c:v>-839.54424193763202</c:v>
                </c:pt>
                <c:pt idx="1416">
                  <c:v>-906.78304995453004</c:v>
                </c:pt>
                <c:pt idx="1417">
                  <c:v>-923.64310720502397</c:v>
                </c:pt>
                <c:pt idx="1418">
                  <c:v>-926.79136270244305</c:v>
                </c:pt>
                <c:pt idx="1419">
                  <c:v>-965.57275238750299</c:v>
                </c:pt>
                <c:pt idx="1420">
                  <c:v>-961.41946465726301</c:v>
                </c:pt>
                <c:pt idx="1421">
                  <c:v>-946.86568106934499</c:v>
                </c:pt>
                <c:pt idx="1422">
                  <c:v>-957.29704661749099</c:v>
                </c:pt>
                <c:pt idx="1423">
                  <c:v>-967.70058642137701</c:v>
                </c:pt>
                <c:pt idx="1424">
                  <c:v>-996.74647568512205</c:v>
                </c:pt>
                <c:pt idx="1425">
                  <c:v>-996.74647568512205</c:v>
                </c:pt>
                <c:pt idx="1426">
                  <c:v>-1046.15598297371</c:v>
                </c:pt>
                <c:pt idx="1427">
                  <c:v>-1042.0885526756899</c:v>
                </c:pt>
                <c:pt idx="1428">
                  <c:v>-1042.0885526756899</c:v>
                </c:pt>
                <c:pt idx="1429">
                  <c:v>-1068.5454027578</c:v>
                </c:pt>
                <c:pt idx="1430">
                  <c:v>-1048.3234844741801</c:v>
                </c:pt>
                <c:pt idx="1431">
                  <c:v>-1019.85927116293</c:v>
                </c:pt>
                <c:pt idx="1432">
                  <c:v>-1001.42654593802</c:v>
                </c:pt>
                <c:pt idx="1433">
                  <c:v>-1001.42654593802</c:v>
                </c:pt>
                <c:pt idx="1434">
                  <c:v>-982.90537579229499</c:v>
                </c:pt>
                <c:pt idx="1435">
                  <c:v>-987.03984606430902</c:v>
                </c:pt>
                <c:pt idx="1436">
                  <c:v>-965.35045235287998</c:v>
                </c:pt>
                <c:pt idx="1437">
                  <c:v>-935.22769057193898</c:v>
                </c:pt>
                <c:pt idx="1438">
                  <c:v>-974.97222458200304</c:v>
                </c:pt>
                <c:pt idx="1439">
                  <c:v>-973.76903034004397</c:v>
                </c:pt>
                <c:pt idx="1440">
                  <c:v>-980.09544549501697</c:v>
                </c:pt>
                <c:pt idx="1441">
                  <c:v>-978.90317150788701</c:v>
                </c:pt>
                <c:pt idx="1442">
                  <c:v>-979.64981408093195</c:v>
                </c:pt>
                <c:pt idx="1443">
                  <c:v>-977.859890777072</c:v>
                </c:pt>
                <c:pt idx="1444">
                  <c:v>-980.25327808089696</c:v>
                </c:pt>
                <c:pt idx="1445">
                  <c:v>-978.61430209252205</c:v>
                </c:pt>
                <c:pt idx="1446">
                  <c:v>-980.10826898692301</c:v>
                </c:pt>
                <c:pt idx="1447">
                  <c:v>-980.70430691500496</c:v>
                </c:pt>
                <c:pt idx="1448">
                  <c:v>-983.08557185365203</c:v>
                </c:pt>
                <c:pt idx="1449">
                  <c:v>-983.67843786440505</c:v>
                </c:pt>
                <c:pt idx="1450">
                  <c:v>-984.27067237267704</c:v>
                </c:pt>
                <c:pt idx="1451">
                  <c:v>-981.90368443273303</c:v>
                </c:pt>
                <c:pt idx="1452">
                  <c:v>-982.79485134179299</c:v>
                </c:pt>
                <c:pt idx="1453">
                  <c:v>-983.68459421346995</c:v>
                </c:pt>
                <c:pt idx="1454">
                  <c:v>-985.75714328036202</c:v>
                </c:pt>
                <c:pt idx="1455">
                  <c:v>-986.93712948247696</c:v>
                </c:pt>
                <c:pt idx="1456">
                  <c:v>-987.23151932240296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各品种!$E$1</c:f>
              <c:strCache>
                <c:ptCount val="1"/>
                <c:pt idx="0">
                  <c:v>'逆回购'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各品种!$A$2:$A$1458</c:f>
              <c:strCache>
                <c:ptCount val="1457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  <c:pt idx="1445">
                  <c:v>'2017-01-12'</c:v>
                </c:pt>
                <c:pt idx="1446">
                  <c:v>'2017-01-13'</c:v>
                </c:pt>
                <c:pt idx="1447">
                  <c:v>'2017-01-16'</c:v>
                </c:pt>
                <c:pt idx="1448">
                  <c:v>'2017-01-17'</c:v>
                </c:pt>
                <c:pt idx="1449">
                  <c:v>'2017-01-18'</c:v>
                </c:pt>
                <c:pt idx="1450">
                  <c:v>'2017-01-19'</c:v>
                </c:pt>
                <c:pt idx="1451">
                  <c:v>'2017-01-20'</c:v>
                </c:pt>
                <c:pt idx="1452">
                  <c:v>'2017-01-23'</c:v>
                </c:pt>
                <c:pt idx="1453">
                  <c:v>'2017-01-24'</c:v>
                </c:pt>
                <c:pt idx="1454">
                  <c:v>'2017-01-25'</c:v>
                </c:pt>
                <c:pt idx="1455">
                  <c:v>'2017-01-26'</c:v>
                </c:pt>
                <c:pt idx="1456">
                  <c:v>'2017-02-03'</c:v>
                </c:pt>
              </c:strCache>
            </c:strRef>
          </c:cat>
          <c:val>
            <c:numRef>
              <c:f>各品种!$E$2:$E$1458</c:f>
              <c:numCache>
                <c:formatCode>General</c:formatCode>
                <c:ptCount val="1457"/>
                <c:pt idx="0">
                  <c:v>0</c:v>
                </c:pt>
                <c:pt idx="1">
                  <c:v>4883.9384810862803</c:v>
                </c:pt>
                <c:pt idx="2">
                  <c:v>20342.277067416599</c:v>
                </c:pt>
                <c:pt idx="3">
                  <c:v>26507.195786303098</c:v>
                </c:pt>
                <c:pt idx="4">
                  <c:v>31249.60985656</c:v>
                </c:pt>
                <c:pt idx="5">
                  <c:v>36181.855615945897</c:v>
                </c:pt>
                <c:pt idx="6">
                  <c:v>41090.528514906298</c:v>
                </c:pt>
                <c:pt idx="7">
                  <c:v>50315.300993395897</c:v>
                </c:pt>
                <c:pt idx="8">
                  <c:v>55485.243311747901</c:v>
                </c:pt>
                <c:pt idx="9">
                  <c:v>60465.611700583497</c:v>
                </c:pt>
                <c:pt idx="10">
                  <c:v>93099.821432759098</c:v>
                </c:pt>
                <c:pt idx="11">
                  <c:v>112076.775535775</c:v>
                </c:pt>
                <c:pt idx="12">
                  <c:v>135824.291539511</c:v>
                </c:pt>
                <c:pt idx="13">
                  <c:v>171462.31357396601</c:v>
                </c:pt>
                <c:pt idx="14">
                  <c:v>176279.89479896301</c:v>
                </c:pt>
                <c:pt idx="15">
                  <c:v>176303.62738612201</c:v>
                </c:pt>
                <c:pt idx="16">
                  <c:v>181567.14828300499</c:v>
                </c:pt>
                <c:pt idx="17">
                  <c:v>194391.385667631</c:v>
                </c:pt>
                <c:pt idx="18">
                  <c:v>201593.585068674</c:v>
                </c:pt>
                <c:pt idx="19">
                  <c:v>206307.511263302</c:v>
                </c:pt>
                <c:pt idx="20">
                  <c:v>213462.34359026901</c:v>
                </c:pt>
                <c:pt idx="21">
                  <c:v>222316.51212201299</c:v>
                </c:pt>
                <c:pt idx="22">
                  <c:v>227509.62551421099</c:v>
                </c:pt>
                <c:pt idx="23">
                  <c:v>232559.30062000299</c:v>
                </c:pt>
                <c:pt idx="24">
                  <c:v>236867.20484364199</c:v>
                </c:pt>
                <c:pt idx="25">
                  <c:v>242946.286250684</c:v>
                </c:pt>
                <c:pt idx="26">
                  <c:v>247254.446591777</c:v>
                </c:pt>
                <c:pt idx="27">
                  <c:v>253309.95460363899</c:v>
                </c:pt>
                <c:pt idx="28">
                  <c:v>259581.09327865799</c:v>
                </c:pt>
                <c:pt idx="29">
                  <c:v>267049.28217031399</c:v>
                </c:pt>
                <c:pt idx="30">
                  <c:v>275666.79149339499</c:v>
                </c:pt>
                <c:pt idx="31">
                  <c:v>285002.88698088401</c:v>
                </c:pt>
                <c:pt idx="32">
                  <c:v>289814.82402525202</c:v>
                </c:pt>
                <c:pt idx="33">
                  <c:v>294650.83420714701</c:v>
                </c:pt>
                <c:pt idx="34">
                  <c:v>299079.97598956199</c:v>
                </c:pt>
                <c:pt idx="35">
                  <c:v>304371.13890924503</c:v>
                </c:pt>
                <c:pt idx="36">
                  <c:v>308944.18285903201</c:v>
                </c:pt>
                <c:pt idx="37">
                  <c:v>327188.95073183498</c:v>
                </c:pt>
                <c:pt idx="38">
                  <c:v>336432.01571620401</c:v>
                </c:pt>
                <c:pt idx="39">
                  <c:v>345700.93304208497</c:v>
                </c:pt>
                <c:pt idx="40">
                  <c:v>362467.30537756201</c:v>
                </c:pt>
                <c:pt idx="41">
                  <c:v>369701.49106482399</c:v>
                </c:pt>
                <c:pt idx="42">
                  <c:v>374181.12248325901</c:v>
                </c:pt>
                <c:pt idx="43">
                  <c:v>379020.20658202301</c:v>
                </c:pt>
                <c:pt idx="44">
                  <c:v>383907.33763373602</c:v>
                </c:pt>
                <c:pt idx="45">
                  <c:v>397299.40921015397</c:v>
                </c:pt>
                <c:pt idx="46">
                  <c:v>407913.25895245501</c:v>
                </c:pt>
                <c:pt idx="47">
                  <c:v>416610.91417824698</c:v>
                </c:pt>
                <c:pt idx="48">
                  <c:v>422912.834486351</c:v>
                </c:pt>
                <c:pt idx="49">
                  <c:v>432521.81200462399</c:v>
                </c:pt>
                <c:pt idx="50">
                  <c:v>447043.90737733297</c:v>
                </c:pt>
                <c:pt idx="51">
                  <c:v>458978.89723041398</c:v>
                </c:pt>
                <c:pt idx="52">
                  <c:v>464755.059430486</c:v>
                </c:pt>
                <c:pt idx="53">
                  <c:v>477506.17867876898</c:v>
                </c:pt>
                <c:pt idx="54">
                  <c:v>488268.71585933602</c:v>
                </c:pt>
                <c:pt idx="55">
                  <c:v>517849.53490497998</c:v>
                </c:pt>
                <c:pt idx="56">
                  <c:v>524059.20040717302</c:v>
                </c:pt>
                <c:pt idx="57">
                  <c:v>529190.14853455697</c:v>
                </c:pt>
                <c:pt idx="58">
                  <c:v>538204.88157417905</c:v>
                </c:pt>
                <c:pt idx="59">
                  <c:v>547797.05025141605</c:v>
                </c:pt>
                <c:pt idx="60">
                  <c:v>556524.23708107404</c:v>
                </c:pt>
                <c:pt idx="61">
                  <c:v>562294.56488139799</c:v>
                </c:pt>
                <c:pt idx="62">
                  <c:v>570950.34114599403</c:v>
                </c:pt>
                <c:pt idx="63">
                  <c:v>575639.11783859204</c:v>
                </c:pt>
                <c:pt idx="64">
                  <c:v>588287.13025310601</c:v>
                </c:pt>
                <c:pt idx="65">
                  <c:v>597449.18339807901</c:v>
                </c:pt>
                <c:pt idx="66">
                  <c:v>605577.623264611</c:v>
                </c:pt>
                <c:pt idx="67">
                  <c:v>617145.55404553399</c:v>
                </c:pt>
                <c:pt idx="68">
                  <c:v>628040.80961201305</c:v>
                </c:pt>
                <c:pt idx="69">
                  <c:v>643891.62411551096</c:v>
                </c:pt>
                <c:pt idx="70">
                  <c:v>656039.39943697304</c:v>
                </c:pt>
                <c:pt idx="71">
                  <c:v>660874.78904476203</c:v>
                </c:pt>
                <c:pt idx="72">
                  <c:v>667033.46478172403</c:v>
                </c:pt>
                <c:pt idx="73">
                  <c:v>685726.66345581005</c:v>
                </c:pt>
                <c:pt idx="74">
                  <c:v>692078.69656227005</c:v>
                </c:pt>
                <c:pt idx="75">
                  <c:v>718257.71910893102</c:v>
                </c:pt>
                <c:pt idx="76">
                  <c:v>721169.60682944697</c:v>
                </c:pt>
                <c:pt idx="77">
                  <c:v>726006.78974842594</c:v>
                </c:pt>
                <c:pt idx="78">
                  <c:v>733804.25451818702</c:v>
                </c:pt>
                <c:pt idx="79">
                  <c:v>751958.75990813598</c:v>
                </c:pt>
                <c:pt idx="80">
                  <c:v>763564.09980094002</c:v>
                </c:pt>
                <c:pt idx="81">
                  <c:v>769084.96801960503</c:v>
                </c:pt>
                <c:pt idx="82">
                  <c:v>775931.05561379599</c:v>
                </c:pt>
                <c:pt idx="83">
                  <c:v>795169.54238400597</c:v>
                </c:pt>
                <c:pt idx="84">
                  <c:v>809231.834258307</c:v>
                </c:pt>
                <c:pt idx="85">
                  <c:v>812864.26455298194</c:v>
                </c:pt>
                <c:pt idx="86">
                  <c:v>824939.88575383194</c:v>
                </c:pt>
                <c:pt idx="87">
                  <c:v>832303.56567129295</c:v>
                </c:pt>
                <c:pt idx="88">
                  <c:v>858887.54262063303</c:v>
                </c:pt>
                <c:pt idx="89">
                  <c:v>868535.79090553999</c:v>
                </c:pt>
                <c:pt idx="90">
                  <c:v>887072.22758937604</c:v>
                </c:pt>
                <c:pt idx="91">
                  <c:v>893210.75534051901</c:v>
                </c:pt>
                <c:pt idx="92">
                  <c:v>915604.87147221004</c:v>
                </c:pt>
                <c:pt idx="93">
                  <c:v>929652.058675359</c:v>
                </c:pt>
                <c:pt idx="94">
                  <c:v>954261.12242121994</c:v>
                </c:pt>
                <c:pt idx="95">
                  <c:v>980912.31915582297</c:v>
                </c:pt>
                <c:pt idx="96">
                  <c:v>1005749.52159139</c:v>
                </c:pt>
                <c:pt idx="97">
                  <c:v>1041155.42212167</c:v>
                </c:pt>
                <c:pt idx="98">
                  <c:v>1070645.68407146</c:v>
                </c:pt>
                <c:pt idx="99">
                  <c:v>1084065.95896862</c:v>
                </c:pt>
                <c:pt idx="100">
                  <c:v>1095571.3607896999</c:v>
                </c:pt>
                <c:pt idx="101">
                  <c:v>1105083.7576138601</c:v>
                </c:pt>
                <c:pt idx="102">
                  <c:v>1138426.9975650799</c:v>
                </c:pt>
                <c:pt idx="103">
                  <c:v>1154284.86689123</c:v>
                </c:pt>
                <c:pt idx="104">
                  <c:v>1168029.59620237</c:v>
                </c:pt>
                <c:pt idx="105">
                  <c:v>1176704.83409161</c:v>
                </c:pt>
                <c:pt idx="106">
                  <c:v>1185885.17967298</c:v>
                </c:pt>
                <c:pt idx="107">
                  <c:v>1205616.74545192</c:v>
                </c:pt>
                <c:pt idx="108">
                  <c:v>1216937.8327722</c:v>
                </c:pt>
                <c:pt idx="109">
                  <c:v>1232826.83816789</c:v>
                </c:pt>
                <c:pt idx="110">
                  <c:v>1235687.59890826</c:v>
                </c:pt>
                <c:pt idx="111">
                  <c:v>1254727.5942087099</c:v>
                </c:pt>
                <c:pt idx="112">
                  <c:v>1280766.17005886</c:v>
                </c:pt>
                <c:pt idx="113">
                  <c:v>1306135.3048411601</c:v>
                </c:pt>
                <c:pt idx="114">
                  <c:v>1312869.3184148101</c:v>
                </c:pt>
                <c:pt idx="115">
                  <c:v>1315563.0271606401</c:v>
                </c:pt>
                <c:pt idx="116">
                  <c:v>1328526.6993916</c:v>
                </c:pt>
                <c:pt idx="117">
                  <c:v>1342934.51575078</c:v>
                </c:pt>
                <c:pt idx="118">
                  <c:v>1351858.9539423401</c:v>
                </c:pt>
                <c:pt idx="119">
                  <c:v>1380726.5283313999</c:v>
                </c:pt>
                <c:pt idx="120">
                  <c:v>1400022.8620268099</c:v>
                </c:pt>
                <c:pt idx="121">
                  <c:v>1411716.0344789799</c:v>
                </c:pt>
                <c:pt idx="122">
                  <c:v>1425203.5417065499</c:v>
                </c:pt>
                <c:pt idx="123">
                  <c:v>1439194.3242003501</c:v>
                </c:pt>
                <c:pt idx="124">
                  <c:v>1449526.8069126799</c:v>
                </c:pt>
                <c:pt idx="125">
                  <c:v>1454836.8691938899</c:v>
                </c:pt>
                <c:pt idx="126">
                  <c:v>1462897.88454932</c:v>
                </c:pt>
                <c:pt idx="127">
                  <c:v>1469189.1157337199</c:v>
                </c:pt>
                <c:pt idx="128">
                  <c:v>1470145.9914509901</c:v>
                </c:pt>
                <c:pt idx="129">
                  <c:v>1477681.4290143801</c:v>
                </c:pt>
                <c:pt idx="130">
                  <c:v>1482992.34750464</c:v>
                </c:pt>
                <c:pt idx="131">
                  <c:v>1488423.04642396</c:v>
                </c:pt>
                <c:pt idx="132">
                  <c:v>1501270.51780794</c:v>
                </c:pt>
                <c:pt idx="133">
                  <c:v>1532637.8809098599</c:v>
                </c:pt>
                <c:pt idx="134">
                  <c:v>1568557.68830972</c:v>
                </c:pt>
                <c:pt idx="135">
                  <c:v>1574685.1776063801</c:v>
                </c:pt>
                <c:pt idx="136">
                  <c:v>1591967.2182972601</c:v>
                </c:pt>
                <c:pt idx="137">
                  <c:v>1599436.09639447</c:v>
                </c:pt>
                <c:pt idx="138">
                  <c:v>1609490.7850877601</c:v>
                </c:pt>
                <c:pt idx="139">
                  <c:v>1617127.9999237901</c:v>
                </c:pt>
                <c:pt idx="140">
                  <c:v>1622562.86991065</c:v>
                </c:pt>
                <c:pt idx="141">
                  <c:v>1636952.5546347999</c:v>
                </c:pt>
                <c:pt idx="142">
                  <c:v>1641933.0884735701</c:v>
                </c:pt>
                <c:pt idx="143">
                  <c:v>1647560.2942486701</c:v>
                </c:pt>
                <c:pt idx="144">
                  <c:v>1657735.2415476099</c:v>
                </c:pt>
                <c:pt idx="145">
                  <c:v>1666511.3528366301</c:v>
                </c:pt>
                <c:pt idx="146">
                  <c:v>1677968.3166177501</c:v>
                </c:pt>
                <c:pt idx="147">
                  <c:v>1687955.27497786</c:v>
                </c:pt>
                <c:pt idx="148">
                  <c:v>1702734.92790316</c:v>
                </c:pt>
                <c:pt idx="149">
                  <c:v>1715570.36066915</c:v>
                </c:pt>
                <c:pt idx="150">
                  <c:v>1720458.15198689</c:v>
                </c:pt>
                <c:pt idx="151">
                  <c:v>1721834.36507591</c:v>
                </c:pt>
                <c:pt idx="152">
                  <c:v>1735525.4213078099</c:v>
                </c:pt>
                <c:pt idx="153">
                  <c:v>1746441.1642167801</c:v>
                </c:pt>
                <c:pt idx="154">
                  <c:v>1752468.9325006399</c:v>
                </c:pt>
                <c:pt idx="155">
                  <c:v>1759588.59157604</c:v>
                </c:pt>
                <c:pt idx="156">
                  <c:v>1768773.3292227599</c:v>
                </c:pt>
                <c:pt idx="157">
                  <c:v>1781400.0461939599</c:v>
                </c:pt>
                <c:pt idx="158">
                  <c:v>1786123.54205073</c:v>
                </c:pt>
                <c:pt idx="159">
                  <c:v>1790894.6402855599</c:v>
                </c:pt>
                <c:pt idx="160">
                  <c:v>1801078.01093169</c:v>
                </c:pt>
                <c:pt idx="161">
                  <c:v>1814276.81469859</c:v>
                </c:pt>
                <c:pt idx="162">
                  <c:v>1852119.4327179501</c:v>
                </c:pt>
                <c:pt idx="163">
                  <c:v>1880329.49975163</c:v>
                </c:pt>
                <c:pt idx="164">
                  <c:v>1887715.6602036001</c:v>
                </c:pt>
                <c:pt idx="165">
                  <c:v>1893119.3826347201</c:v>
                </c:pt>
                <c:pt idx="166">
                  <c:v>1898426.7728743299</c:v>
                </c:pt>
                <c:pt idx="167">
                  <c:v>1903251.81850012</c:v>
                </c:pt>
                <c:pt idx="168">
                  <c:v>1911430.4949030101</c:v>
                </c:pt>
                <c:pt idx="169">
                  <c:v>1918668.5977412199</c:v>
                </c:pt>
                <c:pt idx="170">
                  <c:v>1928368.0541358399</c:v>
                </c:pt>
                <c:pt idx="171">
                  <c:v>1941808.0907644299</c:v>
                </c:pt>
                <c:pt idx="172">
                  <c:v>1957396.82708521</c:v>
                </c:pt>
                <c:pt idx="173">
                  <c:v>1970211.6126872499</c:v>
                </c:pt>
                <c:pt idx="174">
                  <c:v>1975279.9756376699</c:v>
                </c:pt>
                <c:pt idx="175">
                  <c:v>1983027.5533024</c:v>
                </c:pt>
                <c:pt idx="176">
                  <c:v>1999199.2208779401</c:v>
                </c:pt>
                <c:pt idx="177">
                  <c:v>2031521.38549433</c:v>
                </c:pt>
                <c:pt idx="178">
                  <c:v>2055640.7023016999</c:v>
                </c:pt>
                <c:pt idx="179">
                  <c:v>2061049.57750124</c:v>
                </c:pt>
                <c:pt idx="180">
                  <c:v>2068559.4516263499</c:v>
                </c:pt>
                <c:pt idx="181">
                  <c:v>2079557.2760967801</c:v>
                </c:pt>
                <c:pt idx="182">
                  <c:v>2092246.04541491</c:v>
                </c:pt>
                <c:pt idx="183">
                  <c:v>2115792.21636914</c:v>
                </c:pt>
                <c:pt idx="184">
                  <c:v>2125602.4658356202</c:v>
                </c:pt>
                <c:pt idx="185">
                  <c:v>2136294.3362488099</c:v>
                </c:pt>
                <c:pt idx="186">
                  <c:v>2141104.78316053</c:v>
                </c:pt>
                <c:pt idx="187">
                  <c:v>2155869.9297649101</c:v>
                </c:pt>
                <c:pt idx="188">
                  <c:v>2167325.7986411802</c:v>
                </c:pt>
                <c:pt idx="189">
                  <c:v>2178949.15076091</c:v>
                </c:pt>
                <c:pt idx="190">
                  <c:v>2184189.5368454</c:v>
                </c:pt>
                <c:pt idx="191">
                  <c:v>2200887.8157261498</c:v>
                </c:pt>
                <c:pt idx="192">
                  <c:v>2226854.8225543601</c:v>
                </c:pt>
                <c:pt idx="193">
                  <c:v>2251634.3816895601</c:v>
                </c:pt>
                <c:pt idx="194">
                  <c:v>2254613.1183931301</c:v>
                </c:pt>
                <c:pt idx="195">
                  <c:v>2264764.8269065698</c:v>
                </c:pt>
                <c:pt idx="196">
                  <c:v>2275918.0589122102</c:v>
                </c:pt>
                <c:pt idx="197">
                  <c:v>2291576.4845571499</c:v>
                </c:pt>
                <c:pt idx="198">
                  <c:v>2301158.3013472701</c:v>
                </c:pt>
                <c:pt idx="199">
                  <c:v>2311431.90944769</c:v>
                </c:pt>
                <c:pt idx="200">
                  <c:v>2321181.6862416398</c:v>
                </c:pt>
                <c:pt idx="201">
                  <c:v>2326116.44631756</c:v>
                </c:pt>
                <c:pt idx="202">
                  <c:v>2340420.50430826</c:v>
                </c:pt>
                <c:pt idx="203">
                  <c:v>2357228.31325588</c:v>
                </c:pt>
                <c:pt idx="204">
                  <c:v>2365525.4275719998</c:v>
                </c:pt>
                <c:pt idx="205">
                  <c:v>2374277.2667334802</c:v>
                </c:pt>
                <c:pt idx="206">
                  <c:v>2380207.77201265</c:v>
                </c:pt>
                <c:pt idx="207">
                  <c:v>2402519.6647600601</c:v>
                </c:pt>
                <c:pt idx="208">
                  <c:v>2407303.1040721</c:v>
                </c:pt>
                <c:pt idx="209">
                  <c:v>2412301.9351037098</c:v>
                </c:pt>
                <c:pt idx="210">
                  <c:v>2424572.1443781001</c:v>
                </c:pt>
                <c:pt idx="211">
                  <c:v>2436053.84875307</c:v>
                </c:pt>
                <c:pt idx="212">
                  <c:v>2445239.8162221499</c:v>
                </c:pt>
                <c:pt idx="213">
                  <c:v>2449952.65680339</c:v>
                </c:pt>
                <c:pt idx="214">
                  <c:v>2464115.4837877699</c:v>
                </c:pt>
                <c:pt idx="215">
                  <c:v>2476796.0699899001</c:v>
                </c:pt>
                <c:pt idx="216">
                  <c:v>2481820.8179860599</c:v>
                </c:pt>
                <c:pt idx="217">
                  <c:v>2491942.3872526502</c:v>
                </c:pt>
                <c:pt idx="218">
                  <c:v>2502590.9908331102</c:v>
                </c:pt>
                <c:pt idx="219">
                  <c:v>2514293.2033590698</c:v>
                </c:pt>
                <c:pt idx="220">
                  <c:v>2529992.9286096101</c:v>
                </c:pt>
                <c:pt idx="221">
                  <c:v>2535473.9654407199</c:v>
                </c:pt>
                <c:pt idx="222">
                  <c:v>2630497.5410688701</c:v>
                </c:pt>
                <c:pt idx="223">
                  <c:v>2630713.0769065302</c:v>
                </c:pt>
                <c:pt idx="224">
                  <c:v>2640795.3768537999</c:v>
                </c:pt>
                <c:pt idx="225">
                  <c:v>2652553.9264156502</c:v>
                </c:pt>
                <c:pt idx="226">
                  <c:v>2657971.9644422201</c:v>
                </c:pt>
                <c:pt idx="227">
                  <c:v>2664191.9649146199</c:v>
                </c:pt>
                <c:pt idx="228">
                  <c:v>2675903.4702445101</c:v>
                </c:pt>
                <c:pt idx="229">
                  <c:v>2685234.4141994501</c:v>
                </c:pt>
                <c:pt idx="230">
                  <c:v>2698405.34559314</c:v>
                </c:pt>
                <c:pt idx="231">
                  <c:v>2713181.2143172501</c:v>
                </c:pt>
                <c:pt idx="232">
                  <c:v>2723802.2544907401</c:v>
                </c:pt>
                <c:pt idx="233">
                  <c:v>2744972.6887685801</c:v>
                </c:pt>
                <c:pt idx="234">
                  <c:v>2752095.1656311401</c:v>
                </c:pt>
                <c:pt idx="235">
                  <c:v>2795682.5840202402</c:v>
                </c:pt>
                <c:pt idx="236">
                  <c:v>2824569.6847009799</c:v>
                </c:pt>
                <c:pt idx="237">
                  <c:v>2839064.22497768</c:v>
                </c:pt>
                <c:pt idx="238">
                  <c:v>2848865.8636314101</c:v>
                </c:pt>
                <c:pt idx="239">
                  <c:v>2858741.0124693899</c:v>
                </c:pt>
                <c:pt idx="240">
                  <c:v>2868051.4119647699</c:v>
                </c:pt>
                <c:pt idx="241">
                  <c:v>2878357.37078415</c:v>
                </c:pt>
                <c:pt idx="242">
                  <c:v>2889256.2755039898</c:v>
                </c:pt>
                <c:pt idx="243">
                  <c:v>2901696.0266726301</c:v>
                </c:pt>
                <c:pt idx="244">
                  <c:v>2918070.2862031399</c:v>
                </c:pt>
                <c:pt idx="245">
                  <c:v>2935085.9608845799</c:v>
                </c:pt>
                <c:pt idx="246">
                  <c:v>2952577.33000592</c:v>
                </c:pt>
                <c:pt idx="247">
                  <c:v>2958195.0448706402</c:v>
                </c:pt>
                <c:pt idx="248">
                  <c:v>2965519.6450801599</c:v>
                </c:pt>
                <c:pt idx="249">
                  <c:v>2982942.9752883902</c:v>
                </c:pt>
                <c:pt idx="250">
                  <c:v>3000605.1357426802</c:v>
                </c:pt>
                <c:pt idx="251">
                  <c:v>3015992.9370348002</c:v>
                </c:pt>
                <c:pt idx="252">
                  <c:v>3031927.4852479901</c:v>
                </c:pt>
                <c:pt idx="253">
                  <c:v>3057704.9381875601</c:v>
                </c:pt>
                <c:pt idx="254">
                  <c:v>3070892.0568328002</c:v>
                </c:pt>
                <c:pt idx="255">
                  <c:v>3084602.01207319</c:v>
                </c:pt>
                <c:pt idx="256">
                  <c:v>3100519.1545568602</c:v>
                </c:pt>
                <c:pt idx="257">
                  <c:v>3105240.1717028399</c:v>
                </c:pt>
                <c:pt idx="258">
                  <c:v>3118454.6351908101</c:v>
                </c:pt>
                <c:pt idx="259">
                  <c:v>3137032.21938403</c:v>
                </c:pt>
                <c:pt idx="260">
                  <c:v>3178367.6253072</c:v>
                </c:pt>
                <c:pt idx="261">
                  <c:v>3191275.4952732599</c:v>
                </c:pt>
                <c:pt idx="262">
                  <c:v>3199011.2092576502</c:v>
                </c:pt>
                <c:pt idx="263">
                  <c:v>3210459.61450171</c:v>
                </c:pt>
                <c:pt idx="264">
                  <c:v>3223297.9973789901</c:v>
                </c:pt>
                <c:pt idx="265">
                  <c:v>3232903.5375618101</c:v>
                </c:pt>
                <c:pt idx="266">
                  <c:v>3240617.13816314</c:v>
                </c:pt>
                <c:pt idx="267">
                  <c:v>3250678.8001349899</c:v>
                </c:pt>
                <c:pt idx="268">
                  <c:v>3262681.6160203698</c:v>
                </c:pt>
                <c:pt idx="269">
                  <c:v>3275236.3209535098</c:v>
                </c:pt>
                <c:pt idx="270">
                  <c:v>3297544.0867891801</c:v>
                </c:pt>
                <c:pt idx="271">
                  <c:v>3309502.1907731201</c:v>
                </c:pt>
                <c:pt idx="272">
                  <c:v>3314535.00338384</c:v>
                </c:pt>
                <c:pt idx="273">
                  <c:v>3320622.4851796902</c:v>
                </c:pt>
                <c:pt idx="274">
                  <c:v>3333564.8259186801</c:v>
                </c:pt>
                <c:pt idx="275">
                  <c:v>3350415.0825421698</c:v>
                </c:pt>
                <c:pt idx="276">
                  <c:v>3361322.0599155198</c:v>
                </c:pt>
                <c:pt idx="277">
                  <c:v>3366859.7935667401</c:v>
                </c:pt>
                <c:pt idx="278">
                  <c:v>3383976.9664881998</c:v>
                </c:pt>
                <c:pt idx="279">
                  <c:v>3397763.1528956899</c:v>
                </c:pt>
                <c:pt idx="280">
                  <c:v>3471614.9767247098</c:v>
                </c:pt>
                <c:pt idx="281">
                  <c:v>3475117.2220335999</c:v>
                </c:pt>
                <c:pt idx="282">
                  <c:v>3479962.89122173</c:v>
                </c:pt>
                <c:pt idx="283">
                  <c:v>3491871.20894694</c:v>
                </c:pt>
                <c:pt idx="284">
                  <c:v>3504350.8414263902</c:v>
                </c:pt>
                <c:pt idx="285">
                  <c:v>3509247.9636690202</c:v>
                </c:pt>
                <c:pt idx="286">
                  <c:v>3514240.3165400499</c:v>
                </c:pt>
                <c:pt idx="287">
                  <c:v>3515072.3992878199</c:v>
                </c:pt>
                <c:pt idx="288">
                  <c:v>3523274.39712608</c:v>
                </c:pt>
                <c:pt idx="289">
                  <c:v>3534448.6613853602</c:v>
                </c:pt>
                <c:pt idx="290">
                  <c:v>3546360.7184764398</c:v>
                </c:pt>
                <c:pt idx="291">
                  <c:v>3560318.51767861</c:v>
                </c:pt>
                <c:pt idx="292">
                  <c:v>3589401.5859419</c:v>
                </c:pt>
                <c:pt idx="293">
                  <c:v>3603886.0960563701</c:v>
                </c:pt>
                <c:pt idx="294">
                  <c:v>3619727.6206992702</c:v>
                </c:pt>
                <c:pt idx="295">
                  <c:v>3630670.2125295298</c:v>
                </c:pt>
                <c:pt idx="296">
                  <c:v>3646133.5448909099</c:v>
                </c:pt>
                <c:pt idx="297">
                  <c:v>3671352.9168715901</c:v>
                </c:pt>
                <c:pt idx="298">
                  <c:v>3684440.3401587899</c:v>
                </c:pt>
                <c:pt idx="299">
                  <c:v>3696077.1259049401</c:v>
                </c:pt>
                <c:pt idx="300">
                  <c:v>3713062.0301578301</c:v>
                </c:pt>
                <c:pt idx="301">
                  <c:v>3732219.6261869902</c:v>
                </c:pt>
                <c:pt idx="302">
                  <c:v>3741763.68763891</c:v>
                </c:pt>
                <c:pt idx="303">
                  <c:v>3748922.1259495602</c:v>
                </c:pt>
                <c:pt idx="304">
                  <c:v>3755866.0964678102</c:v>
                </c:pt>
                <c:pt idx="305">
                  <c:v>3774574.9964796901</c:v>
                </c:pt>
                <c:pt idx="306">
                  <c:v>3786627.3041260298</c:v>
                </c:pt>
                <c:pt idx="307">
                  <c:v>3795792.4651127998</c:v>
                </c:pt>
                <c:pt idx="308">
                  <c:v>3805220.6656967602</c:v>
                </c:pt>
                <c:pt idx="309">
                  <c:v>3817967.3278111098</c:v>
                </c:pt>
                <c:pt idx="310">
                  <c:v>3843367.0292943902</c:v>
                </c:pt>
                <c:pt idx="311">
                  <c:v>3849216.4972232399</c:v>
                </c:pt>
                <c:pt idx="312">
                  <c:v>3858504.3314760402</c:v>
                </c:pt>
                <c:pt idx="313">
                  <c:v>3866431.64584033</c:v>
                </c:pt>
                <c:pt idx="314">
                  <c:v>3876985.9600067101</c:v>
                </c:pt>
                <c:pt idx="315">
                  <c:v>3888997.59227783</c:v>
                </c:pt>
                <c:pt idx="316">
                  <c:v>3900771.2358991401</c:v>
                </c:pt>
                <c:pt idx="317">
                  <c:v>3908031.7417381299</c:v>
                </c:pt>
                <c:pt idx="318">
                  <c:v>3917537.66825567</c:v>
                </c:pt>
                <c:pt idx="319">
                  <c:v>3930005.91995973</c:v>
                </c:pt>
                <c:pt idx="320">
                  <c:v>3943741.08735426</c:v>
                </c:pt>
                <c:pt idx="321">
                  <c:v>4010487.3142620102</c:v>
                </c:pt>
                <c:pt idx="322">
                  <c:v>4015141.3378966702</c:v>
                </c:pt>
                <c:pt idx="323">
                  <c:v>4024883.69674887</c:v>
                </c:pt>
                <c:pt idx="324">
                  <c:v>4030044.5387684898</c:v>
                </c:pt>
                <c:pt idx="325">
                  <c:v>4042295.8686821</c:v>
                </c:pt>
                <c:pt idx="326">
                  <c:v>4051943.2564552501</c:v>
                </c:pt>
                <c:pt idx="327">
                  <c:v>4059275.6729170801</c:v>
                </c:pt>
                <c:pt idx="328">
                  <c:v>4064919.93904851</c:v>
                </c:pt>
                <c:pt idx="329">
                  <c:v>4073893.1625753799</c:v>
                </c:pt>
                <c:pt idx="330">
                  <c:v>4088656.3148469198</c:v>
                </c:pt>
                <c:pt idx="331">
                  <c:v>4099295.3605458299</c:v>
                </c:pt>
                <c:pt idx="332">
                  <c:v>4109886.7964045298</c:v>
                </c:pt>
                <c:pt idx="333">
                  <c:v>4120551.2523856498</c:v>
                </c:pt>
                <c:pt idx="334">
                  <c:v>4131602.4211072498</c:v>
                </c:pt>
                <c:pt idx="335">
                  <c:v>4147311.5088951299</c:v>
                </c:pt>
                <c:pt idx="336">
                  <c:v>4166328.1987431101</c:v>
                </c:pt>
                <c:pt idx="337">
                  <c:v>4182764.44711413</c:v>
                </c:pt>
                <c:pt idx="338">
                  <c:v>4201253.9342793301</c:v>
                </c:pt>
                <c:pt idx="339">
                  <c:v>4288207.0950056696</c:v>
                </c:pt>
                <c:pt idx="340">
                  <c:v>4311175.7952687005</c:v>
                </c:pt>
                <c:pt idx="341">
                  <c:v>4323494.99944147</c:v>
                </c:pt>
                <c:pt idx="342">
                  <c:v>4334454.4468783699</c:v>
                </c:pt>
                <c:pt idx="343">
                  <c:v>4344785.5163096897</c:v>
                </c:pt>
                <c:pt idx="344">
                  <c:v>4368884.6896895599</c:v>
                </c:pt>
                <c:pt idx="345">
                  <c:v>4384348.0158489197</c:v>
                </c:pt>
                <c:pt idx="346">
                  <c:v>4394536.7954519102</c:v>
                </c:pt>
                <c:pt idx="347">
                  <c:v>4406371.95118115</c:v>
                </c:pt>
                <c:pt idx="348">
                  <c:v>4417990.0601603296</c:v>
                </c:pt>
                <c:pt idx="349">
                  <c:v>4421741.9878707398</c:v>
                </c:pt>
                <c:pt idx="350">
                  <c:v>4426704.3202049201</c:v>
                </c:pt>
                <c:pt idx="351">
                  <c:v>4434426.4102940103</c:v>
                </c:pt>
                <c:pt idx="352">
                  <c:v>4446554.7369224103</c:v>
                </c:pt>
                <c:pt idx="353">
                  <c:v>4451880.9145259298</c:v>
                </c:pt>
                <c:pt idx="354">
                  <c:v>4467424.13758073</c:v>
                </c:pt>
                <c:pt idx="355">
                  <c:v>4487230.1728229597</c:v>
                </c:pt>
                <c:pt idx="356">
                  <c:v>4497473.3167071398</c:v>
                </c:pt>
                <c:pt idx="357">
                  <c:v>4513456.4531153403</c:v>
                </c:pt>
                <c:pt idx="358">
                  <c:v>4522465.9444830697</c:v>
                </c:pt>
                <c:pt idx="359">
                  <c:v>4530507.0830848804</c:v>
                </c:pt>
                <c:pt idx="360">
                  <c:v>4543659.3024808196</c:v>
                </c:pt>
                <c:pt idx="361">
                  <c:v>4557539.1961914804</c:v>
                </c:pt>
                <c:pt idx="362">
                  <c:v>4570305.8247074997</c:v>
                </c:pt>
                <c:pt idx="363">
                  <c:v>4579148.6251041004</c:v>
                </c:pt>
                <c:pt idx="364">
                  <c:v>4591580.1104429597</c:v>
                </c:pt>
                <c:pt idx="365">
                  <c:v>4603235.4453608803</c:v>
                </c:pt>
                <c:pt idx="366">
                  <c:v>4610836.1947477097</c:v>
                </c:pt>
                <c:pt idx="367">
                  <c:v>4620768.59024397</c:v>
                </c:pt>
                <c:pt idx="368">
                  <c:v>4635194.4422674999</c:v>
                </c:pt>
                <c:pt idx="369">
                  <c:v>4663465.58383827</c:v>
                </c:pt>
                <c:pt idx="370">
                  <c:v>4677166.1562582003</c:v>
                </c:pt>
                <c:pt idx="371">
                  <c:v>4687952.5465647103</c:v>
                </c:pt>
                <c:pt idx="372">
                  <c:v>4696285.7828257997</c:v>
                </c:pt>
                <c:pt idx="373">
                  <c:v>4709089.9281767197</c:v>
                </c:pt>
                <c:pt idx="374">
                  <c:v>4726147.1557533499</c:v>
                </c:pt>
                <c:pt idx="375">
                  <c:v>4745368.7575890496</c:v>
                </c:pt>
                <c:pt idx="376">
                  <c:v>4752440.9348619897</c:v>
                </c:pt>
                <c:pt idx="377">
                  <c:v>4757933.6351273498</c:v>
                </c:pt>
                <c:pt idx="378">
                  <c:v>4765541.0174639598</c:v>
                </c:pt>
                <c:pt idx="379">
                  <c:v>4817822.7459567897</c:v>
                </c:pt>
                <c:pt idx="380">
                  <c:v>4827256.1666331496</c:v>
                </c:pt>
                <c:pt idx="381">
                  <c:v>4839291.7115409197</c:v>
                </c:pt>
                <c:pt idx="382">
                  <c:v>4850015.0149921104</c:v>
                </c:pt>
                <c:pt idx="383">
                  <c:v>4861249.6305938801</c:v>
                </c:pt>
                <c:pt idx="384">
                  <c:v>4870952.8672154304</c:v>
                </c:pt>
                <c:pt idx="385">
                  <c:v>4877178.8430199297</c:v>
                </c:pt>
                <c:pt idx="386">
                  <c:v>4887369.3717101496</c:v>
                </c:pt>
                <c:pt idx="387">
                  <c:v>4894945.8471375303</c:v>
                </c:pt>
                <c:pt idx="388">
                  <c:v>4904267.4677336197</c:v>
                </c:pt>
                <c:pt idx="389">
                  <c:v>4912346.6371873701</c:v>
                </c:pt>
                <c:pt idx="390">
                  <c:v>4921979.9390889602</c:v>
                </c:pt>
                <c:pt idx="391">
                  <c:v>4933263.2381270798</c:v>
                </c:pt>
                <c:pt idx="392">
                  <c:v>4945862.14292813</c:v>
                </c:pt>
                <c:pt idx="393">
                  <c:v>4957362.1632256303</c:v>
                </c:pt>
                <c:pt idx="394">
                  <c:v>4974673.1056371098</c:v>
                </c:pt>
                <c:pt idx="395">
                  <c:v>4985385.9113779096</c:v>
                </c:pt>
                <c:pt idx="396">
                  <c:v>4998203.8048304599</c:v>
                </c:pt>
                <c:pt idx="397">
                  <c:v>5010926.9764876598</c:v>
                </c:pt>
                <c:pt idx="398">
                  <c:v>5017958.7153424602</c:v>
                </c:pt>
                <c:pt idx="399">
                  <c:v>5029343.8939009998</c:v>
                </c:pt>
                <c:pt idx="400">
                  <c:v>5047499.1753911898</c:v>
                </c:pt>
                <c:pt idx="401">
                  <c:v>5060249.8620219203</c:v>
                </c:pt>
                <c:pt idx="402">
                  <c:v>5080274.4472673601</c:v>
                </c:pt>
                <c:pt idx="403">
                  <c:v>5104201.4260188602</c:v>
                </c:pt>
                <c:pt idx="404">
                  <c:v>5206766.5050342102</c:v>
                </c:pt>
                <c:pt idx="405">
                  <c:v>5225921.9501787201</c:v>
                </c:pt>
                <c:pt idx="406">
                  <c:v>5242110.0751725398</c:v>
                </c:pt>
                <c:pt idx="407">
                  <c:v>5252891.0803934401</c:v>
                </c:pt>
                <c:pt idx="408">
                  <c:v>5258389.4936849298</c:v>
                </c:pt>
                <c:pt idx="409">
                  <c:v>5272016.4255180797</c:v>
                </c:pt>
                <c:pt idx="410">
                  <c:v>5281938.5628502704</c:v>
                </c:pt>
                <c:pt idx="411">
                  <c:v>5295567.3334463602</c:v>
                </c:pt>
                <c:pt idx="412">
                  <c:v>5305179.9537510304</c:v>
                </c:pt>
                <c:pt idx="413">
                  <c:v>5317017.04101549</c:v>
                </c:pt>
                <c:pt idx="414">
                  <c:v>5340573.2462023897</c:v>
                </c:pt>
                <c:pt idx="415">
                  <c:v>5350284.0175388698</c:v>
                </c:pt>
                <c:pt idx="416">
                  <c:v>5355929.0162924202</c:v>
                </c:pt>
                <c:pt idx="417">
                  <c:v>5365186.1567310505</c:v>
                </c:pt>
                <c:pt idx="418">
                  <c:v>5377194.7636026898</c:v>
                </c:pt>
                <c:pt idx="419">
                  <c:v>5400998.3203868596</c:v>
                </c:pt>
                <c:pt idx="420">
                  <c:v>5434256.0628248202</c:v>
                </c:pt>
                <c:pt idx="421">
                  <c:v>5451270.9961913396</c:v>
                </c:pt>
                <c:pt idx="422">
                  <c:v>5463261.5895496802</c:v>
                </c:pt>
                <c:pt idx="423">
                  <c:v>5472859.5095617296</c:v>
                </c:pt>
                <c:pt idx="424">
                  <c:v>5490835.6538944803</c:v>
                </c:pt>
                <c:pt idx="425">
                  <c:v>5503038.5809683399</c:v>
                </c:pt>
                <c:pt idx="426">
                  <c:v>5512620.45742549</c:v>
                </c:pt>
                <c:pt idx="427">
                  <c:v>5523490.0501548098</c:v>
                </c:pt>
                <c:pt idx="428">
                  <c:v>5532596.28654062</c:v>
                </c:pt>
                <c:pt idx="429">
                  <c:v>5549665.4133448601</c:v>
                </c:pt>
                <c:pt idx="430">
                  <c:v>5563875.1862289803</c:v>
                </c:pt>
                <c:pt idx="431">
                  <c:v>5574843.3560129898</c:v>
                </c:pt>
                <c:pt idx="432">
                  <c:v>5585454.5366942501</c:v>
                </c:pt>
                <c:pt idx="433">
                  <c:v>5595565.5813493896</c:v>
                </c:pt>
                <c:pt idx="434">
                  <c:v>5613308.6335982597</c:v>
                </c:pt>
                <c:pt idx="435">
                  <c:v>5626235.6691296697</c:v>
                </c:pt>
                <c:pt idx="436">
                  <c:v>5638209.5688536596</c:v>
                </c:pt>
                <c:pt idx="437">
                  <c:v>5649420.9630235303</c:v>
                </c:pt>
                <c:pt idx="438">
                  <c:v>5660513.8011931097</c:v>
                </c:pt>
                <c:pt idx="439">
                  <c:v>5681937.4639927298</c:v>
                </c:pt>
                <c:pt idx="440">
                  <c:v>5692913.0733175203</c:v>
                </c:pt>
                <c:pt idx="441">
                  <c:v>5701240.7451165402</c:v>
                </c:pt>
                <c:pt idx="442">
                  <c:v>5712026.6694960203</c:v>
                </c:pt>
                <c:pt idx="443">
                  <c:v>5723433.7294103801</c:v>
                </c:pt>
                <c:pt idx="444">
                  <c:v>5756559.3275217796</c:v>
                </c:pt>
                <c:pt idx="445">
                  <c:v>5767205.4556519696</c:v>
                </c:pt>
                <c:pt idx="446">
                  <c:v>5779212.9211634696</c:v>
                </c:pt>
                <c:pt idx="447">
                  <c:v>5790366.1183911003</c:v>
                </c:pt>
                <c:pt idx="448">
                  <c:v>5801471.9473526301</c:v>
                </c:pt>
                <c:pt idx="449">
                  <c:v>5817506.7021715296</c:v>
                </c:pt>
                <c:pt idx="450">
                  <c:v>5837485.86071287</c:v>
                </c:pt>
                <c:pt idx="451">
                  <c:v>5848787.0321378401</c:v>
                </c:pt>
                <c:pt idx="452">
                  <c:v>5858429.71620782</c:v>
                </c:pt>
                <c:pt idx="453">
                  <c:v>5868866.5111469803</c:v>
                </c:pt>
                <c:pt idx="454">
                  <c:v>5893036.1021727799</c:v>
                </c:pt>
                <c:pt idx="455">
                  <c:v>5908814.6439886801</c:v>
                </c:pt>
                <c:pt idx="456">
                  <c:v>5920288.7915313197</c:v>
                </c:pt>
                <c:pt idx="457">
                  <c:v>5933303.2976840101</c:v>
                </c:pt>
                <c:pt idx="458">
                  <c:v>5958949.3082486</c:v>
                </c:pt>
                <c:pt idx="459">
                  <c:v>5983083.1777153201</c:v>
                </c:pt>
                <c:pt idx="460">
                  <c:v>6011888.9712516395</c:v>
                </c:pt>
                <c:pt idx="461">
                  <c:v>6022551.5100866295</c:v>
                </c:pt>
                <c:pt idx="462">
                  <c:v>6035068.1165494397</c:v>
                </c:pt>
                <c:pt idx="463">
                  <c:v>6066939.5923707103</c:v>
                </c:pt>
                <c:pt idx="464">
                  <c:v>6095927.6714048199</c:v>
                </c:pt>
                <c:pt idx="465">
                  <c:v>6198703.0259135803</c:v>
                </c:pt>
                <c:pt idx="466">
                  <c:v>6213183.8368740696</c:v>
                </c:pt>
                <c:pt idx="467">
                  <c:v>6232485.1422341196</c:v>
                </c:pt>
                <c:pt idx="468">
                  <c:v>6240136.85335459</c:v>
                </c:pt>
                <c:pt idx="469">
                  <c:v>6249562.2248569801</c:v>
                </c:pt>
                <c:pt idx="470">
                  <c:v>6257967.7709232196</c:v>
                </c:pt>
                <c:pt idx="471">
                  <c:v>6267661.3311601402</c:v>
                </c:pt>
                <c:pt idx="472">
                  <c:v>6278157.1880704695</c:v>
                </c:pt>
                <c:pt idx="473">
                  <c:v>6284595.9998280602</c:v>
                </c:pt>
                <c:pt idx="474">
                  <c:v>6289431.3585207397</c:v>
                </c:pt>
                <c:pt idx="475">
                  <c:v>6296356.5584914796</c:v>
                </c:pt>
                <c:pt idx="476">
                  <c:v>6312564.5890723001</c:v>
                </c:pt>
                <c:pt idx="477">
                  <c:v>6322382.6440176796</c:v>
                </c:pt>
                <c:pt idx="478">
                  <c:v>6332104.0284738699</c:v>
                </c:pt>
                <c:pt idx="479">
                  <c:v>6341266.9353734003</c:v>
                </c:pt>
                <c:pt idx="480">
                  <c:v>6350989.3545852797</c:v>
                </c:pt>
                <c:pt idx="481">
                  <c:v>6367591.2950350903</c:v>
                </c:pt>
                <c:pt idx="482">
                  <c:v>6380232.3151703896</c:v>
                </c:pt>
                <c:pt idx="483">
                  <c:v>6391148.12737347</c:v>
                </c:pt>
                <c:pt idx="484">
                  <c:v>6402672.4330005003</c:v>
                </c:pt>
                <c:pt idx="485">
                  <c:v>6416945.0208688797</c:v>
                </c:pt>
                <c:pt idx="486">
                  <c:v>6427571.2941761296</c:v>
                </c:pt>
                <c:pt idx="487">
                  <c:v>6446223.1008838303</c:v>
                </c:pt>
                <c:pt idx="488">
                  <c:v>6461047.9663588405</c:v>
                </c:pt>
                <c:pt idx="489">
                  <c:v>6478738.2189411698</c:v>
                </c:pt>
                <c:pt idx="490">
                  <c:v>6493638.0405401904</c:v>
                </c:pt>
                <c:pt idx="491">
                  <c:v>6509622.4031488802</c:v>
                </c:pt>
                <c:pt idx="492">
                  <c:v>6524597.0686321696</c:v>
                </c:pt>
                <c:pt idx="493">
                  <c:v>6538417.3103806097</c:v>
                </c:pt>
                <c:pt idx="494">
                  <c:v>6545857.7119253902</c:v>
                </c:pt>
                <c:pt idx="495">
                  <c:v>6553178.0284700301</c:v>
                </c:pt>
                <c:pt idx="496">
                  <c:v>6568421.2960368404</c:v>
                </c:pt>
                <c:pt idx="497">
                  <c:v>6578704.7709985496</c:v>
                </c:pt>
                <c:pt idx="498">
                  <c:v>6591975.3240137296</c:v>
                </c:pt>
                <c:pt idx="499">
                  <c:v>6615098.1778839296</c:v>
                </c:pt>
                <c:pt idx="500">
                  <c:v>6642078.3883484304</c:v>
                </c:pt>
                <c:pt idx="501">
                  <c:v>6685253.3481789101</c:v>
                </c:pt>
                <c:pt idx="502">
                  <c:v>6709689.8192801997</c:v>
                </c:pt>
                <c:pt idx="503">
                  <c:v>6721099.7961008996</c:v>
                </c:pt>
                <c:pt idx="504">
                  <c:v>6726407.1059263302</c:v>
                </c:pt>
                <c:pt idx="505">
                  <c:v>6731400.9524843097</c:v>
                </c:pt>
                <c:pt idx="506">
                  <c:v>6742402.2017737897</c:v>
                </c:pt>
                <c:pt idx="507">
                  <c:v>6748337.4569859402</c:v>
                </c:pt>
                <c:pt idx="508">
                  <c:v>6753452.5647383304</c:v>
                </c:pt>
                <c:pt idx="509">
                  <c:v>6758181.7639597598</c:v>
                </c:pt>
                <c:pt idx="510">
                  <c:v>6762838.7025110703</c:v>
                </c:pt>
                <c:pt idx="511">
                  <c:v>6796186.1596729504</c:v>
                </c:pt>
                <c:pt idx="512">
                  <c:v>6814793.7985518305</c:v>
                </c:pt>
                <c:pt idx="513">
                  <c:v>6828769.1043931702</c:v>
                </c:pt>
                <c:pt idx="514">
                  <c:v>6833765.8535447903</c:v>
                </c:pt>
                <c:pt idx="515">
                  <c:v>6839076.5587856602</c:v>
                </c:pt>
                <c:pt idx="516">
                  <c:v>6844242.5822945498</c:v>
                </c:pt>
                <c:pt idx="517">
                  <c:v>6854043.8300992101</c:v>
                </c:pt>
                <c:pt idx="518">
                  <c:v>6863604.1995435404</c:v>
                </c:pt>
                <c:pt idx="519">
                  <c:v>6870871.4402166596</c:v>
                </c:pt>
                <c:pt idx="520">
                  <c:v>6880867.3262414197</c:v>
                </c:pt>
                <c:pt idx="521">
                  <c:v>6925513.3200562801</c:v>
                </c:pt>
                <c:pt idx="522">
                  <c:v>6942661.3376264302</c:v>
                </c:pt>
                <c:pt idx="523">
                  <c:v>6948120.2515677996</c:v>
                </c:pt>
                <c:pt idx="524">
                  <c:v>6978225.81505608</c:v>
                </c:pt>
                <c:pt idx="525">
                  <c:v>6992698.3664083201</c:v>
                </c:pt>
                <c:pt idx="526">
                  <c:v>7004597.9119518604</c:v>
                </c:pt>
                <c:pt idx="527">
                  <c:v>7014555.3428801596</c:v>
                </c:pt>
                <c:pt idx="528">
                  <c:v>7022351.7205586601</c:v>
                </c:pt>
                <c:pt idx="529">
                  <c:v>7041175.5784769803</c:v>
                </c:pt>
                <c:pt idx="530">
                  <c:v>7051548.0180355096</c:v>
                </c:pt>
                <c:pt idx="531">
                  <c:v>7062528.3855211996</c:v>
                </c:pt>
                <c:pt idx="532">
                  <c:v>7073776.6707655499</c:v>
                </c:pt>
                <c:pt idx="533">
                  <c:v>7085778.8421251997</c:v>
                </c:pt>
                <c:pt idx="534">
                  <c:v>7115470.43304021</c:v>
                </c:pt>
                <c:pt idx="535">
                  <c:v>7128058.6643861104</c:v>
                </c:pt>
                <c:pt idx="536">
                  <c:v>7146018.8247610796</c:v>
                </c:pt>
                <c:pt idx="537">
                  <c:v>7155692.5290322602</c:v>
                </c:pt>
                <c:pt idx="538">
                  <c:v>7180388.5576599501</c:v>
                </c:pt>
                <c:pt idx="539">
                  <c:v>7304104.6810082104</c:v>
                </c:pt>
                <c:pt idx="540">
                  <c:v>7321863.71602087</c:v>
                </c:pt>
                <c:pt idx="541">
                  <c:v>7332398.5531807197</c:v>
                </c:pt>
                <c:pt idx="542">
                  <c:v>7349282.4511474203</c:v>
                </c:pt>
                <c:pt idx="543">
                  <c:v>7360049.6795635596</c:v>
                </c:pt>
                <c:pt idx="544">
                  <c:v>7371130.7273337403</c:v>
                </c:pt>
                <c:pt idx="545">
                  <c:v>7382742.4699109001</c:v>
                </c:pt>
                <c:pt idx="546">
                  <c:v>7408569.4614830101</c:v>
                </c:pt>
                <c:pt idx="547">
                  <c:v>7420689.6895397399</c:v>
                </c:pt>
                <c:pt idx="548">
                  <c:v>7431557.6805910403</c:v>
                </c:pt>
                <c:pt idx="549">
                  <c:v>7442498.6401654501</c:v>
                </c:pt>
                <c:pt idx="550">
                  <c:v>7453681.2854642402</c:v>
                </c:pt>
                <c:pt idx="551">
                  <c:v>7489689.7638966599</c:v>
                </c:pt>
                <c:pt idx="552">
                  <c:v>7521028.8550549401</c:v>
                </c:pt>
                <c:pt idx="553">
                  <c:v>7533325.6110296203</c:v>
                </c:pt>
                <c:pt idx="554">
                  <c:v>7554569.1382268704</c:v>
                </c:pt>
                <c:pt idx="555">
                  <c:v>7574778.2463240298</c:v>
                </c:pt>
                <c:pt idx="556">
                  <c:v>7598100.9800570896</c:v>
                </c:pt>
                <c:pt idx="557">
                  <c:v>7618387.4509033104</c:v>
                </c:pt>
                <c:pt idx="558">
                  <c:v>7629557.1513610203</c:v>
                </c:pt>
                <c:pt idx="559">
                  <c:v>7643670.9509331603</c:v>
                </c:pt>
                <c:pt idx="560">
                  <c:v>7661549.8630385296</c:v>
                </c:pt>
                <c:pt idx="561">
                  <c:v>7676269.4898021203</c:v>
                </c:pt>
                <c:pt idx="562">
                  <c:v>7700546.8371797502</c:v>
                </c:pt>
                <c:pt idx="563">
                  <c:v>7719783.1317299698</c:v>
                </c:pt>
                <c:pt idx="564">
                  <c:v>7732786.8031532904</c:v>
                </c:pt>
                <c:pt idx="565">
                  <c:v>7747413.9824993601</c:v>
                </c:pt>
                <c:pt idx="566">
                  <c:v>7809148.6928923102</c:v>
                </c:pt>
                <c:pt idx="567">
                  <c:v>7870590.0003095996</c:v>
                </c:pt>
                <c:pt idx="568">
                  <c:v>7933312.9274666496</c:v>
                </c:pt>
                <c:pt idx="569">
                  <c:v>7952854.1183326403</c:v>
                </c:pt>
                <c:pt idx="570">
                  <c:v>7970239.4543408304</c:v>
                </c:pt>
                <c:pt idx="571">
                  <c:v>7992573.4391925102</c:v>
                </c:pt>
                <c:pt idx="572">
                  <c:v>8013358.0644178903</c:v>
                </c:pt>
                <c:pt idx="573">
                  <c:v>8044065.6777770901</c:v>
                </c:pt>
                <c:pt idx="574">
                  <c:v>8098480.4659014903</c:v>
                </c:pt>
                <c:pt idx="575">
                  <c:v>8117772.9530007103</c:v>
                </c:pt>
                <c:pt idx="576">
                  <c:v>8138183.9575511804</c:v>
                </c:pt>
                <c:pt idx="577">
                  <c:v>8164835.4021397904</c:v>
                </c:pt>
                <c:pt idx="578">
                  <c:v>8293742.9219937697</c:v>
                </c:pt>
                <c:pt idx="579">
                  <c:v>8301104.0123722497</c:v>
                </c:pt>
                <c:pt idx="580">
                  <c:v>8308246.7529622205</c:v>
                </c:pt>
                <c:pt idx="581">
                  <c:v>8315481.0693226596</c:v>
                </c:pt>
                <c:pt idx="582">
                  <c:v>8327204.4909971002</c:v>
                </c:pt>
                <c:pt idx="583">
                  <c:v>8336445.36542778</c:v>
                </c:pt>
                <c:pt idx="584">
                  <c:v>8348480.6305934098</c:v>
                </c:pt>
                <c:pt idx="585">
                  <c:v>8363430.2261381401</c:v>
                </c:pt>
                <c:pt idx="586">
                  <c:v>8371240.0295730699</c:v>
                </c:pt>
                <c:pt idx="587">
                  <c:v>8377903.7383275097</c:v>
                </c:pt>
                <c:pt idx="588">
                  <c:v>8396892.4513438195</c:v>
                </c:pt>
                <c:pt idx="589">
                  <c:v>8409839.6252848599</c:v>
                </c:pt>
                <c:pt idx="590">
                  <c:v>8419706.0087676402</c:v>
                </c:pt>
                <c:pt idx="591">
                  <c:v>8428736.7689464092</c:v>
                </c:pt>
                <c:pt idx="592">
                  <c:v>8441973.0128633901</c:v>
                </c:pt>
                <c:pt idx="593">
                  <c:v>8454039.4577236697</c:v>
                </c:pt>
                <c:pt idx="594">
                  <c:v>8472032.8469001502</c:v>
                </c:pt>
                <c:pt idx="595">
                  <c:v>8480851.2339935694</c:v>
                </c:pt>
                <c:pt idx="596">
                  <c:v>8491534.2103665005</c:v>
                </c:pt>
                <c:pt idx="597">
                  <c:v>8502241.7416282296</c:v>
                </c:pt>
                <c:pt idx="598">
                  <c:v>8567542.5689901393</c:v>
                </c:pt>
                <c:pt idx="599">
                  <c:v>8603170.1847660001</c:v>
                </c:pt>
                <c:pt idx="600">
                  <c:v>8612904.0097992495</c:v>
                </c:pt>
                <c:pt idx="601">
                  <c:v>8638782.5991874002</c:v>
                </c:pt>
                <c:pt idx="602">
                  <c:v>8644667.1431545708</c:v>
                </c:pt>
                <c:pt idx="603">
                  <c:v>8658398.2084471397</c:v>
                </c:pt>
                <c:pt idx="604">
                  <c:v>8670366.0637797192</c:v>
                </c:pt>
                <c:pt idx="605">
                  <c:v>8689459.5335645992</c:v>
                </c:pt>
                <c:pt idx="606">
                  <c:v>8699477.6651857309</c:v>
                </c:pt>
                <c:pt idx="607">
                  <c:v>8710437.1059562396</c:v>
                </c:pt>
                <c:pt idx="608">
                  <c:v>8737296.5057548806</c:v>
                </c:pt>
                <c:pt idx="609">
                  <c:v>8753974.5211331993</c:v>
                </c:pt>
                <c:pt idx="610">
                  <c:v>8770207.1703424808</c:v>
                </c:pt>
                <c:pt idx="611">
                  <c:v>8781006.4315590505</c:v>
                </c:pt>
                <c:pt idx="612">
                  <c:v>8791382.8447294906</c:v>
                </c:pt>
                <c:pt idx="613">
                  <c:v>8814748.8328006193</c:v>
                </c:pt>
                <c:pt idx="614">
                  <c:v>8825998.0388229191</c:v>
                </c:pt>
                <c:pt idx="615">
                  <c:v>8839742.7385858204</c:v>
                </c:pt>
                <c:pt idx="616">
                  <c:v>8852829.4927509204</c:v>
                </c:pt>
                <c:pt idx="617">
                  <c:v>8871190.0066169892</c:v>
                </c:pt>
                <c:pt idx="618">
                  <c:v>8904807.4620824307</c:v>
                </c:pt>
                <c:pt idx="619">
                  <c:v>8928942.3587085903</c:v>
                </c:pt>
                <c:pt idx="620">
                  <c:v>8941141.0239308402</c:v>
                </c:pt>
                <c:pt idx="621">
                  <c:v>8952681.1206583008</c:v>
                </c:pt>
                <c:pt idx="622">
                  <c:v>8964174.8863977008</c:v>
                </c:pt>
                <c:pt idx="623">
                  <c:v>8979273.2395770904</c:v>
                </c:pt>
                <c:pt idx="624">
                  <c:v>8994702.7086956091</c:v>
                </c:pt>
                <c:pt idx="625">
                  <c:v>9009897.9766888209</c:v>
                </c:pt>
                <c:pt idx="626">
                  <c:v>9021796.1636471003</c:v>
                </c:pt>
                <c:pt idx="627">
                  <c:v>9033977.3653293904</c:v>
                </c:pt>
                <c:pt idx="628">
                  <c:v>9052791.3669463806</c:v>
                </c:pt>
                <c:pt idx="629">
                  <c:v>9067232.6956253797</c:v>
                </c:pt>
                <c:pt idx="630">
                  <c:v>9083274.7388717104</c:v>
                </c:pt>
                <c:pt idx="631">
                  <c:v>9097530.4374538995</c:v>
                </c:pt>
                <c:pt idx="632">
                  <c:v>9111857.8980781194</c:v>
                </c:pt>
                <c:pt idx="633">
                  <c:v>9145150.2594592609</c:v>
                </c:pt>
                <c:pt idx="634">
                  <c:v>9159458.1600196399</c:v>
                </c:pt>
                <c:pt idx="635">
                  <c:v>9172802.3299137093</c:v>
                </c:pt>
                <c:pt idx="636">
                  <c:v>9183087.7887777593</c:v>
                </c:pt>
                <c:pt idx="637">
                  <c:v>9207990.9167145994</c:v>
                </c:pt>
                <c:pt idx="638">
                  <c:v>9237323.4257241692</c:v>
                </c:pt>
                <c:pt idx="639">
                  <c:v>9244339.9423026703</c:v>
                </c:pt>
                <c:pt idx="640">
                  <c:v>9258420.6409526207</c:v>
                </c:pt>
                <c:pt idx="641">
                  <c:v>9344065.6177482102</c:v>
                </c:pt>
                <c:pt idx="642">
                  <c:v>9511176.5549238995</c:v>
                </c:pt>
                <c:pt idx="643">
                  <c:v>9604800.5558637008</c:v>
                </c:pt>
                <c:pt idx="644">
                  <c:v>9712255.3599054199</c:v>
                </c:pt>
                <c:pt idx="645">
                  <c:v>9716852.1038501095</c:v>
                </c:pt>
                <c:pt idx="646">
                  <c:v>9725093.1165670305</c:v>
                </c:pt>
                <c:pt idx="647">
                  <c:v>9736073.7146299202</c:v>
                </c:pt>
                <c:pt idx="648">
                  <c:v>9748674.8061721101</c:v>
                </c:pt>
                <c:pt idx="649">
                  <c:v>9758704.0008307006</c:v>
                </c:pt>
                <c:pt idx="650">
                  <c:v>9768709.95019635</c:v>
                </c:pt>
                <c:pt idx="651">
                  <c:v>9782719.0852669198</c:v>
                </c:pt>
                <c:pt idx="652">
                  <c:v>9794799.3634695597</c:v>
                </c:pt>
                <c:pt idx="653">
                  <c:v>9807166.4242747705</c:v>
                </c:pt>
                <c:pt idx="654">
                  <c:v>9818533.4905657191</c:v>
                </c:pt>
                <c:pt idx="655">
                  <c:v>9826255.0212364905</c:v>
                </c:pt>
                <c:pt idx="656">
                  <c:v>9841746.4338811692</c:v>
                </c:pt>
                <c:pt idx="657">
                  <c:v>9862935.8063475508</c:v>
                </c:pt>
                <c:pt idx="658">
                  <c:v>9885033.6020303406</c:v>
                </c:pt>
                <c:pt idx="659">
                  <c:v>9917457.3544016294</c:v>
                </c:pt>
                <c:pt idx="660">
                  <c:v>9926184.7839778401</c:v>
                </c:pt>
                <c:pt idx="661">
                  <c:v>9947289.0528897401</c:v>
                </c:pt>
                <c:pt idx="662">
                  <c:v>9970876.2306764591</c:v>
                </c:pt>
                <c:pt idx="663">
                  <c:v>9983637.0437400006</c:v>
                </c:pt>
                <c:pt idx="664">
                  <c:v>9993980.5216836501</c:v>
                </c:pt>
                <c:pt idx="665">
                  <c:v>10004588.002916301</c:v>
                </c:pt>
                <c:pt idx="666">
                  <c:v>10018213.3372162</c:v>
                </c:pt>
                <c:pt idx="667">
                  <c:v>10030594.438977599</c:v>
                </c:pt>
                <c:pt idx="668">
                  <c:v>10043599.108973401</c:v>
                </c:pt>
                <c:pt idx="669">
                  <c:v>10057538.8528514</c:v>
                </c:pt>
                <c:pt idx="670">
                  <c:v>10075719.4527242</c:v>
                </c:pt>
                <c:pt idx="671">
                  <c:v>10102310.4462345</c:v>
                </c:pt>
                <c:pt idx="672">
                  <c:v>10148648.104944499</c:v>
                </c:pt>
                <c:pt idx="673">
                  <c:v>10164082.1060562</c:v>
                </c:pt>
                <c:pt idx="674">
                  <c:v>10177624.0003387</c:v>
                </c:pt>
                <c:pt idx="675">
                  <c:v>10190519.7578693</c:v>
                </c:pt>
                <c:pt idx="676">
                  <c:v>10239325.8867651</c:v>
                </c:pt>
                <c:pt idx="677">
                  <c:v>10256806.039653501</c:v>
                </c:pt>
                <c:pt idx="678">
                  <c:v>10282177.5741152</c:v>
                </c:pt>
                <c:pt idx="679">
                  <c:v>10307552.7857117</c:v>
                </c:pt>
                <c:pt idx="680">
                  <c:v>10319714.502967799</c:v>
                </c:pt>
                <c:pt idx="681">
                  <c:v>10362223.4964759</c:v>
                </c:pt>
                <c:pt idx="682">
                  <c:v>10385210.799534701</c:v>
                </c:pt>
                <c:pt idx="683">
                  <c:v>10398313.841896599</c:v>
                </c:pt>
                <c:pt idx="684">
                  <c:v>10410555.5749445</c:v>
                </c:pt>
                <c:pt idx="685">
                  <c:v>10428990.380604999</c:v>
                </c:pt>
                <c:pt idx="686">
                  <c:v>10447167.1502048</c:v>
                </c:pt>
                <c:pt idx="687">
                  <c:v>10456362.8696144</c:v>
                </c:pt>
                <c:pt idx="688">
                  <c:v>10475275.382577</c:v>
                </c:pt>
                <c:pt idx="689">
                  <c:v>10480949.758246999</c:v>
                </c:pt>
                <c:pt idx="690">
                  <c:v>10499439.3734963</c:v>
                </c:pt>
                <c:pt idx="691">
                  <c:v>10519515.2877343</c:v>
                </c:pt>
                <c:pt idx="692">
                  <c:v>10536613.7260089</c:v>
                </c:pt>
                <c:pt idx="693">
                  <c:v>10558680.700970599</c:v>
                </c:pt>
                <c:pt idx="694">
                  <c:v>10571690.7625101</c:v>
                </c:pt>
                <c:pt idx="695">
                  <c:v>10598942.9808657</c:v>
                </c:pt>
                <c:pt idx="696">
                  <c:v>10615718.0433279</c:v>
                </c:pt>
                <c:pt idx="697">
                  <c:v>10649650.0262818</c:v>
                </c:pt>
                <c:pt idx="698">
                  <c:v>10680701.2862732</c:v>
                </c:pt>
                <c:pt idx="699">
                  <c:v>10710621.9011047</c:v>
                </c:pt>
                <c:pt idx="700">
                  <c:v>10735410.119458999</c:v>
                </c:pt>
                <c:pt idx="701">
                  <c:v>10748220.3864269</c:v>
                </c:pt>
                <c:pt idx="702">
                  <c:v>10844126.904251199</c:v>
                </c:pt>
                <c:pt idx="703">
                  <c:v>10878056.3679471</c:v>
                </c:pt>
                <c:pt idx="704">
                  <c:v>10884573.429992</c:v>
                </c:pt>
                <c:pt idx="705">
                  <c:v>10898982.6045039</c:v>
                </c:pt>
                <c:pt idx="706">
                  <c:v>10910814.954295499</c:v>
                </c:pt>
                <c:pt idx="707">
                  <c:v>10915862.8329516</c:v>
                </c:pt>
                <c:pt idx="708">
                  <c:v>10925277.990895299</c:v>
                </c:pt>
                <c:pt idx="709">
                  <c:v>10939225.3999446</c:v>
                </c:pt>
                <c:pt idx="710">
                  <c:v>10962519.9379857</c:v>
                </c:pt>
                <c:pt idx="711">
                  <c:v>10997325.5797744</c:v>
                </c:pt>
                <c:pt idx="712">
                  <c:v>11008741.8928621</c:v>
                </c:pt>
                <c:pt idx="713">
                  <c:v>11011772.350545499</c:v>
                </c:pt>
                <c:pt idx="714">
                  <c:v>11025938.228645399</c:v>
                </c:pt>
                <c:pt idx="715">
                  <c:v>11040880.587983301</c:v>
                </c:pt>
                <c:pt idx="716">
                  <c:v>11126689.158071401</c:v>
                </c:pt>
                <c:pt idx="717">
                  <c:v>11145542.635974299</c:v>
                </c:pt>
                <c:pt idx="718">
                  <c:v>11184217.671434101</c:v>
                </c:pt>
                <c:pt idx="719">
                  <c:v>11193106.703484001</c:v>
                </c:pt>
                <c:pt idx="720">
                  <c:v>11209333.554564901</c:v>
                </c:pt>
                <c:pt idx="721">
                  <c:v>11233017.588689201</c:v>
                </c:pt>
                <c:pt idx="722">
                  <c:v>11252141.497223999</c:v>
                </c:pt>
                <c:pt idx="723">
                  <c:v>11266750.6851978</c:v>
                </c:pt>
                <c:pt idx="724">
                  <c:v>11270585.629180299</c:v>
                </c:pt>
                <c:pt idx="725">
                  <c:v>11281431.939923599</c:v>
                </c:pt>
                <c:pt idx="726">
                  <c:v>11306890.615286499</c:v>
                </c:pt>
                <c:pt idx="727">
                  <c:v>11318059.1190439</c:v>
                </c:pt>
                <c:pt idx="728">
                  <c:v>11338257.7905767</c:v>
                </c:pt>
                <c:pt idx="729">
                  <c:v>11353285.112912299</c:v>
                </c:pt>
                <c:pt idx="730">
                  <c:v>11367725.775780801</c:v>
                </c:pt>
                <c:pt idx="731">
                  <c:v>11376640.2245754</c:v>
                </c:pt>
                <c:pt idx="732">
                  <c:v>11387601.5670867</c:v>
                </c:pt>
                <c:pt idx="733">
                  <c:v>11395999.5264815</c:v>
                </c:pt>
                <c:pt idx="734">
                  <c:v>11404586.0953406</c:v>
                </c:pt>
                <c:pt idx="735">
                  <c:v>11418254.7143734</c:v>
                </c:pt>
                <c:pt idx="736">
                  <c:v>11431171.5286435</c:v>
                </c:pt>
                <c:pt idx="737">
                  <c:v>11443289.305743501</c:v>
                </c:pt>
                <c:pt idx="738">
                  <c:v>11452042.958361199</c:v>
                </c:pt>
                <c:pt idx="739">
                  <c:v>11461644.227896901</c:v>
                </c:pt>
                <c:pt idx="740">
                  <c:v>11493885.5867984</c:v>
                </c:pt>
                <c:pt idx="741">
                  <c:v>11502265.205663299</c:v>
                </c:pt>
                <c:pt idx="742">
                  <c:v>11509068.0931684</c:v>
                </c:pt>
                <c:pt idx="743">
                  <c:v>11515642.5630759</c:v>
                </c:pt>
                <c:pt idx="744">
                  <c:v>11523301.288462801</c:v>
                </c:pt>
                <c:pt idx="745">
                  <c:v>11535956.4227213</c:v>
                </c:pt>
                <c:pt idx="746">
                  <c:v>11548117.557988601</c:v>
                </c:pt>
                <c:pt idx="747">
                  <c:v>11560232.4133499</c:v>
                </c:pt>
                <c:pt idx="748">
                  <c:v>11566761.695881501</c:v>
                </c:pt>
                <c:pt idx="749">
                  <c:v>11575530.595760901</c:v>
                </c:pt>
                <c:pt idx="750">
                  <c:v>11592314.9368196</c:v>
                </c:pt>
                <c:pt idx="751">
                  <c:v>11603018.3554438</c:v>
                </c:pt>
                <c:pt idx="752">
                  <c:v>11614830.571806701</c:v>
                </c:pt>
                <c:pt idx="753">
                  <c:v>11624262.1303192</c:v>
                </c:pt>
                <c:pt idx="754">
                  <c:v>11637042.5923646</c:v>
                </c:pt>
                <c:pt idx="755">
                  <c:v>11660600.949449399</c:v>
                </c:pt>
                <c:pt idx="756">
                  <c:v>11683407.805160999</c:v>
                </c:pt>
                <c:pt idx="757">
                  <c:v>11688620.817344399</c:v>
                </c:pt>
                <c:pt idx="758">
                  <c:v>11702302.4399742</c:v>
                </c:pt>
                <c:pt idx="759">
                  <c:v>11726671.8177012</c:v>
                </c:pt>
                <c:pt idx="760">
                  <c:v>11750643.542173101</c:v>
                </c:pt>
                <c:pt idx="761">
                  <c:v>11851263.285574701</c:v>
                </c:pt>
                <c:pt idx="762">
                  <c:v>11860802.244441699</c:v>
                </c:pt>
                <c:pt idx="763">
                  <c:v>11872018.225181401</c:v>
                </c:pt>
                <c:pt idx="764">
                  <c:v>11876984.4978725</c:v>
                </c:pt>
                <c:pt idx="765">
                  <c:v>11897776.9046508</c:v>
                </c:pt>
                <c:pt idx="766">
                  <c:v>11906641.473032599</c:v>
                </c:pt>
                <c:pt idx="767">
                  <c:v>11919689.4534811</c:v>
                </c:pt>
                <c:pt idx="768">
                  <c:v>11932999.8698158</c:v>
                </c:pt>
                <c:pt idx="769">
                  <c:v>11948331.7932586</c:v>
                </c:pt>
                <c:pt idx="770">
                  <c:v>11956818.584400101</c:v>
                </c:pt>
                <c:pt idx="771">
                  <c:v>11971201.664902</c:v>
                </c:pt>
                <c:pt idx="772">
                  <c:v>11984516.0328584</c:v>
                </c:pt>
                <c:pt idx="773">
                  <c:v>11995739.0038672</c:v>
                </c:pt>
                <c:pt idx="774">
                  <c:v>12021967.261101</c:v>
                </c:pt>
                <c:pt idx="775">
                  <c:v>12032931.0448901</c:v>
                </c:pt>
                <c:pt idx="776">
                  <c:v>12044727.965009799</c:v>
                </c:pt>
                <c:pt idx="777">
                  <c:v>12058262.0449023</c:v>
                </c:pt>
                <c:pt idx="778">
                  <c:v>12070465.0750554</c:v>
                </c:pt>
                <c:pt idx="779">
                  <c:v>12085238.202281499</c:v>
                </c:pt>
                <c:pt idx="780">
                  <c:v>12104437.7640379</c:v>
                </c:pt>
                <c:pt idx="781">
                  <c:v>12116334.718330599</c:v>
                </c:pt>
                <c:pt idx="782">
                  <c:v>12160285.077580201</c:v>
                </c:pt>
                <c:pt idx="783">
                  <c:v>12177231.787518701</c:v>
                </c:pt>
                <c:pt idx="784">
                  <c:v>12192823.3291607</c:v>
                </c:pt>
                <c:pt idx="785">
                  <c:v>12201917.9805071</c:v>
                </c:pt>
                <c:pt idx="786">
                  <c:v>12208394.092062799</c:v>
                </c:pt>
                <c:pt idx="787">
                  <c:v>12224204.012273399</c:v>
                </c:pt>
                <c:pt idx="788">
                  <c:v>12236776.8995673</c:v>
                </c:pt>
                <c:pt idx="789">
                  <c:v>12247826.599676</c:v>
                </c:pt>
                <c:pt idx="790">
                  <c:v>12261520.5251207</c:v>
                </c:pt>
                <c:pt idx="791">
                  <c:v>12276454.033912901</c:v>
                </c:pt>
                <c:pt idx="792">
                  <c:v>12293032.366991701</c:v>
                </c:pt>
                <c:pt idx="793">
                  <c:v>12309612.2806897</c:v>
                </c:pt>
                <c:pt idx="794">
                  <c:v>12324907.2798972</c:v>
                </c:pt>
                <c:pt idx="795">
                  <c:v>12337106.2336301</c:v>
                </c:pt>
                <c:pt idx="796">
                  <c:v>12347971.6888154</c:v>
                </c:pt>
                <c:pt idx="797">
                  <c:v>12371538.8081821</c:v>
                </c:pt>
                <c:pt idx="798">
                  <c:v>12388221.536755299</c:v>
                </c:pt>
                <c:pt idx="799">
                  <c:v>12401163.808555</c:v>
                </c:pt>
                <c:pt idx="800">
                  <c:v>12414154.7161022</c:v>
                </c:pt>
                <c:pt idx="801">
                  <c:v>12428910.628250301</c:v>
                </c:pt>
                <c:pt idx="802">
                  <c:v>12450295.4029541</c:v>
                </c:pt>
                <c:pt idx="803">
                  <c:v>12469870.7177433</c:v>
                </c:pt>
                <c:pt idx="804">
                  <c:v>12486062.110673999</c:v>
                </c:pt>
                <c:pt idx="805">
                  <c:v>12498014.648490099</c:v>
                </c:pt>
                <c:pt idx="806">
                  <c:v>12514825.5488664</c:v>
                </c:pt>
                <c:pt idx="807">
                  <c:v>12519016.7735276</c:v>
                </c:pt>
                <c:pt idx="808">
                  <c:v>12530900.134489199</c:v>
                </c:pt>
                <c:pt idx="809">
                  <c:v>12544094.186568201</c:v>
                </c:pt>
                <c:pt idx="810">
                  <c:v>12553835.6609958</c:v>
                </c:pt>
                <c:pt idx="811">
                  <c:v>12571509.4482843</c:v>
                </c:pt>
                <c:pt idx="812">
                  <c:v>12586016.766998</c:v>
                </c:pt>
                <c:pt idx="813">
                  <c:v>12602883.8253216</c:v>
                </c:pt>
                <c:pt idx="814">
                  <c:v>12615416.216773201</c:v>
                </c:pt>
                <c:pt idx="815">
                  <c:v>12688614.4688899</c:v>
                </c:pt>
                <c:pt idx="816">
                  <c:v>12700723.961147999</c:v>
                </c:pt>
                <c:pt idx="817">
                  <c:v>12715838.040588699</c:v>
                </c:pt>
                <c:pt idx="818">
                  <c:v>12732813.055047199</c:v>
                </c:pt>
                <c:pt idx="819">
                  <c:v>12746856.9577033</c:v>
                </c:pt>
                <c:pt idx="820">
                  <c:v>12759352.031986199</c:v>
                </c:pt>
                <c:pt idx="821">
                  <c:v>12773851.174129801</c:v>
                </c:pt>
                <c:pt idx="822">
                  <c:v>12860018.548509501</c:v>
                </c:pt>
                <c:pt idx="823">
                  <c:v>12867677.949795499</c:v>
                </c:pt>
                <c:pt idx="824">
                  <c:v>12881374.8023299</c:v>
                </c:pt>
                <c:pt idx="825">
                  <c:v>12886436.9234995</c:v>
                </c:pt>
                <c:pt idx="826">
                  <c:v>12900173.9723648</c:v>
                </c:pt>
                <c:pt idx="827">
                  <c:v>12913175.288431499</c:v>
                </c:pt>
                <c:pt idx="828">
                  <c:v>12926581.6718229</c:v>
                </c:pt>
                <c:pt idx="829">
                  <c:v>12935947.847627601</c:v>
                </c:pt>
                <c:pt idx="830">
                  <c:v>12952541.613014501</c:v>
                </c:pt>
                <c:pt idx="831">
                  <c:v>12966949.612049401</c:v>
                </c:pt>
                <c:pt idx="832">
                  <c:v>13000119.2938303</c:v>
                </c:pt>
                <c:pt idx="833">
                  <c:v>13017527.786239799</c:v>
                </c:pt>
                <c:pt idx="834">
                  <c:v>13022855.5093523</c:v>
                </c:pt>
                <c:pt idx="835">
                  <c:v>13027993.1142815</c:v>
                </c:pt>
                <c:pt idx="836">
                  <c:v>13038339.985909</c:v>
                </c:pt>
                <c:pt idx="837">
                  <c:v>13043454.261679901</c:v>
                </c:pt>
                <c:pt idx="838">
                  <c:v>13049163.388820499</c:v>
                </c:pt>
                <c:pt idx="839">
                  <c:v>13062318.6017597</c:v>
                </c:pt>
                <c:pt idx="840">
                  <c:v>13086156.7968964</c:v>
                </c:pt>
                <c:pt idx="841">
                  <c:v>13163058.615165699</c:v>
                </c:pt>
                <c:pt idx="842">
                  <c:v>13186720.202593001</c:v>
                </c:pt>
                <c:pt idx="843">
                  <c:v>13191600.771913899</c:v>
                </c:pt>
                <c:pt idx="844">
                  <c:v>13197029.0697392</c:v>
                </c:pt>
                <c:pt idx="845">
                  <c:v>13207981.2407421</c:v>
                </c:pt>
                <c:pt idx="846">
                  <c:v>13227005.884330399</c:v>
                </c:pt>
                <c:pt idx="847">
                  <c:v>13238912.4712357</c:v>
                </c:pt>
                <c:pt idx="848">
                  <c:v>13246960.0888911</c:v>
                </c:pt>
                <c:pt idx="849">
                  <c:v>13255530.368790399</c:v>
                </c:pt>
                <c:pt idx="850">
                  <c:v>13262439.1631996</c:v>
                </c:pt>
                <c:pt idx="851">
                  <c:v>13276969.578067301</c:v>
                </c:pt>
                <c:pt idx="852">
                  <c:v>13290693.898155</c:v>
                </c:pt>
                <c:pt idx="853">
                  <c:v>13301332.2757075</c:v>
                </c:pt>
                <c:pt idx="854">
                  <c:v>13310380.2011388</c:v>
                </c:pt>
                <c:pt idx="855">
                  <c:v>13324059.6684651</c:v>
                </c:pt>
                <c:pt idx="856">
                  <c:v>13356194.702623</c:v>
                </c:pt>
                <c:pt idx="857">
                  <c:v>13381327.8641697</c:v>
                </c:pt>
                <c:pt idx="858">
                  <c:v>13396794.839113999</c:v>
                </c:pt>
                <c:pt idx="859">
                  <c:v>13405348.767736699</c:v>
                </c:pt>
                <c:pt idx="860">
                  <c:v>13413214.017743301</c:v>
                </c:pt>
                <c:pt idx="861">
                  <c:v>13424477.756551901</c:v>
                </c:pt>
                <c:pt idx="862">
                  <c:v>13439877.285405699</c:v>
                </c:pt>
                <c:pt idx="863">
                  <c:v>13444963.3837186</c:v>
                </c:pt>
                <c:pt idx="864">
                  <c:v>13455183.413565399</c:v>
                </c:pt>
                <c:pt idx="865">
                  <c:v>13461696.0952549</c:v>
                </c:pt>
                <c:pt idx="866">
                  <c:v>13676456.269190401</c:v>
                </c:pt>
                <c:pt idx="867">
                  <c:v>13698732.3415682</c:v>
                </c:pt>
                <c:pt idx="868">
                  <c:v>13717750.358608199</c:v>
                </c:pt>
                <c:pt idx="869">
                  <c:v>13722512.3495853</c:v>
                </c:pt>
                <c:pt idx="870">
                  <c:v>13727417.3346713</c:v>
                </c:pt>
                <c:pt idx="871">
                  <c:v>13747394.997860599</c:v>
                </c:pt>
                <c:pt idx="872">
                  <c:v>13767041.5608916</c:v>
                </c:pt>
                <c:pt idx="873">
                  <c:v>13792239.637009</c:v>
                </c:pt>
                <c:pt idx="874">
                  <c:v>13804792.860747499</c:v>
                </c:pt>
                <c:pt idx="875">
                  <c:v>13813511.668284399</c:v>
                </c:pt>
                <c:pt idx="876">
                  <c:v>13826828.7660207</c:v>
                </c:pt>
                <c:pt idx="877">
                  <c:v>13837335.5456565</c:v>
                </c:pt>
                <c:pt idx="878">
                  <c:v>13848462.4447638</c:v>
                </c:pt>
                <c:pt idx="879">
                  <c:v>13853585.434803801</c:v>
                </c:pt>
                <c:pt idx="880">
                  <c:v>13859328.1183495</c:v>
                </c:pt>
                <c:pt idx="881">
                  <c:v>13874936.3420096</c:v>
                </c:pt>
                <c:pt idx="882">
                  <c:v>13885017.061100399</c:v>
                </c:pt>
                <c:pt idx="883">
                  <c:v>13890307.957825899</c:v>
                </c:pt>
                <c:pt idx="884">
                  <c:v>13905418.4557328</c:v>
                </c:pt>
                <c:pt idx="885">
                  <c:v>13987413.135917099</c:v>
                </c:pt>
                <c:pt idx="886">
                  <c:v>14025854.3306446</c:v>
                </c:pt>
                <c:pt idx="887">
                  <c:v>14034655.778020199</c:v>
                </c:pt>
                <c:pt idx="888">
                  <c:v>14041310.867298</c:v>
                </c:pt>
                <c:pt idx="889">
                  <c:v>14057269.379442601</c:v>
                </c:pt>
                <c:pt idx="890">
                  <c:v>14071762.940134499</c:v>
                </c:pt>
                <c:pt idx="891">
                  <c:v>14102905.1555479</c:v>
                </c:pt>
                <c:pt idx="892">
                  <c:v>14111062.9047864</c:v>
                </c:pt>
                <c:pt idx="893">
                  <c:v>14121111.041820001</c:v>
                </c:pt>
                <c:pt idx="894">
                  <c:v>14132619.213213</c:v>
                </c:pt>
                <c:pt idx="895">
                  <c:v>14146879.758086201</c:v>
                </c:pt>
                <c:pt idx="896">
                  <c:v>14152311.6506685</c:v>
                </c:pt>
                <c:pt idx="897">
                  <c:v>14157408.695152</c:v>
                </c:pt>
                <c:pt idx="898">
                  <c:v>14163319.5248316</c:v>
                </c:pt>
                <c:pt idx="899">
                  <c:v>14168512.6156807</c:v>
                </c:pt>
                <c:pt idx="900">
                  <c:v>14174088.7729897</c:v>
                </c:pt>
                <c:pt idx="901">
                  <c:v>14226980.193529399</c:v>
                </c:pt>
                <c:pt idx="902">
                  <c:v>14272705.621940801</c:v>
                </c:pt>
                <c:pt idx="903">
                  <c:v>14284032.211734001</c:v>
                </c:pt>
                <c:pt idx="904">
                  <c:v>14290522.073723599</c:v>
                </c:pt>
                <c:pt idx="905">
                  <c:v>14299909.9716665</c:v>
                </c:pt>
                <c:pt idx="906">
                  <c:v>14306400.423090801</c:v>
                </c:pt>
                <c:pt idx="907">
                  <c:v>14319980.5801921</c:v>
                </c:pt>
                <c:pt idx="908">
                  <c:v>14333343.305826601</c:v>
                </c:pt>
                <c:pt idx="909">
                  <c:v>14338062.753299201</c:v>
                </c:pt>
                <c:pt idx="910">
                  <c:v>14349042.9871209</c:v>
                </c:pt>
                <c:pt idx="911">
                  <c:v>14362648.7319373</c:v>
                </c:pt>
                <c:pt idx="912">
                  <c:v>14375629.376271101</c:v>
                </c:pt>
                <c:pt idx="913">
                  <c:v>14383601.380939201</c:v>
                </c:pt>
                <c:pt idx="914">
                  <c:v>14396896.686402701</c:v>
                </c:pt>
                <c:pt idx="915">
                  <c:v>14410000.297053199</c:v>
                </c:pt>
                <c:pt idx="916">
                  <c:v>14422550.829956301</c:v>
                </c:pt>
                <c:pt idx="917">
                  <c:v>14435054.0765216</c:v>
                </c:pt>
                <c:pt idx="918">
                  <c:v>14447606.3975095</c:v>
                </c:pt>
                <c:pt idx="919">
                  <c:v>14458183.8681335</c:v>
                </c:pt>
                <c:pt idx="920">
                  <c:v>14464882.5325264</c:v>
                </c:pt>
                <c:pt idx="921">
                  <c:v>14479750.278307101</c:v>
                </c:pt>
                <c:pt idx="922">
                  <c:v>14541202.3952395</c:v>
                </c:pt>
                <c:pt idx="923">
                  <c:v>14724441.8874013</c:v>
                </c:pt>
                <c:pt idx="924">
                  <c:v>14809460.293086501</c:v>
                </c:pt>
                <c:pt idx="925">
                  <c:v>14820252.6767944</c:v>
                </c:pt>
                <c:pt idx="926">
                  <c:v>14830393.7924852</c:v>
                </c:pt>
                <c:pt idx="927">
                  <c:v>14854661.4297422</c:v>
                </c:pt>
                <c:pt idx="928">
                  <c:v>14859509.4077606</c:v>
                </c:pt>
                <c:pt idx="929">
                  <c:v>14866997.581010001</c:v>
                </c:pt>
                <c:pt idx="930">
                  <c:v>14879046.374704</c:v>
                </c:pt>
                <c:pt idx="931">
                  <c:v>14879478.4328725</c:v>
                </c:pt>
                <c:pt idx="932">
                  <c:v>14889127.7557618</c:v>
                </c:pt>
                <c:pt idx="933">
                  <c:v>14901298.0943473</c:v>
                </c:pt>
                <c:pt idx="934">
                  <c:v>14902954.527651001</c:v>
                </c:pt>
                <c:pt idx="935">
                  <c:v>14916134.0998144</c:v>
                </c:pt>
                <c:pt idx="936">
                  <c:v>14923000.4770732</c:v>
                </c:pt>
                <c:pt idx="937">
                  <c:v>14927706.290601101</c:v>
                </c:pt>
                <c:pt idx="938">
                  <c:v>14934381.042057499</c:v>
                </c:pt>
                <c:pt idx="939">
                  <c:v>14938702.988159001</c:v>
                </c:pt>
                <c:pt idx="940">
                  <c:v>14941992.550468899</c:v>
                </c:pt>
                <c:pt idx="941">
                  <c:v>14952917.9441969</c:v>
                </c:pt>
                <c:pt idx="942">
                  <c:v>14986848.809126699</c:v>
                </c:pt>
                <c:pt idx="943">
                  <c:v>14997056.458718801</c:v>
                </c:pt>
                <c:pt idx="944">
                  <c:v>15005391.1895987</c:v>
                </c:pt>
                <c:pt idx="945">
                  <c:v>15015503.8365565</c:v>
                </c:pt>
                <c:pt idx="946">
                  <c:v>15030901.890088201</c:v>
                </c:pt>
                <c:pt idx="947">
                  <c:v>15046469.463931501</c:v>
                </c:pt>
                <c:pt idx="948">
                  <c:v>15054157.8371325</c:v>
                </c:pt>
                <c:pt idx="949">
                  <c:v>15060332.832532501</c:v>
                </c:pt>
                <c:pt idx="950">
                  <c:v>15077993.460560899</c:v>
                </c:pt>
                <c:pt idx="951">
                  <c:v>15080699.3759063</c:v>
                </c:pt>
                <c:pt idx="952">
                  <c:v>15083001.8135153</c:v>
                </c:pt>
                <c:pt idx="953">
                  <c:v>15085873.964572599</c:v>
                </c:pt>
                <c:pt idx="954">
                  <c:v>15088413.842730099</c:v>
                </c:pt>
                <c:pt idx="955">
                  <c:v>15091001.233170001</c:v>
                </c:pt>
                <c:pt idx="956">
                  <c:v>15096603.373182399</c:v>
                </c:pt>
                <c:pt idx="957">
                  <c:v>15110941.517072599</c:v>
                </c:pt>
                <c:pt idx="958">
                  <c:v>15149282.6069935</c:v>
                </c:pt>
                <c:pt idx="959">
                  <c:v>15168231.807389701</c:v>
                </c:pt>
                <c:pt idx="960">
                  <c:v>15173218.984186901</c:v>
                </c:pt>
                <c:pt idx="961">
                  <c:v>15178800.0330537</c:v>
                </c:pt>
                <c:pt idx="962">
                  <c:v>15184143.762498001</c:v>
                </c:pt>
                <c:pt idx="963">
                  <c:v>15191815.219430801</c:v>
                </c:pt>
                <c:pt idx="964">
                  <c:v>15200389.580078</c:v>
                </c:pt>
                <c:pt idx="965">
                  <c:v>15208584.3188872</c:v>
                </c:pt>
                <c:pt idx="966">
                  <c:v>15214594.0780233</c:v>
                </c:pt>
                <c:pt idx="967">
                  <c:v>15224832.4019673</c:v>
                </c:pt>
                <c:pt idx="968">
                  <c:v>15228134.5157752</c:v>
                </c:pt>
                <c:pt idx="969">
                  <c:v>15260039.719273601</c:v>
                </c:pt>
                <c:pt idx="970">
                  <c:v>15268070.949903101</c:v>
                </c:pt>
                <c:pt idx="971">
                  <c:v>15278421.794180499</c:v>
                </c:pt>
                <c:pt idx="972">
                  <c:v>15284528.923764201</c:v>
                </c:pt>
                <c:pt idx="973">
                  <c:v>15289622.309063099</c:v>
                </c:pt>
                <c:pt idx="974">
                  <c:v>15294362.127292201</c:v>
                </c:pt>
                <c:pt idx="975">
                  <c:v>15298465.3664968</c:v>
                </c:pt>
                <c:pt idx="976">
                  <c:v>15550514.0213251</c:v>
                </c:pt>
                <c:pt idx="977">
                  <c:v>15566313.7433539</c:v>
                </c:pt>
                <c:pt idx="978">
                  <c:v>15642768.731713099</c:v>
                </c:pt>
                <c:pt idx="979">
                  <c:v>15648959.6768107</c:v>
                </c:pt>
                <c:pt idx="980">
                  <c:v>15661531.054673299</c:v>
                </c:pt>
                <c:pt idx="981">
                  <c:v>15663657.946519401</c:v>
                </c:pt>
                <c:pt idx="982">
                  <c:v>15676844.838540999</c:v>
                </c:pt>
                <c:pt idx="983">
                  <c:v>15685447.698043101</c:v>
                </c:pt>
                <c:pt idx="984">
                  <c:v>15698919.880532</c:v>
                </c:pt>
                <c:pt idx="985">
                  <c:v>15707429.291748701</c:v>
                </c:pt>
                <c:pt idx="986">
                  <c:v>15711613.392836399</c:v>
                </c:pt>
                <c:pt idx="987">
                  <c:v>15716388.584433399</c:v>
                </c:pt>
                <c:pt idx="988">
                  <c:v>15722676.8820215</c:v>
                </c:pt>
                <c:pt idx="989">
                  <c:v>15728279.817485601</c:v>
                </c:pt>
                <c:pt idx="990">
                  <c:v>15731116.838937599</c:v>
                </c:pt>
                <c:pt idx="991">
                  <c:v>15733504.7045782</c:v>
                </c:pt>
                <c:pt idx="992">
                  <c:v>15736270.8842352</c:v>
                </c:pt>
                <c:pt idx="993">
                  <c:v>15797293.3126323</c:v>
                </c:pt>
                <c:pt idx="994">
                  <c:v>15811389.4870368</c:v>
                </c:pt>
                <c:pt idx="995">
                  <c:v>15816427.625094799</c:v>
                </c:pt>
                <c:pt idx="996">
                  <c:v>15821229.3709512</c:v>
                </c:pt>
                <c:pt idx="997">
                  <c:v>15830383.6927334</c:v>
                </c:pt>
                <c:pt idx="998">
                  <c:v>15841052.473084999</c:v>
                </c:pt>
                <c:pt idx="999">
                  <c:v>15851461.6823314</c:v>
                </c:pt>
                <c:pt idx="1000">
                  <c:v>15858748.567987001</c:v>
                </c:pt>
                <c:pt idx="1001">
                  <c:v>15864592.5182995</c:v>
                </c:pt>
                <c:pt idx="1002">
                  <c:v>15869537.5666463</c:v>
                </c:pt>
                <c:pt idx="1003">
                  <c:v>15876493.9582143</c:v>
                </c:pt>
                <c:pt idx="1004">
                  <c:v>15882622.4547379</c:v>
                </c:pt>
                <c:pt idx="1005">
                  <c:v>15894856.219668301</c:v>
                </c:pt>
                <c:pt idx="1006">
                  <c:v>15900062.4457743</c:v>
                </c:pt>
                <c:pt idx="1007">
                  <c:v>15906026.120853901</c:v>
                </c:pt>
                <c:pt idx="1008">
                  <c:v>15913241.4932616</c:v>
                </c:pt>
                <c:pt idx="1009">
                  <c:v>15916597.618805099</c:v>
                </c:pt>
                <c:pt idx="1010">
                  <c:v>15919546.2713666</c:v>
                </c:pt>
                <c:pt idx="1011">
                  <c:v>15922039.483020401</c:v>
                </c:pt>
                <c:pt idx="1012">
                  <c:v>15926594.4538181</c:v>
                </c:pt>
                <c:pt idx="1013">
                  <c:v>15929255.5849657</c:v>
                </c:pt>
                <c:pt idx="1014">
                  <c:v>15931677.011386801</c:v>
                </c:pt>
                <c:pt idx="1015">
                  <c:v>15932444.20661</c:v>
                </c:pt>
                <c:pt idx="1016">
                  <c:v>15944167.960005401</c:v>
                </c:pt>
                <c:pt idx="1017">
                  <c:v>15959057.4048909</c:v>
                </c:pt>
                <c:pt idx="1018">
                  <c:v>15962246.558885399</c:v>
                </c:pt>
                <c:pt idx="1019">
                  <c:v>15965459.750022</c:v>
                </c:pt>
                <c:pt idx="1020">
                  <c:v>15970423.502070701</c:v>
                </c:pt>
                <c:pt idx="1021">
                  <c:v>15977161.9265985</c:v>
                </c:pt>
                <c:pt idx="1022">
                  <c:v>15982054.0672314</c:v>
                </c:pt>
                <c:pt idx="1023">
                  <c:v>15986994.3080796</c:v>
                </c:pt>
                <c:pt idx="1024">
                  <c:v>15993061.8624737</c:v>
                </c:pt>
                <c:pt idx="1025">
                  <c:v>15997618.681799101</c:v>
                </c:pt>
                <c:pt idx="1026">
                  <c:v>16007500.041936699</c:v>
                </c:pt>
                <c:pt idx="1027">
                  <c:v>16009970.521392999</c:v>
                </c:pt>
                <c:pt idx="1028">
                  <c:v>16013880.1702585</c:v>
                </c:pt>
                <c:pt idx="1029">
                  <c:v>16014938.058920501</c:v>
                </c:pt>
                <c:pt idx="1030">
                  <c:v>16024771.6741629</c:v>
                </c:pt>
                <c:pt idx="1031">
                  <c:v>16039679.212159</c:v>
                </c:pt>
                <c:pt idx="1032">
                  <c:v>16046532.4527606</c:v>
                </c:pt>
                <c:pt idx="1033">
                  <c:v>16049345.998215601</c:v>
                </c:pt>
                <c:pt idx="1034">
                  <c:v>16052039.349851999</c:v>
                </c:pt>
                <c:pt idx="1035">
                  <c:v>16055261.8021424</c:v>
                </c:pt>
                <c:pt idx="1036">
                  <c:v>16060744.881312801</c:v>
                </c:pt>
                <c:pt idx="1037">
                  <c:v>16063582.7039</c:v>
                </c:pt>
                <c:pt idx="1038">
                  <c:v>16066059.826368401</c:v>
                </c:pt>
                <c:pt idx="1039">
                  <c:v>16070653.3901268</c:v>
                </c:pt>
                <c:pt idx="1040">
                  <c:v>16087440.7796268</c:v>
                </c:pt>
                <c:pt idx="1041">
                  <c:v>16099659.7041001</c:v>
                </c:pt>
                <c:pt idx="1042">
                  <c:v>16103676.8347845</c:v>
                </c:pt>
                <c:pt idx="1043">
                  <c:v>16103749.000459701</c:v>
                </c:pt>
                <c:pt idx="1044">
                  <c:v>16108054.887513001</c:v>
                </c:pt>
                <c:pt idx="1045">
                  <c:v>16110869.4190125</c:v>
                </c:pt>
                <c:pt idx="1046">
                  <c:v>16117292.4271717</c:v>
                </c:pt>
                <c:pt idx="1047">
                  <c:v>16119385.394019</c:v>
                </c:pt>
                <c:pt idx="1048">
                  <c:v>16120660.4349951</c:v>
                </c:pt>
                <c:pt idx="1049">
                  <c:v>16121665.3299524</c:v>
                </c:pt>
                <c:pt idx="1050">
                  <c:v>16128125.4061312</c:v>
                </c:pt>
                <c:pt idx="1051">
                  <c:v>16135901.71136</c:v>
                </c:pt>
                <c:pt idx="1052">
                  <c:v>16138701.3058763</c:v>
                </c:pt>
                <c:pt idx="1053">
                  <c:v>16141668.4450552</c:v>
                </c:pt>
                <c:pt idx="1054">
                  <c:v>16142410.242450099</c:v>
                </c:pt>
                <c:pt idx="1055">
                  <c:v>16145353.5155802</c:v>
                </c:pt>
                <c:pt idx="1056">
                  <c:v>16148440.415020701</c:v>
                </c:pt>
                <c:pt idx="1057">
                  <c:v>16151934.176900599</c:v>
                </c:pt>
                <c:pt idx="1058">
                  <c:v>16151958.107255001</c:v>
                </c:pt>
                <c:pt idx="1059">
                  <c:v>16154183.6305272</c:v>
                </c:pt>
                <c:pt idx="1060">
                  <c:v>16156624.5581156</c:v>
                </c:pt>
                <c:pt idx="1061">
                  <c:v>16164521.787127299</c:v>
                </c:pt>
                <c:pt idx="1062">
                  <c:v>16179910.113806801</c:v>
                </c:pt>
                <c:pt idx="1063">
                  <c:v>16184433.6751134</c:v>
                </c:pt>
                <c:pt idx="1064">
                  <c:v>16184577.283952201</c:v>
                </c:pt>
                <c:pt idx="1065">
                  <c:v>16188047.8337433</c:v>
                </c:pt>
                <c:pt idx="1066">
                  <c:v>16188981.310504301</c:v>
                </c:pt>
                <c:pt idx="1067">
                  <c:v>16189531.8253814</c:v>
                </c:pt>
                <c:pt idx="1068">
                  <c:v>16189627.5674008</c:v>
                </c:pt>
                <c:pt idx="1069">
                  <c:v>16191231.247104401</c:v>
                </c:pt>
                <c:pt idx="1070">
                  <c:v>16192955.760181401</c:v>
                </c:pt>
                <c:pt idx="1071">
                  <c:v>16194136.945333499</c:v>
                </c:pt>
                <c:pt idx="1072">
                  <c:v>16195837.863602599</c:v>
                </c:pt>
                <c:pt idx="1073">
                  <c:v>16197184.437179999</c:v>
                </c:pt>
                <c:pt idx="1074">
                  <c:v>16197562.425697099</c:v>
                </c:pt>
                <c:pt idx="1075">
                  <c:v>16199381.499422099</c:v>
                </c:pt>
                <c:pt idx="1076">
                  <c:v>16201271.466084599</c:v>
                </c:pt>
                <c:pt idx="1077">
                  <c:v>16203208.7031433</c:v>
                </c:pt>
                <c:pt idx="1078">
                  <c:v>16205075.086640101</c:v>
                </c:pt>
                <c:pt idx="1079">
                  <c:v>16207650.251231501</c:v>
                </c:pt>
                <c:pt idx="1080">
                  <c:v>16211217.734345401</c:v>
                </c:pt>
                <c:pt idx="1081">
                  <c:v>16212942.4472872</c:v>
                </c:pt>
                <c:pt idx="1082">
                  <c:v>16215517.7293502</c:v>
                </c:pt>
                <c:pt idx="1083">
                  <c:v>16219250.7627584</c:v>
                </c:pt>
                <c:pt idx="1084">
                  <c:v>16222416.8216414</c:v>
                </c:pt>
                <c:pt idx="1085">
                  <c:v>16223031.1428503</c:v>
                </c:pt>
                <c:pt idx="1086">
                  <c:v>16225606.5755527</c:v>
                </c:pt>
                <c:pt idx="1087">
                  <c:v>16226551.702582899</c:v>
                </c:pt>
                <c:pt idx="1088">
                  <c:v>16227993.029201699</c:v>
                </c:pt>
                <c:pt idx="1089">
                  <c:v>16229599.7673831</c:v>
                </c:pt>
                <c:pt idx="1090">
                  <c:v>16234207.368323101</c:v>
                </c:pt>
                <c:pt idx="1091">
                  <c:v>16234939.8782955</c:v>
                </c:pt>
                <c:pt idx="1092">
                  <c:v>16238507.9258934</c:v>
                </c:pt>
                <c:pt idx="1093">
                  <c:v>16239086.344539201</c:v>
                </c:pt>
                <c:pt idx="1094">
                  <c:v>16239415.8270803</c:v>
                </c:pt>
                <c:pt idx="1095">
                  <c:v>16240433.5683142</c:v>
                </c:pt>
                <c:pt idx="1096">
                  <c:v>16240821.6353104</c:v>
                </c:pt>
                <c:pt idx="1097">
                  <c:v>16242454.457356799</c:v>
                </c:pt>
                <c:pt idx="1098">
                  <c:v>16242988.9849378</c:v>
                </c:pt>
                <c:pt idx="1099">
                  <c:v>16244109.307372499</c:v>
                </c:pt>
                <c:pt idx="1100">
                  <c:v>16246408.5793819</c:v>
                </c:pt>
                <c:pt idx="1101">
                  <c:v>16247873.1468402</c:v>
                </c:pt>
                <c:pt idx="1102">
                  <c:v>16248612.7736698</c:v>
                </c:pt>
                <c:pt idx="1103">
                  <c:v>16250062.7552386</c:v>
                </c:pt>
                <c:pt idx="1104">
                  <c:v>16251146.6092424</c:v>
                </c:pt>
                <c:pt idx="1105">
                  <c:v>16253980.7984547</c:v>
                </c:pt>
                <c:pt idx="1106">
                  <c:v>16254888.958902899</c:v>
                </c:pt>
                <c:pt idx="1107">
                  <c:v>16256236.574716499</c:v>
                </c:pt>
                <c:pt idx="1108">
                  <c:v>16258367.912141901</c:v>
                </c:pt>
                <c:pt idx="1109">
                  <c:v>16258397.210044101</c:v>
                </c:pt>
                <c:pt idx="1110">
                  <c:v>16258865.9767366</c:v>
                </c:pt>
                <c:pt idx="1111">
                  <c:v>16259950.0092167</c:v>
                </c:pt>
                <c:pt idx="1112">
                  <c:v>16261349.0254426</c:v>
                </c:pt>
                <c:pt idx="1113">
                  <c:v>16262982.474558501</c:v>
                </c:pt>
                <c:pt idx="1114">
                  <c:v>16262996.263385899</c:v>
                </c:pt>
                <c:pt idx="1115">
                  <c:v>16267188.067475401</c:v>
                </c:pt>
                <c:pt idx="1116">
                  <c:v>16272083.305704299</c:v>
                </c:pt>
                <c:pt idx="1117">
                  <c:v>16275572.194437001</c:v>
                </c:pt>
                <c:pt idx="1118">
                  <c:v>16279171.528501701</c:v>
                </c:pt>
                <c:pt idx="1119">
                  <c:v>16281047.110626001</c:v>
                </c:pt>
                <c:pt idx="1120">
                  <c:v>16285184.501214201</c:v>
                </c:pt>
                <c:pt idx="1121">
                  <c:v>16288163.5448591</c:v>
                </c:pt>
                <c:pt idx="1122">
                  <c:v>16289556.564817401</c:v>
                </c:pt>
                <c:pt idx="1123">
                  <c:v>16296480.3835724</c:v>
                </c:pt>
                <c:pt idx="1124">
                  <c:v>16300232.1927536</c:v>
                </c:pt>
                <c:pt idx="1125">
                  <c:v>16305625.6194048</c:v>
                </c:pt>
                <c:pt idx="1126">
                  <c:v>16309791.609406499</c:v>
                </c:pt>
                <c:pt idx="1127">
                  <c:v>16312936.924026901</c:v>
                </c:pt>
                <c:pt idx="1128">
                  <c:v>16321876.5184644</c:v>
                </c:pt>
                <c:pt idx="1129">
                  <c:v>16329092.2945653</c:v>
                </c:pt>
                <c:pt idx="1130">
                  <c:v>16332003.647982201</c:v>
                </c:pt>
                <c:pt idx="1131">
                  <c:v>16338751.008030999</c:v>
                </c:pt>
                <c:pt idx="1132">
                  <c:v>16344712.265284</c:v>
                </c:pt>
                <c:pt idx="1133">
                  <c:v>16361962.2943024</c:v>
                </c:pt>
                <c:pt idx="1134">
                  <c:v>16363787.3232783</c:v>
                </c:pt>
                <c:pt idx="1135">
                  <c:v>16367816.0814183</c:v>
                </c:pt>
                <c:pt idx="1136">
                  <c:v>16369534.468718201</c:v>
                </c:pt>
                <c:pt idx="1137">
                  <c:v>16372845.1143512</c:v>
                </c:pt>
                <c:pt idx="1138">
                  <c:v>16378039.4784283</c:v>
                </c:pt>
                <c:pt idx="1139">
                  <c:v>16382758.4428271</c:v>
                </c:pt>
                <c:pt idx="1140">
                  <c:v>16384817.0581684</c:v>
                </c:pt>
                <c:pt idx="1141">
                  <c:v>16389099.4908593</c:v>
                </c:pt>
                <c:pt idx="1142">
                  <c:v>16391449.6299024</c:v>
                </c:pt>
                <c:pt idx="1143">
                  <c:v>16400442.608817101</c:v>
                </c:pt>
                <c:pt idx="1144">
                  <c:v>16404910.530034499</c:v>
                </c:pt>
                <c:pt idx="1145">
                  <c:v>16407057.210054999</c:v>
                </c:pt>
                <c:pt idx="1146">
                  <c:v>16411360.413851401</c:v>
                </c:pt>
                <c:pt idx="1147">
                  <c:v>16414682.7276395</c:v>
                </c:pt>
                <c:pt idx="1148">
                  <c:v>16415829.0767432</c:v>
                </c:pt>
                <c:pt idx="1149">
                  <c:v>16418957.300286099</c:v>
                </c:pt>
                <c:pt idx="1150">
                  <c:v>16423008.6256184</c:v>
                </c:pt>
                <c:pt idx="1151">
                  <c:v>16436387.046957901</c:v>
                </c:pt>
                <c:pt idx="1152">
                  <c:v>16446415.7430683</c:v>
                </c:pt>
                <c:pt idx="1153">
                  <c:v>16450781.4296447</c:v>
                </c:pt>
                <c:pt idx="1154">
                  <c:v>16468008.629460899</c:v>
                </c:pt>
                <c:pt idx="1155">
                  <c:v>16479266.4322688</c:v>
                </c:pt>
                <c:pt idx="1156">
                  <c:v>16483326.1148858</c:v>
                </c:pt>
                <c:pt idx="1157">
                  <c:v>16489793.436083101</c:v>
                </c:pt>
                <c:pt idx="1158">
                  <c:v>16499565.594742</c:v>
                </c:pt>
                <c:pt idx="1159">
                  <c:v>16506033.525475901</c:v>
                </c:pt>
                <c:pt idx="1160">
                  <c:v>16508110.895067999</c:v>
                </c:pt>
                <c:pt idx="1161">
                  <c:v>16511345.0208057</c:v>
                </c:pt>
                <c:pt idx="1162">
                  <c:v>16515122.172844101</c:v>
                </c:pt>
                <c:pt idx="1163">
                  <c:v>16526807.9930849</c:v>
                </c:pt>
                <c:pt idx="1164">
                  <c:v>16530325.7815348</c:v>
                </c:pt>
                <c:pt idx="1165">
                  <c:v>16535000.522003001</c:v>
                </c:pt>
                <c:pt idx="1166">
                  <c:v>16541257.2887937</c:v>
                </c:pt>
                <c:pt idx="1167">
                  <c:v>16546380.9404187</c:v>
                </c:pt>
                <c:pt idx="1168">
                  <c:v>16551622.804347999</c:v>
                </c:pt>
                <c:pt idx="1169">
                  <c:v>16560123.3827361</c:v>
                </c:pt>
                <c:pt idx="1170">
                  <c:v>16562602.8403679</c:v>
                </c:pt>
                <c:pt idx="1171">
                  <c:v>16573866.8241947</c:v>
                </c:pt>
                <c:pt idx="1172">
                  <c:v>16588086.5646303</c:v>
                </c:pt>
                <c:pt idx="1173">
                  <c:v>16599897.954229301</c:v>
                </c:pt>
                <c:pt idx="1174">
                  <c:v>16608591.7323977</c:v>
                </c:pt>
                <c:pt idx="1175">
                  <c:v>16611875.689146999</c:v>
                </c:pt>
                <c:pt idx="1176">
                  <c:v>16616435.514477599</c:v>
                </c:pt>
                <c:pt idx="1177">
                  <c:v>16624114.179827699</c:v>
                </c:pt>
                <c:pt idx="1178">
                  <c:v>16632383.879898399</c:v>
                </c:pt>
                <c:pt idx="1179">
                  <c:v>16642827.8304154</c:v>
                </c:pt>
                <c:pt idx="1180">
                  <c:v>16660243.3453025</c:v>
                </c:pt>
                <c:pt idx="1181">
                  <c:v>16676313.5566107</c:v>
                </c:pt>
                <c:pt idx="1182">
                  <c:v>16678889.7569052</c:v>
                </c:pt>
                <c:pt idx="1183">
                  <c:v>16696427.088654799</c:v>
                </c:pt>
                <c:pt idx="1184">
                  <c:v>16703352.911421999</c:v>
                </c:pt>
                <c:pt idx="1185">
                  <c:v>16715290.388821799</c:v>
                </c:pt>
                <c:pt idx="1186">
                  <c:v>16724510.0685298</c:v>
                </c:pt>
                <c:pt idx="1187">
                  <c:v>16741342.793282401</c:v>
                </c:pt>
                <c:pt idx="1188">
                  <c:v>16771417.672795201</c:v>
                </c:pt>
                <c:pt idx="1189">
                  <c:v>16789129.944688499</c:v>
                </c:pt>
                <c:pt idx="1190">
                  <c:v>16802468.724822801</c:v>
                </c:pt>
                <c:pt idx="1191">
                  <c:v>16813301.407973502</c:v>
                </c:pt>
                <c:pt idx="1192">
                  <c:v>16825743.217640899</c:v>
                </c:pt>
                <c:pt idx="1193">
                  <c:v>16845637.354295101</c:v>
                </c:pt>
                <c:pt idx="1194">
                  <c:v>16872725.833141699</c:v>
                </c:pt>
                <c:pt idx="1195">
                  <c:v>16882170.1500903</c:v>
                </c:pt>
                <c:pt idx="1196">
                  <c:v>16890200.649935</c:v>
                </c:pt>
                <c:pt idx="1197">
                  <c:v>16907724.7238953</c:v>
                </c:pt>
                <c:pt idx="1198">
                  <c:v>16910985.343201101</c:v>
                </c:pt>
                <c:pt idx="1199">
                  <c:v>16915037.2176768</c:v>
                </c:pt>
                <c:pt idx="1200">
                  <c:v>16923500.796390701</c:v>
                </c:pt>
                <c:pt idx="1201">
                  <c:v>16932756.035371799</c:v>
                </c:pt>
                <c:pt idx="1202">
                  <c:v>16942922.949433599</c:v>
                </c:pt>
                <c:pt idx="1203">
                  <c:v>16945368.905723799</c:v>
                </c:pt>
                <c:pt idx="1204">
                  <c:v>16953762.010265701</c:v>
                </c:pt>
                <c:pt idx="1205">
                  <c:v>16955009.045584101</c:v>
                </c:pt>
                <c:pt idx="1206">
                  <c:v>16960932.5055409</c:v>
                </c:pt>
                <c:pt idx="1207">
                  <c:v>16987121.319855601</c:v>
                </c:pt>
                <c:pt idx="1208">
                  <c:v>17000721.3921749</c:v>
                </c:pt>
                <c:pt idx="1209">
                  <c:v>17010484.459832899</c:v>
                </c:pt>
                <c:pt idx="1210">
                  <c:v>17021783.381807599</c:v>
                </c:pt>
                <c:pt idx="1211">
                  <c:v>17027996.990312401</c:v>
                </c:pt>
                <c:pt idx="1212">
                  <c:v>17031139.892218899</c:v>
                </c:pt>
                <c:pt idx="1213">
                  <c:v>17042919.987856299</c:v>
                </c:pt>
                <c:pt idx="1214">
                  <c:v>17054940.812444702</c:v>
                </c:pt>
                <c:pt idx="1215">
                  <c:v>17065797.500283401</c:v>
                </c:pt>
                <c:pt idx="1216">
                  <c:v>17074999.0626221</c:v>
                </c:pt>
                <c:pt idx="1217">
                  <c:v>17086401.0918926</c:v>
                </c:pt>
                <c:pt idx="1218">
                  <c:v>17097567.301766399</c:v>
                </c:pt>
                <c:pt idx="1219">
                  <c:v>17107267.390876301</c:v>
                </c:pt>
                <c:pt idx="1220">
                  <c:v>17116021.6214775</c:v>
                </c:pt>
                <c:pt idx="1221">
                  <c:v>17119476.168637101</c:v>
                </c:pt>
                <c:pt idx="1222">
                  <c:v>17127544.827140301</c:v>
                </c:pt>
                <c:pt idx="1223">
                  <c:v>17135684.851130601</c:v>
                </c:pt>
                <c:pt idx="1224">
                  <c:v>17144440.522068799</c:v>
                </c:pt>
                <c:pt idx="1225">
                  <c:v>17150806.454121102</c:v>
                </c:pt>
                <c:pt idx="1226">
                  <c:v>17156864.962143101</c:v>
                </c:pt>
                <c:pt idx="1227">
                  <c:v>17165385.037824899</c:v>
                </c:pt>
                <c:pt idx="1228">
                  <c:v>17191561.894519199</c:v>
                </c:pt>
                <c:pt idx="1229">
                  <c:v>17200320.397581499</c:v>
                </c:pt>
                <c:pt idx="1230">
                  <c:v>17210973.170943402</c:v>
                </c:pt>
                <c:pt idx="1231">
                  <c:v>17211871.3780782</c:v>
                </c:pt>
                <c:pt idx="1232">
                  <c:v>17212864.138500199</c:v>
                </c:pt>
                <c:pt idx="1233">
                  <c:v>17217946.155613601</c:v>
                </c:pt>
                <c:pt idx="1234">
                  <c:v>17222153.716955401</c:v>
                </c:pt>
                <c:pt idx="1235">
                  <c:v>17229410.755318899</c:v>
                </c:pt>
                <c:pt idx="1236">
                  <c:v>17236053.470431101</c:v>
                </c:pt>
                <c:pt idx="1237">
                  <c:v>17244043.947776999</c:v>
                </c:pt>
                <c:pt idx="1238">
                  <c:v>17249741.563762698</c:v>
                </c:pt>
                <c:pt idx="1239">
                  <c:v>17262106.507897399</c:v>
                </c:pt>
                <c:pt idx="1240">
                  <c:v>17267450.059678499</c:v>
                </c:pt>
                <c:pt idx="1241">
                  <c:v>17274472.555306099</c:v>
                </c:pt>
                <c:pt idx="1242">
                  <c:v>17298331.0952706</c:v>
                </c:pt>
                <c:pt idx="1243">
                  <c:v>17322074.687959298</c:v>
                </c:pt>
                <c:pt idx="1244">
                  <c:v>17337235.779727802</c:v>
                </c:pt>
                <c:pt idx="1245">
                  <c:v>17346768.473150399</c:v>
                </c:pt>
                <c:pt idx="1246">
                  <c:v>17356845.772365</c:v>
                </c:pt>
                <c:pt idx="1247">
                  <c:v>17373997.106363099</c:v>
                </c:pt>
                <c:pt idx="1248">
                  <c:v>17385211.643907901</c:v>
                </c:pt>
                <c:pt idx="1249">
                  <c:v>17394297.428796299</c:v>
                </c:pt>
                <c:pt idx="1250">
                  <c:v>17403738.623763599</c:v>
                </c:pt>
                <c:pt idx="1251">
                  <c:v>17423260.958537299</c:v>
                </c:pt>
                <c:pt idx="1252">
                  <c:v>17426810.8750946</c:v>
                </c:pt>
                <c:pt idx="1253">
                  <c:v>17444040.157471601</c:v>
                </c:pt>
                <c:pt idx="1254">
                  <c:v>17453492.249196298</c:v>
                </c:pt>
                <c:pt idx="1255">
                  <c:v>17461125.2314867</c:v>
                </c:pt>
                <c:pt idx="1256">
                  <c:v>17467931.4115698</c:v>
                </c:pt>
                <c:pt idx="1257">
                  <c:v>17476179.5037979</c:v>
                </c:pt>
                <c:pt idx="1258">
                  <c:v>17483435.335810199</c:v>
                </c:pt>
                <c:pt idx="1259">
                  <c:v>17488162.4609925</c:v>
                </c:pt>
                <c:pt idx="1260">
                  <c:v>17497876.969385799</c:v>
                </c:pt>
                <c:pt idx="1261">
                  <c:v>17505748.291590199</c:v>
                </c:pt>
                <c:pt idx="1262">
                  <c:v>17514707.352250401</c:v>
                </c:pt>
                <c:pt idx="1263">
                  <c:v>17518442.457990799</c:v>
                </c:pt>
                <c:pt idx="1264">
                  <c:v>17524494.405871201</c:v>
                </c:pt>
                <c:pt idx="1265">
                  <c:v>17529222.655959502</c:v>
                </c:pt>
                <c:pt idx="1266">
                  <c:v>17529860.987209499</c:v>
                </c:pt>
                <c:pt idx="1267">
                  <c:v>17539861.547114</c:v>
                </c:pt>
                <c:pt idx="1268">
                  <c:v>17543951.847620599</c:v>
                </c:pt>
                <c:pt idx="1269">
                  <c:v>17552085.354671199</c:v>
                </c:pt>
                <c:pt idx="1270">
                  <c:v>17559155.218648199</c:v>
                </c:pt>
                <c:pt idx="1271">
                  <c:v>17564357.338317901</c:v>
                </c:pt>
                <c:pt idx="1272">
                  <c:v>17567313.1772075</c:v>
                </c:pt>
                <c:pt idx="1273">
                  <c:v>17572042.600412901</c:v>
                </c:pt>
                <c:pt idx="1274">
                  <c:v>17577383.560713802</c:v>
                </c:pt>
                <c:pt idx="1275">
                  <c:v>17581510.7907793</c:v>
                </c:pt>
                <c:pt idx="1276">
                  <c:v>17588600.080451801</c:v>
                </c:pt>
                <c:pt idx="1277">
                  <c:v>17592533.3368406</c:v>
                </c:pt>
                <c:pt idx="1278">
                  <c:v>17593431.693112001</c:v>
                </c:pt>
                <c:pt idx="1279">
                  <c:v>17599744.498907201</c:v>
                </c:pt>
                <c:pt idx="1280">
                  <c:v>17607975.719619598</c:v>
                </c:pt>
                <c:pt idx="1281">
                  <c:v>17613390.6088803</c:v>
                </c:pt>
                <c:pt idx="1282">
                  <c:v>17621525.332270101</c:v>
                </c:pt>
                <c:pt idx="1283">
                  <c:v>17628664.790265702</c:v>
                </c:pt>
                <c:pt idx="1284">
                  <c:v>17636557.366106499</c:v>
                </c:pt>
                <c:pt idx="1285">
                  <c:v>17648603.187344801</c:v>
                </c:pt>
                <c:pt idx="1286">
                  <c:v>17655403.709752701</c:v>
                </c:pt>
                <c:pt idx="1287">
                  <c:v>17658366.9081687</c:v>
                </c:pt>
                <c:pt idx="1288">
                  <c:v>17663273.269508701</c:v>
                </c:pt>
                <c:pt idx="1289">
                  <c:v>17668787.006354399</c:v>
                </c:pt>
                <c:pt idx="1290">
                  <c:v>17687223.3781601</c:v>
                </c:pt>
                <c:pt idx="1291">
                  <c:v>17696478.9618074</c:v>
                </c:pt>
                <c:pt idx="1292">
                  <c:v>17704374.5567724</c:v>
                </c:pt>
                <c:pt idx="1293">
                  <c:v>17706561.126567099</c:v>
                </c:pt>
                <c:pt idx="1294">
                  <c:v>17717858.543121699</c:v>
                </c:pt>
                <c:pt idx="1295">
                  <c:v>17734113.317119099</c:v>
                </c:pt>
                <c:pt idx="1296">
                  <c:v>17742278.885639001</c:v>
                </c:pt>
                <c:pt idx="1297">
                  <c:v>17745700.087467901</c:v>
                </c:pt>
                <c:pt idx="1298">
                  <c:v>17760658.761592299</c:v>
                </c:pt>
                <c:pt idx="1299">
                  <c:v>17770049.284104399</c:v>
                </c:pt>
                <c:pt idx="1300">
                  <c:v>17782212.635204799</c:v>
                </c:pt>
                <c:pt idx="1301">
                  <c:v>17799871.901980799</c:v>
                </c:pt>
                <c:pt idx="1302">
                  <c:v>17809389.3450661</c:v>
                </c:pt>
                <c:pt idx="1303">
                  <c:v>17833646.351792999</c:v>
                </c:pt>
                <c:pt idx="1304">
                  <c:v>17845863.915186301</c:v>
                </c:pt>
                <c:pt idx="1305">
                  <c:v>17857857.418796301</c:v>
                </c:pt>
                <c:pt idx="1306">
                  <c:v>17869951.663455401</c:v>
                </c:pt>
                <c:pt idx="1307">
                  <c:v>17873200.3329763</c:v>
                </c:pt>
                <c:pt idx="1308">
                  <c:v>17890843.4216379</c:v>
                </c:pt>
                <c:pt idx="1309">
                  <c:v>17909937.7889947</c:v>
                </c:pt>
                <c:pt idx="1310">
                  <c:v>17928109.330726299</c:v>
                </c:pt>
                <c:pt idx="1311">
                  <c:v>17943757.911177099</c:v>
                </c:pt>
                <c:pt idx="1312">
                  <c:v>17975982.7513289</c:v>
                </c:pt>
                <c:pt idx="1313">
                  <c:v>18001112.063132901</c:v>
                </c:pt>
                <c:pt idx="1314">
                  <c:v>18010314.908775199</c:v>
                </c:pt>
                <c:pt idx="1315">
                  <c:v>18022596.601001799</c:v>
                </c:pt>
                <c:pt idx="1316">
                  <c:v>18030515.920574699</c:v>
                </c:pt>
                <c:pt idx="1317">
                  <c:v>18045724.6948038</c:v>
                </c:pt>
                <c:pt idx="1318">
                  <c:v>18065752.496179</c:v>
                </c:pt>
                <c:pt idx="1319">
                  <c:v>18077987.433426701</c:v>
                </c:pt>
                <c:pt idx="1320">
                  <c:v>18089844.7582822</c:v>
                </c:pt>
                <c:pt idx="1321">
                  <c:v>18099987.208251201</c:v>
                </c:pt>
                <c:pt idx="1322">
                  <c:v>18105815.6534332</c:v>
                </c:pt>
                <c:pt idx="1323">
                  <c:v>18122645.506048299</c:v>
                </c:pt>
                <c:pt idx="1324">
                  <c:v>18134530.9406178</c:v>
                </c:pt>
                <c:pt idx="1325">
                  <c:v>18146417.1420421</c:v>
                </c:pt>
                <c:pt idx="1326">
                  <c:v>18158506.012168199</c:v>
                </c:pt>
                <c:pt idx="1327">
                  <c:v>18170721.872426301</c:v>
                </c:pt>
                <c:pt idx="1328">
                  <c:v>18188617.779786099</c:v>
                </c:pt>
                <c:pt idx="1329">
                  <c:v>18205556.172042601</c:v>
                </c:pt>
                <c:pt idx="1330">
                  <c:v>18211539.432787001</c:v>
                </c:pt>
                <c:pt idx="1331">
                  <c:v>18219896.072464298</c:v>
                </c:pt>
                <c:pt idx="1332">
                  <c:v>18232116.002967499</c:v>
                </c:pt>
                <c:pt idx="1333">
                  <c:v>18237847.631354298</c:v>
                </c:pt>
                <c:pt idx="1334">
                  <c:v>18247190.223637301</c:v>
                </c:pt>
                <c:pt idx="1335">
                  <c:v>18259815.9882477</c:v>
                </c:pt>
                <c:pt idx="1336">
                  <c:v>18267441.768803399</c:v>
                </c:pt>
                <c:pt idx="1337">
                  <c:v>18277189.030620798</c:v>
                </c:pt>
                <c:pt idx="1338">
                  <c:v>18285320.596074101</c:v>
                </c:pt>
                <c:pt idx="1339">
                  <c:v>18296558.814208701</c:v>
                </c:pt>
                <c:pt idx="1340">
                  <c:v>18308100.788959902</c:v>
                </c:pt>
                <c:pt idx="1341">
                  <c:v>18313278.585346401</c:v>
                </c:pt>
                <c:pt idx="1342">
                  <c:v>18319163.758210599</c:v>
                </c:pt>
                <c:pt idx="1343">
                  <c:v>18333915.048563801</c:v>
                </c:pt>
                <c:pt idx="1344">
                  <c:v>18347303.420724601</c:v>
                </c:pt>
                <c:pt idx="1345">
                  <c:v>18359480.1450665</c:v>
                </c:pt>
                <c:pt idx="1346">
                  <c:v>18372541.933762301</c:v>
                </c:pt>
                <c:pt idx="1347">
                  <c:v>18382320.019301701</c:v>
                </c:pt>
                <c:pt idx="1348">
                  <c:v>18401548.746890701</c:v>
                </c:pt>
                <c:pt idx="1349">
                  <c:v>18415118.921854399</c:v>
                </c:pt>
                <c:pt idx="1350">
                  <c:v>18427502.301504198</c:v>
                </c:pt>
                <c:pt idx="1351">
                  <c:v>18439507.403871398</c:v>
                </c:pt>
                <c:pt idx="1352">
                  <c:v>18445447.156771298</c:v>
                </c:pt>
                <c:pt idx="1353">
                  <c:v>18461649.3021979</c:v>
                </c:pt>
                <c:pt idx="1354">
                  <c:v>18475805.305537201</c:v>
                </c:pt>
                <c:pt idx="1355">
                  <c:v>18488091.636590298</c:v>
                </c:pt>
                <c:pt idx="1356">
                  <c:v>18499165.240028001</c:v>
                </c:pt>
                <c:pt idx="1357">
                  <c:v>18507761.703658801</c:v>
                </c:pt>
                <c:pt idx="1358">
                  <c:v>18520454.720526598</c:v>
                </c:pt>
                <c:pt idx="1359">
                  <c:v>18528715.563172702</c:v>
                </c:pt>
                <c:pt idx="1360">
                  <c:v>18536248.585923199</c:v>
                </c:pt>
                <c:pt idx="1361">
                  <c:v>18546594.362318698</c:v>
                </c:pt>
                <c:pt idx="1362">
                  <c:v>18549607.865316998</c:v>
                </c:pt>
                <c:pt idx="1363">
                  <c:v>18564600.289180301</c:v>
                </c:pt>
                <c:pt idx="1364">
                  <c:v>18576128.0703022</c:v>
                </c:pt>
                <c:pt idx="1365">
                  <c:v>18588184.0242378</c:v>
                </c:pt>
                <c:pt idx="1366">
                  <c:v>18600718.017115399</c:v>
                </c:pt>
                <c:pt idx="1367">
                  <c:v>18612876.067681</c:v>
                </c:pt>
                <c:pt idx="1368">
                  <c:v>18636816.956932802</c:v>
                </c:pt>
                <c:pt idx="1369">
                  <c:v>18651263.765373901</c:v>
                </c:pt>
                <c:pt idx="1370">
                  <c:v>18664983.032713901</c:v>
                </c:pt>
                <c:pt idx="1371">
                  <c:v>18700288.9160835</c:v>
                </c:pt>
                <c:pt idx="1372">
                  <c:v>18718686.695936602</c:v>
                </c:pt>
                <c:pt idx="1373">
                  <c:v>18731858.0119582</c:v>
                </c:pt>
                <c:pt idx="1374">
                  <c:v>18746613.961352602</c:v>
                </c:pt>
                <c:pt idx="1375">
                  <c:v>18759812.421941299</c:v>
                </c:pt>
                <c:pt idx="1376">
                  <c:v>18937866.174616098</c:v>
                </c:pt>
                <c:pt idx="1377">
                  <c:v>18953997.660013001</c:v>
                </c:pt>
                <c:pt idx="1378">
                  <c:v>18971842.008575499</c:v>
                </c:pt>
                <c:pt idx="1379">
                  <c:v>18976467.708258901</c:v>
                </c:pt>
                <c:pt idx="1380">
                  <c:v>18979118.1763262</c:v>
                </c:pt>
                <c:pt idx="1381">
                  <c:v>18994246.0675047</c:v>
                </c:pt>
                <c:pt idx="1382">
                  <c:v>19003423.581866201</c:v>
                </c:pt>
                <c:pt idx="1383">
                  <c:v>19014302.1089832</c:v>
                </c:pt>
                <c:pt idx="1384">
                  <c:v>19027332.109814301</c:v>
                </c:pt>
                <c:pt idx="1385">
                  <c:v>19039437.619406901</c:v>
                </c:pt>
                <c:pt idx="1386">
                  <c:v>19073130.1866372</c:v>
                </c:pt>
                <c:pt idx="1387">
                  <c:v>19089291.5931658</c:v>
                </c:pt>
                <c:pt idx="1388">
                  <c:v>19106029.886902399</c:v>
                </c:pt>
                <c:pt idx="1389">
                  <c:v>19127148.593295801</c:v>
                </c:pt>
                <c:pt idx="1390">
                  <c:v>19141512.975983199</c:v>
                </c:pt>
                <c:pt idx="1391">
                  <c:v>19181005.620913099</c:v>
                </c:pt>
                <c:pt idx="1392">
                  <c:v>19223485.662466101</c:v>
                </c:pt>
                <c:pt idx="1393">
                  <c:v>19235554.100800399</c:v>
                </c:pt>
                <c:pt idx="1394">
                  <c:v>19246246.141096301</c:v>
                </c:pt>
                <c:pt idx="1395">
                  <c:v>19251261.786573101</c:v>
                </c:pt>
                <c:pt idx="1396">
                  <c:v>19260200.808037098</c:v>
                </c:pt>
                <c:pt idx="1397">
                  <c:v>19267650.359947398</c:v>
                </c:pt>
                <c:pt idx="1398">
                  <c:v>19275994.200970501</c:v>
                </c:pt>
                <c:pt idx="1399">
                  <c:v>19282600.045816299</c:v>
                </c:pt>
                <c:pt idx="1400">
                  <c:v>19290149.8578756</c:v>
                </c:pt>
                <c:pt idx="1401">
                  <c:v>19299786.203492101</c:v>
                </c:pt>
                <c:pt idx="1402">
                  <c:v>19317669.032389902</c:v>
                </c:pt>
                <c:pt idx="1403">
                  <c:v>19330287.606116701</c:v>
                </c:pt>
                <c:pt idx="1404">
                  <c:v>19342733.167873599</c:v>
                </c:pt>
                <c:pt idx="1405">
                  <c:v>19355303.799498498</c:v>
                </c:pt>
                <c:pt idx="1406">
                  <c:v>19378707.664691199</c:v>
                </c:pt>
                <c:pt idx="1407">
                  <c:v>19396896.454505801</c:v>
                </c:pt>
                <c:pt idx="1408">
                  <c:v>19409893.300069898</c:v>
                </c:pt>
                <c:pt idx="1409">
                  <c:v>19422344.325176399</c:v>
                </c:pt>
                <c:pt idx="1410">
                  <c:v>19435268.431770202</c:v>
                </c:pt>
                <c:pt idx="1411">
                  <c:v>19470464.2751096</c:v>
                </c:pt>
                <c:pt idx="1412">
                  <c:v>19498308.195175301</c:v>
                </c:pt>
                <c:pt idx="1413">
                  <c:v>19513226.8694662</c:v>
                </c:pt>
                <c:pt idx="1414">
                  <c:v>19526057.983881801</c:v>
                </c:pt>
                <c:pt idx="1415">
                  <c:v>19535433.3173334</c:v>
                </c:pt>
                <c:pt idx="1416">
                  <c:v>19586639.705926899</c:v>
                </c:pt>
                <c:pt idx="1417">
                  <c:v>19601871.607524101</c:v>
                </c:pt>
                <c:pt idx="1418">
                  <c:v>19615861.215326201</c:v>
                </c:pt>
                <c:pt idx="1419">
                  <c:v>19627286.906823501</c:v>
                </c:pt>
                <c:pt idx="1420">
                  <c:v>19634153.099929102</c:v>
                </c:pt>
                <c:pt idx="1421">
                  <c:v>19636588.743633401</c:v>
                </c:pt>
                <c:pt idx="1422">
                  <c:v>19651721.0227754</c:v>
                </c:pt>
                <c:pt idx="1423">
                  <c:v>19665377.442441002</c:v>
                </c:pt>
                <c:pt idx="1424">
                  <c:v>19678309.217332602</c:v>
                </c:pt>
                <c:pt idx="1425">
                  <c:v>19690671.698846299</c:v>
                </c:pt>
                <c:pt idx="1426">
                  <c:v>19704616.0377312</c:v>
                </c:pt>
                <c:pt idx="1427">
                  <c:v>19773254.198809899</c:v>
                </c:pt>
                <c:pt idx="1428">
                  <c:v>19786400.789008301</c:v>
                </c:pt>
                <c:pt idx="1429">
                  <c:v>19795373.246851601</c:v>
                </c:pt>
                <c:pt idx="1430">
                  <c:v>19810310.763248399</c:v>
                </c:pt>
                <c:pt idx="1431">
                  <c:v>19842755.741512701</c:v>
                </c:pt>
                <c:pt idx="1432">
                  <c:v>19873468.321379401</c:v>
                </c:pt>
                <c:pt idx="1433">
                  <c:v>19884546.360762902</c:v>
                </c:pt>
                <c:pt idx="1434">
                  <c:v>19980803.808429901</c:v>
                </c:pt>
                <c:pt idx="1435">
                  <c:v>19994354.192219701</c:v>
                </c:pt>
                <c:pt idx="1436">
                  <c:v>19997209.841263499</c:v>
                </c:pt>
                <c:pt idx="1437">
                  <c:v>19999909.7683153</c:v>
                </c:pt>
                <c:pt idx="1438">
                  <c:v>20018160.496759299</c:v>
                </c:pt>
                <c:pt idx="1439">
                  <c:v>20035859.6184512</c:v>
                </c:pt>
                <c:pt idx="1440">
                  <c:v>20045884.1919934</c:v>
                </c:pt>
                <c:pt idx="1441">
                  <c:v>20049646.768034801</c:v>
                </c:pt>
                <c:pt idx="1442">
                  <c:v>20056591.2615299</c:v>
                </c:pt>
                <c:pt idx="1443">
                  <c:v>20066717.9771524</c:v>
                </c:pt>
                <c:pt idx="1444">
                  <c:v>20078209.0213263</c:v>
                </c:pt>
                <c:pt idx="1445">
                  <c:v>20100030.737771399</c:v>
                </c:pt>
                <c:pt idx="1446">
                  <c:v>20113190.992253698</c:v>
                </c:pt>
                <c:pt idx="1447">
                  <c:v>20126251.1403483</c:v>
                </c:pt>
                <c:pt idx="1448">
                  <c:v>20143884.852111299</c:v>
                </c:pt>
                <c:pt idx="1449">
                  <c:v>20184057.176693998</c:v>
                </c:pt>
                <c:pt idx="1450">
                  <c:v>20251859.580930799</c:v>
                </c:pt>
                <c:pt idx="1451">
                  <c:v>20283232.562299602</c:v>
                </c:pt>
                <c:pt idx="1452">
                  <c:v>20293321.158266999</c:v>
                </c:pt>
                <c:pt idx="1453">
                  <c:v>20309251.3909803</c:v>
                </c:pt>
                <c:pt idx="1454">
                  <c:v>20370575.435777299</c:v>
                </c:pt>
                <c:pt idx="1455">
                  <c:v>20421269.955342598</c:v>
                </c:pt>
                <c:pt idx="1456">
                  <c:v>20466968.276636001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15768"/>
        <c:axId val="134003616"/>
      </c:lineChart>
      <c:catAx>
        <c:axId val="13401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003616"/>
        <c:crosses val="autoZero"/>
        <c:auto val="1"/>
        <c:lblAlgn val="ctr"/>
        <c:lblOffset val="100"/>
        <c:noMultiLvlLbl val="0"/>
      </c:catAx>
      <c:valAx>
        <c:axId val="1340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01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资产配置比例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配置比例!$B$1</c:f>
              <c:strCache>
                <c:ptCount val="1"/>
                <c:pt idx="0">
                  <c:v>'沪深300'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配置比例!$A$2:$A$74</c:f>
              <c:strCache>
                <c:ptCount val="73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  <c:pt idx="72">
                  <c:v>'2017-02-03'</c:v>
                </c:pt>
              </c:strCache>
            </c:strRef>
          </c:cat>
          <c:val>
            <c:numRef>
              <c:f>配置比例!$B$2:$B$74</c:f>
              <c:numCache>
                <c:formatCode>General</c:formatCode>
                <c:ptCount val="73"/>
                <c:pt idx="0">
                  <c:v>0.42309323506017998</c:v>
                </c:pt>
                <c:pt idx="1">
                  <c:v>0.41782225779811</c:v>
                </c:pt>
                <c:pt idx="2">
                  <c:v>0.41719966250917301</c:v>
                </c:pt>
                <c:pt idx="3">
                  <c:v>0.41504114399434</c:v>
                </c:pt>
                <c:pt idx="4" formatCode="0.00E+00">
                  <c:v>0.40301307449299101</c:v>
                </c:pt>
                <c:pt idx="5">
                  <c:v>0.41552220493464198</c:v>
                </c:pt>
                <c:pt idx="6">
                  <c:v>0.41813062519903499</c:v>
                </c:pt>
                <c:pt idx="7">
                  <c:v>0.422863999240774</c:v>
                </c:pt>
                <c:pt idx="8" formatCode="0.00E+00">
                  <c:v>0.412986381114823</c:v>
                </c:pt>
                <c:pt idx="9" formatCode="0.00E+00">
                  <c:v>0.42074810023759701</c:v>
                </c:pt>
                <c:pt idx="10">
                  <c:v>0.418220897298551</c:v>
                </c:pt>
                <c:pt idx="11">
                  <c:v>0.40883193227501102</c:v>
                </c:pt>
                <c:pt idx="12">
                  <c:v>0.42352698232088898</c:v>
                </c:pt>
                <c:pt idx="13">
                  <c:v>0.41726968857664198</c:v>
                </c:pt>
                <c:pt idx="14">
                  <c:v>0.42161480536801899</c:v>
                </c:pt>
                <c:pt idx="15">
                  <c:v>0.419520362225202</c:v>
                </c:pt>
                <c:pt idx="16">
                  <c:v>0.41320929768460402</c:v>
                </c:pt>
                <c:pt idx="17">
                  <c:v>0.41130009049523297</c:v>
                </c:pt>
                <c:pt idx="18">
                  <c:v>0.40917700620377301</c:v>
                </c:pt>
                <c:pt idx="19">
                  <c:v>0.41841691669028402</c:v>
                </c:pt>
                <c:pt idx="20">
                  <c:v>0.41831810452096502</c:v>
                </c:pt>
                <c:pt idx="21">
                  <c:v>0.42004073079371601</c:v>
                </c:pt>
                <c:pt idx="22" formatCode="0.00E+00">
                  <c:v>0.41509290994172598</c:v>
                </c:pt>
                <c:pt idx="23">
                  <c:v>0.40890654917745101</c:v>
                </c:pt>
                <c:pt idx="24">
                  <c:v>0.41438345271300298</c:v>
                </c:pt>
                <c:pt idx="25">
                  <c:v>0.41301497844046098</c:v>
                </c:pt>
                <c:pt idx="26">
                  <c:v>0.409218494976818</c:v>
                </c:pt>
                <c:pt idx="27">
                  <c:v>0.41391852566063497</c:v>
                </c:pt>
                <c:pt idx="28">
                  <c:v>0.41075699788706599</c:v>
                </c:pt>
                <c:pt idx="29">
                  <c:v>0.41902619459565199</c:v>
                </c:pt>
                <c:pt idx="30">
                  <c:v>0.42785883244431999</c:v>
                </c:pt>
                <c:pt idx="31">
                  <c:v>0.427818360083072</c:v>
                </c:pt>
                <c:pt idx="32">
                  <c:v>0.42044437757241199</c:v>
                </c:pt>
                <c:pt idx="33">
                  <c:v>0.41742054073113699</c:v>
                </c:pt>
                <c:pt idx="34">
                  <c:v>0.42493446768318299</c:v>
                </c:pt>
                <c:pt idx="35">
                  <c:v>0.42871970905740198</c:v>
                </c:pt>
                <c:pt idx="36">
                  <c:v>0.42785186193196301</c:v>
                </c:pt>
                <c:pt idx="37">
                  <c:v>0.42659191656613599</c:v>
                </c:pt>
                <c:pt idx="38">
                  <c:v>0.42178724195358203</c:v>
                </c:pt>
                <c:pt idx="39">
                  <c:v>0.42067050666939898</c:v>
                </c:pt>
                <c:pt idx="40">
                  <c:v>0.42062678354963201</c:v>
                </c:pt>
                <c:pt idx="41">
                  <c:v>0.42169681087740801</c:v>
                </c:pt>
                <c:pt idx="42">
                  <c:v>0.42233600581722502</c:v>
                </c:pt>
                <c:pt idx="43">
                  <c:v>0.42062097153350803</c:v>
                </c:pt>
                <c:pt idx="44">
                  <c:v>0.418023960189989</c:v>
                </c:pt>
                <c:pt idx="45">
                  <c:v>0.41412632886315998</c:v>
                </c:pt>
                <c:pt idx="46">
                  <c:v>0.415996026754895</c:v>
                </c:pt>
                <c:pt idx="47">
                  <c:v>0.42242084894693199</c:v>
                </c:pt>
                <c:pt idx="48">
                  <c:v>0.42626273648346702</c:v>
                </c:pt>
                <c:pt idx="49" formatCode="0.00E+00">
                  <c:v>0.42478439263059897</c:v>
                </c:pt>
                <c:pt idx="50">
                  <c:v>0.41669510305284202</c:v>
                </c:pt>
                <c:pt idx="51">
                  <c:v>0.41495336656168602</c:v>
                </c:pt>
                <c:pt idx="52">
                  <c:v>0.41779688799540898</c:v>
                </c:pt>
                <c:pt idx="53">
                  <c:v>0.425160695477447</c:v>
                </c:pt>
                <c:pt idx="54">
                  <c:v>0.126371731191016</c:v>
                </c:pt>
                <c:pt idx="55" formatCode="0.00E+00">
                  <c:v>3.5078363843813E-2</c:v>
                </c:pt>
                <c:pt idx="56" formatCode="0.00E+00">
                  <c:v>4.1398069840753102E-3</c:v>
                </c:pt>
                <c:pt idx="57">
                  <c:v>0.42585215929654702</c:v>
                </c:pt>
                <c:pt idx="58">
                  <c:v>0.42522621701375202</c:v>
                </c:pt>
                <c:pt idx="59">
                  <c:v>0.416719577154197</c:v>
                </c:pt>
                <c:pt idx="60">
                  <c:v>0.42444410333209798</c:v>
                </c:pt>
                <c:pt idx="61">
                  <c:v>0.42483218183995902</c:v>
                </c:pt>
                <c:pt idx="62">
                  <c:v>0.42499747102125901</c:v>
                </c:pt>
                <c:pt idx="63">
                  <c:v>0.40925584183215102</c:v>
                </c:pt>
                <c:pt idx="64">
                  <c:v>0.39238477231815</c:v>
                </c:pt>
                <c:pt idx="65">
                  <c:v>0.38621176030966903</c:v>
                </c:pt>
                <c:pt idx="66">
                  <c:v>0.38536985009593</c:v>
                </c:pt>
                <c:pt idx="67">
                  <c:v>0.38877463233609899</c:v>
                </c:pt>
                <c:pt idx="68">
                  <c:v>0.391383703818586</c:v>
                </c:pt>
                <c:pt idx="69">
                  <c:v>0.395566043824084</c:v>
                </c:pt>
                <c:pt idx="70">
                  <c:v>0.36964026268795103</c:v>
                </c:pt>
                <c:pt idx="71">
                  <c:v>0.38562041209145298</c:v>
                </c:pt>
                <c:pt idx="72">
                  <c:v>0.38549026426674099</c:v>
                </c:pt>
              </c:numCache>
            </c:numRef>
          </c:val>
        </c:ser>
        <c:ser>
          <c:idx val="1"/>
          <c:order val="1"/>
          <c:tx>
            <c:strRef>
              <c:f>配置比例!$C$1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配置比例!$A$2:$A$74</c:f>
              <c:strCache>
                <c:ptCount val="73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  <c:pt idx="72">
                  <c:v>'2017-02-03'</c:v>
                </c:pt>
              </c:strCache>
            </c:strRef>
          </c:cat>
          <c:val>
            <c:numRef>
              <c:f>配置比例!$C$2:$C$74</c:f>
              <c:numCache>
                <c:formatCode>0.00E+00</c:formatCode>
                <c:ptCount val="73"/>
                <c:pt idx="0">
                  <c:v>1.45177886172975E-7</c:v>
                </c:pt>
                <c:pt idx="1">
                  <c:v>5.20647418069189E-8</c:v>
                </c:pt>
                <c:pt idx="2">
                  <c:v>3.5691310665839403E-8</c:v>
                </c:pt>
                <c:pt idx="3">
                  <c:v>3.7899309057829302E-7</c:v>
                </c:pt>
                <c:pt idx="4">
                  <c:v>1.07360697430871E-7</c:v>
                </c:pt>
                <c:pt idx="5">
                  <c:v>1.76951743694007E-7</c:v>
                </c:pt>
                <c:pt idx="6">
                  <c:v>2.27810556844513E-7</c:v>
                </c:pt>
                <c:pt idx="7">
                  <c:v>1.0324945378518399E-6</c:v>
                </c:pt>
                <c:pt idx="8">
                  <c:v>2.9704518738835099E-7</c:v>
                </c:pt>
                <c:pt idx="9">
                  <c:v>1.5518245430470401E-7</c:v>
                </c:pt>
                <c:pt idx="10">
                  <c:v>6.5920893176486906E-8</c:v>
                </c:pt>
                <c:pt idx="11">
                  <c:v>6.6500558223704597E-8</c:v>
                </c:pt>
                <c:pt idx="12">
                  <c:v>5.5326787945118503E-7</c:v>
                </c:pt>
                <c:pt idx="13">
                  <c:v>1.52931879995703E-7</c:v>
                </c:pt>
                <c:pt idx="14">
                  <c:v>3.0271383443672798E-6</c:v>
                </c:pt>
                <c:pt idx="15">
                  <c:v>1.9800365126275099E-6</c:v>
                </c:pt>
                <c:pt idx="16">
                  <c:v>1.18735423920904E-5</c:v>
                </c:pt>
                <c:pt idx="17">
                  <c:v>1.85791070699253E-6</c:v>
                </c:pt>
                <c:pt idx="18">
                  <c:v>1.79957079440244E-6</c:v>
                </c:pt>
                <c:pt idx="19">
                  <c:v>1.04559250589057E-6</c:v>
                </c:pt>
                <c:pt idx="20">
                  <c:v>1.2646694914179899E-6</c:v>
                </c:pt>
                <c:pt idx="21">
                  <c:v>1.6623719906400501E-6</c:v>
                </c:pt>
                <c:pt idx="22">
                  <c:v>3.7964222134728699E-6</c:v>
                </c:pt>
                <c:pt idx="23">
                  <c:v>7.2642861942487403E-6</c:v>
                </c:pt>
                <c:pt idx="24">
                  <c:v>1.7605415305052901E-6</c:v>
                </c:pt>
                <c:pt idx="25">
                  <c:v>1.8466474317538299E-6</c:v>
                </c:pt>
                <c:pt idx="26">
                  <c:v>2.5469134098954402E-7</c:v>
                </c:pt>
                <c:pt idx="27">
                  <c:v>8.1262411407616698E-7</c:v>
                </c:pt>
                <c:pt idx="28">
                  <c:v>3.2634811762525802E-7</c:v>
                </c:pt>
                <c:pt idx="29">
                  <c:v>7.2589827580056194E-8</c:v>
                </c:pt>
                <c:pt idx="30">
                  <c:v>3.1643220524376101E-6</c:v>
                </c:pt>
                <c:pt idx="31">
                  <c:v>1.8287478950546399E-6</c:v>
                </c:pt>
                <c:pt idx="32">
                  <c:v>4.3484068624121899E-7</c:v>
                </c:pt>
                <c:pt idx="33">
                  <c:v>9.8090262091684602E-7</c:v>
                </c:pt>
                <c:pt idx="34">
                  <c:v>1.6195080824290099E-6</c:v>
                </c:pt>
                <c:pt idx="35">
                  <c:v>3.4865089858903501E-6</c:v>
                </c:pt>
                <c:pt idx="36">
                  <c:v>2.6427645966210101E-6</c:v>
                </c:pt>
                <c:pt idx="37">
                  <c:v>2.6407898061709201E-6</c:v>
                </c:pt>
                <c:pt idx="38">
                  <c:v>1.6351222605131801E-6</c:v>
                </c:pt>
                <c:pt idx="39">
                  <c:v>1.2624485246229599E-6</c:v>
                </c:pt>
                <c:pt idx="40">
                  <c:v>2.7828419035900298E-7</c:v>
                </c:pt>
                <c:pt idx="41">
                  <c:v>3.7238934494582602E-7</c:v>
                </c:pt>
                <c:pt idx="42">
                  <c:v>8.9139154509088101E-7</c:v>
                </c:pt>
                <c:pt idx="43">
                  <c:v>9.6204431052548597E-7</c:v>
                </c:pt>
                <c:pt idx="44">
                  <c:v>2.00472131521492E-7</c:v>
                </c:pt>
                <c:pt idx="45">
                  <c:v>1.3406542057926899E-8</c:v>
                </c:pt>
                <c:pt idx="46">
                  <c:v>1.5143016370196001E-7</c:v>
                </c:pt>
                <c:pt idx="47">
                  <c:v>3.1731010679972699E-7</c:v>
                </c:pt>
                <c:pt idx="48">
                  <c:v>2.1421718321510499E-7</c:v>
                </c:pt>
                <c:pt idx="49">
                  <c:v>1.9178106533054901E-7</c:v>
                </c:pt>
                <c:pt idx="50">
                  <c:v>1.1413369359969701E-6</c:v>
                </c:pt>
                <c:pt idx="51">
                  <c:v>6.0130718281719099E-7</c:v>
                </c:pt>
                <c:pt idx="52">
                  <c:v>8.3205972643504201E-7</c:v>
                </c:pt>
                <c:pt idx="53">
                  <c:v>1.04977539727106E-6</c:v>
                </c:pt>
                <c:pt idx="54">
                  <c:v>0.69546556351176902</c:v>
                </c:pt>
                <c:pt idx="55">
                  <c:v>0.62938982063135496</c:v>
                </c:pt>
                <c:pt idx="56">
                  <c:v>0.75963822956159499</c:v>
                </c:pt>
                <c:pt idx="57">
                  <c:v>3.7791752013124197E-7</c:v>
                </c:pt>
                <c:pt idx="58">
                  <c:v>1.75342925800431E-7</c:v>
                </c:pt>
                <c:pt idx="59">
                  <c:v>6.2576186134720403E-7</c:v>
                </c:pt>
                <c:pt idx="60">
                  <c:v>8.3619390684624495E-7</c:v>
                </c:pt>
                <c:pt idx="61">
                  <c:v>7.7157887620315403E-8</c:v>
                </c:pt>
                <c:pt idx="62">
                  <c:v>2.4394638811764402E-7</c:v>
                </c:pt>
                <c:pt idx="63">
                  <c:v>4.55613800966334E-7</c:v>
                </c:pt>
                <c:pt idx="64">
                  <c:v>3.8055767860296999E-7</c:v>
                </c:pt>
                <c:pt idx="65">
                  <c:v>1.7046677604148E-6</c:v>
                </c:pt>
                <c:pt idx="66">
                  <c:v>2.7163117248819598E-6</c:v>
                </c:pt>
                <c:pt idx="67">
                  <c:v>3.6524840621684301E-6</c:v>
                </c:pt>
                <c:pt idx="68">
                  <c:v>2.7529958846623502E-6</c:v>
                </c:pt>
                <c:pt idx="69">
                  <c:v>3.6269757557118101E-6</c:v>
                </c:pt>
                <c:pt idx="70">
                  <c:v>1.34449431314737E-7</c:v>
                </c:pt>
                <c:pt idx="71">
                  <c:v>1.97391469317789E-8</c:v>
                </c:pt>
                <c:pt idx="72">
                  <c:v>4.2263813632008899E-8</c:v>
                </c:pt>
              </c:numCache>
            </c:numRef>
          </c:val>
        </c:ser>
        <c:ser>
          <c:idx val="2"/>
          <c:order val="2"/>
          <c:tx>
            <c:strRef>
              <c:f>配置比例!$D$1</c:f>
              <c:strCache>
                <c:ptCount val="1"/>
                <c:pt idx="0">
                  <c:v>'国债'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配置比例!$A$2:$A$74</c:f>
              <c:strCache>
                <c:ptCount val="73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  <c:pt idx="72">
                  <c:v>'2017-02-03'</c:v>
                </c:pt>
              </c:strCache>
            </c:strRef>
          </c:cat>
          <c:val>
            <c:numRef>
              <c:f>配置比例!$D$2:$D$74</c:f>
              <c:numCache>
                <c:formatCode>0.00E+00</c:formatCode>
                <c:ptCount val="73"/>
                <c:pt idx="0">
                  <c:v>1.26519996212354E-6</c:v>
                </c:pt>
                <c:pt idx="1">
                  <c:v>3.78815219533035E-7</c:v>
                </c:pt>
                <c:pt idx="2">
                  <c:v>1.5986210751776199E-7</c:v>
                </c:pt>
                <c:pt idx="3">
                  <c:v>2.4664415736765101E-6</c:v>
                </c:pt>
                <c:pt idx="4">
                  <c:v>1.4343611975000199E-5</c:v>
                </c:pt>
                <c:pt idx="5">
                  <c:v>2.9853828810086399E-9</c:v>
                </c:pt>
                <c:pt idx="6">
                  <c:v>3.0649382080048798E-7</c:v>
                </c:pt>
                <c:pt idx="7">
                  <c:v>1.20538769404765E-6</c:v>
                </c:pt>
                <c:pt idx="8">
                  <c:v>1.80774513342408E-6</c:v>
                </c:pt>
                <c:pt idx="9">
                  <c:v>1.24938395654629E-6</c:v>
                </c:pt>
                <c:pt idx="10">
                  <c:v>9.1768331285076502E-7</c:v>
                </c:pt>
                <c:pt idx="11">
                  <c:v>1.25328027033916E-6</c:v>
                </c:pt>
                <c:pt idx="12">
                  <c:v>1.58810676692631E-6</c:v>
                </c:pt>
                <c:pt idx="13">
                  <c:v>9.8181024883476505E-8</c:v>
                </c:pt>
                <c:pt idx="14">
                  <c:v>8.0093346820639799E-7</c:v>
                </c:pt>
                <c:pt idx="15">
                  <c:v>1.06108073810209E-6</c:v>
                </c:pt>
                <c:pt idx="16">
                  <c:v>2.1010874745735999E-6</c:v>
                </c:pt>
                <c:pt idx="17">
                  <c:v>7.2790494254695901E-7</c:v>
                </c:pt>
                <c:pt idx="18">
                  <c:v>1.9040321639664199E-6</c:v>
                </c:pt>
                <c:pt idx="19">
                  <c:v>1.9050159292465999E-6</c:v>
                </c:pt>
                <c:pt idx="20">
                  <c:v>3.7868414159893799E-7</c:v>
                </c:pt>
                <c:pt idx="21">
                  <c:v>7.8626662257386105E-7</c:v>
                </c:pt>
                <c:pt idx="22">
                  <c:v>1.4275317841107E-6</c:v>
                </c:pt>
                <c:pt idx="23">
                  <c:v>1.62379091718599E-6</c:v>
                </c:pt>
                <c:pt idx="24">
                  <c:v>5.12029359157722E-7</c:v>
                </c:pt>
                <c:pt idx="25">
                  <c:v>5.7596113846531197E-7</c:v>
                </c:pt>
                <c:pt idx="26">
                  <c:v>3.1341462872029602E-8</c:v>
                </c:pt>
                <c:pt idx="27">
                  <c:v>1.4645831623734899E-6</c:v>
                </c:pt>
                <c:pt idx="28">
                  <c:v>1.2022066115070399E-6</c:v>
                </c:pt>
                <c:pt idx="29">
                  <c:v>3.1700658013542102E-8</c:v>
                </c:pt>
                <c:pt idx="30">
                  <c:v>8.4588081132337005E-7</c:v>
                </c:pt>
                <c:pt idx="31">
                  <c:v>8.5994741154307004E-7</c:v>
                </c:pt>
                <c:pt idx="32">
                  <c:v>2.5155472875917901E-7</c:v>
                </c:pt>
                <c:pt idx="33">
                  <c:v>2.27221342089662E-6</c:v>
                </c:pt>
                <c:pt idx="34">
                  <c:v>1.8069553527812899E-6</c:v>
                </c:pt>
                <c:pt idx="35">
                  <c:v>5.9480925669527801E-6</c:v>
                </c:pt>
                <c:pt idx="36">
                  <c:v>4.6010666633301503E-6</c:v>
                </c:pt>
                <c:pt idx="37">
                  <c:v>4.8413952159660801E-6</c:v>
                </c:pt>
                <c:pt idx="38">
                  <c:v>7.4580846861141404E-7</c:v>
                </c:pt>
                <c:pt idx="39">
                  <c:v>5.2731383068209403E-7</c:v>
                </c:pt>
                <c:pt idx="40">
                  <c:v>2.5518270119467098E-7</c:v>
                </c:pt>
                <c:pt idx="41">
                  <c:v>1.02428278728976E-6</c:v>
                </c:pt>
                <c:pt idx="42">
                  <c:v>7.1648883448269903E-6</c:v>
                </c:pt>
                <c:pt idx="43">
                  <c:v>2.49753494463347E-6</c:v>
                </c:pt>
                <c:pt idx="44">
                  <c:v>1.1800912850705801E-6</c:v>
                </c:pt>
                <c:pt idx="45">
                  <c:v>4.0168279019300899E-7</c:v>
                </c:pt>
                <c:pt idx="46">
                  <c:v>6.46976838321843E-6</c:v>
                </c:pt>
                <c:pt idx="47">
                  <c:v>4.1204783996894702E-7</c:v>
                </c:pt>
                <c:pt idx="48">
                  <c:v>4.6828783931314501E-8</c:v>
                </c:pt>
                <c:pt idx="49">
                  <c:v>1.18062712568551E-8</c:v>
                </c:pt>
                <c:pt idx="50">
                  <c:v>1.22430499351718E-6</c:v>
                </c:pt>
                <c:pt idx="51">
                  <c:v>1.5448238543718999E-6</c:v>
                </c:pt>
                <c:pt idx="52">
                  <c:v>1.23323111879447E-6</c:v>
                </c:pt>
                <c:pt idx="53">
                  <c:v>5.6243402032939995E-7</c:v>
                </c:pt>
                <c:pt idx="54">
                  <c:v>4.6695733994473901E-11</c:v>
                </c:pt>
                <c:pt idx="55">
                  <c:v>3.6832681970662101E-6</c:v>
                </c:pt>
                <c:pt idx="56">
                  <c:v>3.6740189341858401E-6</c:v>
                </c:pt>
                <c:pt idx="57">
                  <c:v>4.49264330067405E-8</c:v>
                </c:pt>
                <c:pt idx="58">
                  <c:v>4.6293577319646297E-8</c:v>
                </c:pt>
                <c:pt idx="59">
                  <c:v>1.3391750895968399E-6</c:v>
                </c:pt>
                <c:pt idx="60">
                  <c:v>8.0322544839060001E-7</c:v>
                </c:pt>
                <c:pt idx="61">
                  <c:v>1.4336601559345899E-8</c:v>
                </c:pt>
                <c:pt idx="62">
                  <c:v>3.8446370883996397E-8</c:v>
                </c:pt>
                <c:pt idx="63">
                  <c:v>1.1238203156587299E-6</c:v>
                </c:pt>
                <c:pt idx="64">
                  <c:v>3.7529247376101902E-5</c:v>
                </c:pt>
                <c:pt idx="65">
                  <c:v>1.2224170106926401E-4</c:v>
                </c:pt>
                <c:pt idx="66">
                  <c:v>1.8816144104924999E-4</c:v>
                </c:pt>
                <c:pt idx="67">
                  <c:v>2.37405999453277E-4</c:v>
                </c:pt>
                <c:pt idx="68">
                  <c:v>1.8817943137788799E-4</c:v>
                </c:pt>
                <c:pt idx="69">
                  <c:v>2.3541202875964801E-4</c:v>
                </c:pt>
                <c:pt idx="70">
                  <c:v>1.4468738948554399E-5</c:v>
                </c:pt>
                <c:pt idx="71">
                  <c:v>2.0676892983229801E-6</c:v>
                </c:pt>
                <c:pt idx="72">
                  <c:v>4.8473577967172702E-6</c:v>
                </c:pt>
              </c:numCache>
            </c:numRef>
          </c:val>
        </c:ser>
        <c:ser>
          <c:idx val="3"/>
          <c:order val="3"/>
          <c:tx>
            <c:strRef>
              <c:f>配置比例!$E$1</c:f>
              <c:strCache>
                <c:ptCount val="1"/>
                <c:pt idx="0">
                  <c:v>'逆回购'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配置比例!$A$2:$A$74</c:f>
              <c:strCache>
                <c:ptCount val="73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  <c:pt idx="72">
                  <c:v>'2017-02-03'</c:v>
                </c:pt>
              </c:strCache>
            </c:strRef>
          </c:cat>
          <c:val>
            <c:numRef>
              <c:f>配置比例!$E$2:$E$74</c:f>
              <c:numCache>
                <c:formatCode>General</c:formatCode>
                <c:ptCount val="73"/>
                <c:pt idx="0">
                  <c:v>0.57690535456197101</c:v>
                </c:pt>
                <c:pt idx="1">
                  <c:v>0.58217731132192896</c:v>
                </c:pt>
                <c:pt idx="2">
                  <c:v>0.58280014193740903</c:v>
                </c:pt>
                <c:pt idx="3">
                  <c:v>0.584956010570995</c:v>
                </c:pt>
                <c:pt idx="4">
                  <c:v>0.59697247453433699</c:v>
                </c:pt>
                <c:pt idx="5">
                  <c:v>0.58447761512823204</c:v>
                </c:pt>
                <c:pt idx="6">
                  <c:v>0.58186884049658805</c:v>
                </c:pt>
                <c:pt idx="7">
                  <c:v>0.57713376287699403</c:v>
                </c:pt>
                <c:pt idx="8">
                  <c:v>0.58701151409485597</c:v>
                </c:pt>
                <c:pt idx="9">
                  <c:v>0.57925049519599303</c:v>
                </c:pt>
                <c:pt idx="10">
                  <c:v>0.58177811909724297</c:v>
                </c:pt>
                <c:pt idx="11">
                  <c:v>0.59116674794416002</c:v>
                </c:pt>
                <c:pt idx="12">
                  <c:v>0.57647087630446503</c:v>
                </c:pt>
                <c:pt idx="13">
                  <c:v>0.58273006031045405</c:v>
                </c:pt>
                <c:pt idx="14">
                  <c:v>0.57838136656016903</c:v>
                </c:pt>
                <c:pt idx="15">
                  <c:v>0.58047659665754703</c:v>
                </c:pt>
                <c:pt idx="16">
                  <c:v>0.58677672768553002</c:v>
                </c:pt>
                <c:pt idx="17">
                  <c:v>0.58869732368911798</c:v>
                </c:pt>
                <c:pt idx="18">
                  <c:v>0.59081929019326795</c:v>
                </c:pt>
                <c:pt idx="19">
                  <c:v>0.58158013270128095</c:v>
                </c:pt>
                <c:pt idx="20">
                  <c:v>0.58168025212540198</c:v>
                </c:pt>
                <c:pt idx="21">
                  <c:v>0.57995682056767095</c:v>
                </c:pt>
                <c:pt idx="22">
                  <c:v>0.58490186610427697</c:v>
                </c:pt>
                <c:pt idx="23">
                  <c:v>0.59108456274543797</c:v>
                </c:pt>
                <c:pt idx="24">
                  <c:v>0.58561427471610805</c:v>
                </c:pt>
                <c:pt idx="25">
                  <c:v>0.58698259895096905</c:v>
                </c:pt>
                <c:pt idx="26">
                  <c:v>0.59078121899037805</c:v>
                </c:pt>
                <c:pt idx="27">
                  <c:v>0.586079197132089</c:v>
                </c:pt>
                <c:pt idx="28">
                  <c:v>0.589241473558205</c:v>
                </c:pt>
                <c:pt idx="29">
                  <c:v>0.58097370111386204</c:v>
                </c:pt>
                <c:pt idx="30">
                  <c:v>0.57213715735281601</c:v>
                </c:pt>
                <c:pt idx="31">
                  <c:v>0.57217895122162099</c:v>
                </c:pt>
                <c:pt idx="32">
                  <c:v>0.57955493603217301</c:v>
                </c:pt>
                <c:pt idx="33">
                  <c:v>0.58257620615282102</c:v>
                </c:pt>
                <c:pt idx="34">
                  <c:v>0.57506210585338202</c:v>
                </c:pt>
                <c:pt idx="35">
                  <c:v>0.57127085634104502</c:v>
                </c:pt>
                <c:pt idx="36">
                  <c:v>0.57214089423677705</c:v>
                </c:pt>
                <c:pt idx="37">
                  <c:v>0.57340060124884196</c:v>
                </c:pt>
                <c:pt idx="38">
                  <c:v>0.57821037711568901</c:v>
                </c:pt>
                <c:pt idx="39">
                  <c:v>0.57932770356824603</c:v>
                </c:pt>
                <c:pt idx="40">
                  <c:v>0.57937268298347699</c:v>
                </c:pt>
                <c:pt idx="41">
                  <c:v>0.57830179245045998</c:v>
                </c:pt>
                <c:pt idx="42">
                  <c:v>0.57765593790288505</c:v>
                </c:pt>
                <c:pt idx="43">
                  <c:v>0.57937556888723696</c:v>
                </c:pt>
                <c:pt idx="44">
                  <c:v>0.58197465924659497</c:v>
                </c:pt>
                <c:pt idx="45">
                  <c:v>0.58587325604750795</c:v>
                </c:pt>
                <c:pt idx="46">
                  <c:v>0.583997352046558</c:v>
                </c:pt>
                <c:pt idx="47">
                  <c:v>0.57757842169512097</c:v>
                </c:pt>
                <c:pt idx="48">
                  <c:v>0.57373700247056603</c:v>
                </c:pt>
                <c:pt idx="49">
                  <c:v>0.57521540378206504</c:v>
                </c:pt>
                <c:pt idx="50">
                  <c:v>0.58330253130522902</c:v>
                </c:pt>
                <c:pt idx="51">
                  <c:v>0.58504448730727698</c:v>
                </c:pt>
                <c:pt idx="52">
                  <c:v>0.58220104671374495</c:v>
                </c:pt>
                <c:pt idx="53">
                  <c:v>0.57483769231313597</c:v>
                </c:pt>
                <c:pt idx="54">
                  <c:v>0.17816270525052</c:v>
                </c:pt>
                <c:pt idx="55">
                  <c:v>0.33552813225663503</c:v>
                </c:pt>
                <c:pt idx="56">
                  <c:v>0.236218289435395</c:v>
                </c:pt>
                <c:pt idx="57">
                  <c:v>0.57414741785949996</c:v>
                </c:pt>
                <c:pt idx="58">
                  <c:v>0.574773561349745</c:v>
                </c:pt>
                <c:pt idx="59">
                  <c:v>0.58327845790885302</c:v>
                </c:pt>
                <c:pt idx="60">
                  <c:v>0.57555425724854703</c:v>
                </c:pt>
                <c:pt idx="61">
                  <c:v>0.57516772666555205</c:v>
                </c:pt>
                <c:pt idx="62">
                  <c:v>0.57500224658598198</c:v>
                </c:pt>
                <c:pt idx="63">
                  <c:v>0.59074257873373304</c:v>
                </c:pt>
                <c:pt idx="64">
                  <c:v>0.60757731787679503</c:v>
                </c:pt>
                <c:pt idx="65">
                  <c:v>0.61366429332150196</c:v>
                </c:pt>
                <c:pt idx="66">
                  <c:v>0.61443927215129601</c:v>
                </c:pt>
                <c:pt idx="67">
                  <c:v>0.61098430918038504</c:v>
                </c:pt>
                <c:pt idx="68">
                  <c:v>0.60842536375415202</c:v>
                </c:pt>
                <c:pt idx="69">
                  <c:v>0.60419491717140095</c:v>
                </c:pt>
                <c:pt idx="70">
                  <c:v>0.63034513412366899</c:v>
                </c:pt>
                <c:pt idx="71">
                  <c:v>0.61437750048010198</c:v>
                </c:pt>
                <c:pt idx="72">
                  <c:v>0.61450484611164902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20080"/>
        <c:axId val="134016160"/>
      </c:areaChart>
      <c:catAx>
        <c:axId val="13402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016160"/>
        <c:crosses val="autoZero"/>
        <c:auto val="1"/>
        <c:lblAlgn val="ctr"/>
        <c:lblOffset val="100"/>
        <c:noMultiLvlLbl val="0"/>
      </c:catAx>
      <c:valAx>
        <c:axId val="134016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02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</xdr:row>
      <xdr:rowOff>123825</xdr:rowOff>
    </xdr:from>
    <xdr:to>
      <xdr:col>12</xdr:col>
      <xdr:colOff>390525</xdr:colOff>
      <xdr:row>22</xdr:row>
      <xdr:rowOff>71437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2</xdr:row>
      <xdr:rowOff>47626</xdr:rowOff>
    </xdr:from>
    <xdr:to>
      <xdr:col>21</xdr:col>
      <xdr:colOff>371474</xdr:colOff>
      <xdr:row>33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2</xdr:row>
      <xdr:rowOff>28574</xdr:rowOff>
    </xdr:from>
    <xdr:to>
      <xdr:col>17</xdr:col>
      <xdr:colOff>180974</xdr:colOff>
      <xdr:row>24</xdr:row>
      <xdr:rowOff>152399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58"/>
  <sheetViews>
    <sheetView tabSelected="1" workbookViewId="0"/>
  </sheetViews>
  <sheetFormatPr defaultRowHeight="13.5" x14ac:dyDescent="0.15"/>
  <cols>
    <col min="1" max="1" width="13.875" bestFit="1" customWidth="1"/>
    <col min="3" max="3" width="10.5" bestFit="1" customWidth="1"/>
    <col min="6" max="6" width="13.125" bestFit="1" customWidth="1"/>
    <col min="7" max="7" width="11.625" bestFit="1" customWidth="1"/>
  </cols>
  <sheetData>
    <row r="1" spans="1:3" x14ac:dyDescent="0.15">
      <c r="A1" t="s">
        <v>0</v>
      </c>
      <c r="B1" t="s">
        <v>1</v>
      </c>
      <c r="C1" t="s">
        <v>107</v>
      </c>
    </row>
    <row r="2" spans="1:3" x14ac:dyDescent="0.15">
      <c r="A2" t="s">
        <v>336</v>
      </c>
      <c r="B2">
        <v>300000000</v>
      </c>
      <c r="C2">
        <f>B2/$B$2</f>
        <v>1</v>
      </c>
    </row>
    <row r="3" spans="1:3" x14ac:dyDescent="0.15">
      <c r="A3" t="s">
        <v>337</v>
      </c>
      <c r="B3">
        <v>298497302.08781898</v>
      </c>
      <c r="C3">
        <f t="shared" ref="C3:C66" si="0">B3/$B$2</f>
        <v>0.99499100695939657</v>
      </c>
    </row>
    <row r="4" spans="1:3" x14ac:dyDescent="0.15">
      <c r="A4" t="s">
        <v>338</v>
      </c>
      <c r="B4">
        <v>301093219.58498102</v>
      </c>
      <c r="C4">
        <f t="shared" si="0"/>
        <v>1.0036440652832701</v>
      </c>
    </row>
    <row r="5" spans="1:3" x14ac:dyDescent="0.15">
      <c r="A5" t="s">
        <v>339</v>
      </c>
      <c r="B5">
        <v>301789982.01243502</v>
      </c>
      <c r="C5">
        <f t="shared" si="0"/>
        <v>1.0059666067081168</v>
      </c>
    </row>
    <row r="6" spans="1:3" x14ac:dyDescent="0.15">
      <c r="A6" t="s">
        <v>340</v>
      </c>
      <c r="B6">
        <v>305781049.28262103</v>
      </c>
      <c r="C6">
        <f t="shared" si="0"/>
        <v>1.0192701642754034</v>
      </c>
    </row>
    <row r="7" spans="1:3" x14ac:dyDescent="0.15">
      <c r="A7" t="s">
        <v>341</v>
      </c>
      <c r="B7">
        <v>305725298.66082698</v>
      </c>
      <c r="C7">
        <f t="shared" si="0"/>
        <v>1.0190843288694234</v>
      </c>
    </row>
    <row r="8" spans="1:3" x14ac:dyDescent="0.15">
      <c r="A8" t="s">
        <v>342</v>
      </c>
      <c r="B8">
        <v>306995885.688425</v>
      </c>
      <c r="C8">
        <f t="shared" si="0"/>
        <v>1.0233196189614167</v>
      </c>
    </row>
    <row r="9" spans="1:3" x14ac:dyDescent="0.15">
      <c r="A9" t="s">
        <v>343</v>
      </c>
      <c r="B9">
        <v>306897087.38004702</v>
      </c>
      <c r="C9">
        <f t="shared" si="0"/>
        <v>1.0229902912668234</v>
      </c>
    </row>
    <row r="10" spans="1:3" x14ac:dyDescent="0.15">
      <c r="A10" t="s">
        <v>344</v>
      </c>
      <c r="B10">
        <v>305492321.00962198</v>
      </c>
      <c r="C10">
        <f t="shared" si="0"/>
        <v>1.0183077366987399</v>
      </c>
    </row>
    <row r="11" spans="1:3" x14ac:dyDescent="0.15">
      <c r="A11" t="s">
        <v>345</v>
      </c>
      <c r="B11">
        <v>307380862.62232298</v>
      </c>
      <c r="C11">
        <f t="shared" si="0"/>
        <v>1.0246028754077432</v>
      </c>
    </row>
    <row r="12" spans="1:3" x14ac:dyDescent="0.15">
      <c r="A12" t="s">
        <v>346</v>
      </c>
      <c r="B12">
        <v>303469063.900765</v>
      </c>
      <c r="C12">
        <f t="shared" si="0"/>
        <v>1.0115635463358834</v>
      </c>
    </row>
    <row r="13" spans="1:3" x14ac:dyDescent="0.15">
      <c r="A13" t="s">
        <v>347</v>
      </c>
      <c r="B13">
        <v>303947063.795748</v>
      </c>
      <c r="C13">
        <f t="shared" si="0"/>
        <v>1.0131568793191599</v>
      </c>
    </row>
    <row r="14" spans="1:3" x14ac:dyDescent="0.15">
      <c r="A14" t="s">
        <v>348</v>
      </c>
      <c r="B14">
        <v>304636085.54298699</v>
      </c>
      <c r="C14">
        <f t="shared" si="0"/>
        <v>1.0154536184766232</v>
      </c>
    </row>
    <row r="15" spans="1:3" x14ac:dyDescent="0.15">
      <c r="A15" t="s">
        <v>349</v>
      </c>
      <c r="B15">
        <v>304946651.72483099</v>
      </c>
      <c r="C15">
        <f t="shared" si="0"/>
        <v>1.01648883908277</v>
      </c>
    </row>
    <row r="16" spans="1:3" x14ac:dyDescent="0.15">
      <c r="A16" t="s">
        <v>350</v>
      </c>
      <c r="B16">
        <v>306667742.16748703</v>
      </c>
      <c r="C16">
        <f t="shared" si="0"/>
        <v>1.0222258072249568</v>
      </c>
    </row>
    <row r="17" spans="1:7" x14ac:dyDescent="0.15">
      <c r="A17" t="s">
        <v>351</v>
      </c>
      <c r="B17">
        <v>307297798.81835401</v>
      </c>
      <c r="C17">
        <f t="shared" si="0"/>
        <v>1.0243259960611801</v>
      </c>
    </row>
    <row r="18" spans="1:7" x14ac:dyDescent="0.15">
      <c r="A18" t="s">
        <v>352</v>
      </c>
      <c r="B18">
        <v>306855739.19304103</v>
      </c>
      <c r="C18">
        <f t="shared" si="0"/>
        <v>1.0228524639768035</v>
      </c>
    </row>
    <row r="19" spans="1:7" x14ac:dyDescent="0.15">
      <c r="A19" t="s">
        <v>353</v>
      </c>
      <c r="B19">
        <v>306034740.779338</v>
      </c>
      <c r="C19">
        <f t="shared" si="0"/>
        <v>1.0201158025977934</v>
      </c>
    </row>
    <row r="20" spans="1:7" x14ac:dyDescent="0.15">
      <c r="A20" t="s">
        <v>354</v>
      </c>
      <c r="B20">
        <v>307912711.81273299</v>
      </c>
      <c r="C20">
        <f t="shared" si="0"/>
        <v>1.0263757060424432</v>
      </c>
    </row>
    <row r="21" spans="1:7" x14ac:dyDescent="0.15">
      <c r="A21" t="s">
        <v>355</v>
      </c>
      <c r="B21">
        <v>310352039.78502601</v>
      </c>
      <c r="C21">
        <f t="shared" si="0"/>
        <v>1.03450679928342</v>
      </c>
    </row>
    <row r="22" spans="1:7" x14ac:dyDescent="0.15">
      <c r="A22" t="s">
        <v>356</v>
      </c>
      <c r="B22">
        <v>310472596.85938698</v>
      </c>
      <c r="C22">
        <f t="shared" si="0"/>
        <v>1.0349086561979566</v>
      </c>
    </row>
    <row r="23" spans="1:7" x14ac:dyDescent="0.15">
      <c r="A23" t="s">
        <v>357</v>
      </c>
      <c r="B23">
        <v>310535375.668957</v>
      </c>
      <c r="C23">
        <f t="shared" si="0"/>
        <v>1.0351179188965234</v>
      </c>
    </row>
    <row r="24" spans="1:7" x14ac:dyDescent="0.15">
      <c r="A24" t="s">
        <v>358</v>
      </c>
      <c r="B24">
        <v>308264611.94913501</v>
      </c>
      <c r="C24">
        <f t="shared" si="0"/>
        <v>1.0275487064971167</v>
      </c>
    </row>
    <row r="25" spans="1:7" x14ac:dyDescent="0.15">
      <c r="A25" t="s">
        <v>359</v>
      </c>
      <c r="B25">
        <v>306997556.63455302</v>
      </c>
      <c r="C25">
        <f t="shared" si="0"/>
        <v>1.0233251887818433</v>
      </c>
    </row>
    <row r="26" spans="1:7" x14ac:dyDescent="0.15">
      <c r="A26" t="s">
        <v>360</v>
      </c>
      <c r="B26">
        <v>307598719.70342797</v>
      </c>
      <c r="C26">
        <f t="shared" si="0"/>
        <v>1.0253290656780933</v>
      </c>
    </row>
    <row r="27" spans="1:7" x14ac:dyDescent="0.15">
      <c r="A27" t="s">
        <v>361</v>
      </c>
      <c r="B27">
        <v>305314763.96062303</v>
      </c>
      <c r="C27">
        <f t="shared" si="0"/>
        <v>1.0177158798687433</v>
      </c>
      <c r="G27" s="1"/>
    </row>
    <row r="28" spans="1:7" x14ac:dyDescent="0.15">
      <c r="A28" t="s">
        <v>362</v>
      </c>
      <c r="B28">
        <v>307009672.03433698</v>
      </c>
      <c r="C28">
        <f t="shared" si="0"/>
        <v>1.02336557344779</v>
      </c>
      <c r="G28" s="2"/>
    </row>
    <row r="29" spans="1:7" x14ac:dyDescent="0.15">
      <c r="A29" t="s">
        <v>363</v>
      </c>
      <c r="B29">
        <v>305034010.797849</v>
      </c>
      <c r="C29">
        <f t="shared" si="0"/>
        <v>1.0167800359928301</v>
      </c>
      <c r="F29" t="s">
        <v>108</v>
      </c>
      <c r="G29" s="1">
        <v>34552605.784774199</v>
      </c>
    </row>
    <row r="30" spans="1:7" x14ac:dyDescent="0.15">
      <c r="A30" t="s">
        <v>364</v>
      </c>
      <c r="B30">
        <v>305753254.69948399</v>
      </c>
      <c r="C30">
        <f t="shared" si="0"/>
        <v>1.0191775156649467</v>
      </c>
      <c r="F30" t="s">
        <v>109</v>
      </c>
      <c r="G30" s="2">
        <v>0.115175352615914</v>
      </c>
    </row>
    <row r="31" spans="1:7" x14ac:dyDescent="0.15">
      <c r="A31" t="s">
        <v>365</v>
      </c>
      <c r="B31">
        <v>305430370.90220302</v>
      </c>
      <c r="C31">
        <f t="shared" si="0"/>
        <v>1.0181012363406767</v>
      </c>
      <c r="F31" t="s">
        <v>110</v>
      </c>
      <c r="G31" s="2">
        <v>-0.22114652709455099</v>
      </c>
    </row>
    <row r="32" spans="1:7" x14ac:dyDescent="0.15">
      <c r="A32" t="s">
        <v>366</v>
      </c>
      <c r="B32">
        <v>306047328.65925598</v>
      </c>
      <c r="C32">
        <f t="shared" si="0"/>
        <v>1.02015776219752</v>
      </c>
      <c r="F32" t="s">
        <v>111</v>
      </c>
      <c r="G32" s="2">
        <v>2.3683038565027299E-2</v>
      </c>
    </row>
    <row r="33" spans="1:7" x14ac:dyDescent="0.15">
      <c r="A33" t="s">
        <v>367</v>
      </c>
      <c r="B33">
        <v>307660761.917822</v>
      </c>
      <c r="C33">
        <f t="shared" si="0"/>
        <v>1.0255358730594066</v>
      </c>
      <c r="F33" t="s">
        <v>112</v>
      </c>
      <c r="G33" s="3">
        <v>9.6610624047408097E-2</v>
      </c>
    </row>
    <row r="34" spans="1:7" x14ac:dyDescent="0.15">
      <c r="A34" t="s">
        <v>368</v>
      </c>
      <c r="B34">
        <v>307142644.35925698</v>
      </c>
      <c r="C34">
        <f t="shared" si="0"/>
        <v>1.0238088145308566</v>
      </c>
      <c r="F34" t="s">
        <v>113</v>
      </c>
      <c r="G34" s="3">
        <v>0.245139070351163</v>
      </c>
    </row>
    <row r="35" spans="1:7" x14ac:dyDescent="0.15">
      <c r="A35" t="s">
        <v>369</v>
      </c>
      <c r="B35">
        <v>308795492.96967602</v>
      </c>
      <c r="C35">
        <f t="shared" si="0"/>
        <v>1.02931830989892</v>
      </c>
    </row>
    <row r="36" spans="1:7" x14ac:dyDescent="0.15">
      <c r="A36" t="s">
        <v>370</v>
      </c>
      <c r="B36">
        <v>308649314.63575202</v>
      </c>
      <c r="C36">
        <f t="shared" si="0"/>
        <v>1.0288310487858401</v>
      </c>
    </row>
    <row r="37" spans="1:7" x14ac:dyDescent="0.15">
      <c r="A37" t="s">
        <v>371</v>
      </c>
      <c r="B37">
        <v>307394668.64512801</v>
      </c>
      <c r="C37">
        <f t="shared" si="0"/>
        <v>1.02464889548376</v>
      </c>
    </row>
    <row r="38" spans="1:7" x14ac:dyDescent="0.15">
      <c r="A38" t="s">
        <v>372</v>
      </c>
      <c r="B38">
        <v>307326177.00510699</v>
      </c>
      <c r="C38">
        <f t="shared" si="0"/>
        <v>1.0244205900170233</v>
      </c>
    </row>
    <row r="39" spans="1:7" x14ac:dyDescent="0.15">
      <c r="A39" t="s">
        <v>373</v>
      </c>
      <c r="B39">
        <v>306076710.27916002</v>
      </c>
      <c r="C39">
        <f t="shared" si="0"/>
        <v>1.0202557009305333</v>
      </c>
    </row>
    <row r="40" spans="1:7" x14ac:dyDescent="0.15">
      <c r="A40" t="s">
        <v>374</v>
      </c>
      <c r="B40">
        <v>307973125.514817</v>
      </c>
      <c r="C40">
        <f t="shared" si="0"/>
        <v>1.02657708504939</v>
      </c>
    </row>
    <row r="41" spans="1:7" x14ac:dyDescent="0.15">
      <c r="A41" t="s">
        <v>375</v>
      </c>
      <c r="B41">
        <v>309440044.27969801</v>
      </c>
      <c r="C41">
        <f t="shared" si="0"/>
        <v>1.03146681426566</v>
      </c>
    </row>
    <row r="42" spans="1:7" x14ac:dyDescent="0.15">
      <c r="A42" t="s">
        <v>376</v>
      </c>
      <c r="B42">
        <v>309966373.87984502</v>
      </c>
      <c r="C42">
        <f t="shared" si="0"/>
        <v>1.0332212462661501</v>
      </c>
    </row>
    <row r="43" spans="1:7" x14ac:dyDescent="0.15">
      <c r="A43" t="s">
        <v>377</v>
      </c>
      <c r="B43">
        <v>311075458.34822702</v>
      </c>
      <c r="C43">
        <f t="shared" si="0"/>
        <v>1.0369181944940902</v>
      </c>
    </row>
    <row r="44" spans="1:7" x14ac:dyDescent="0.15">
      <c r="A44" t="s">
        <v>378</v>
      </c>
      <c r="B44">
        <v>310315523.20962298</v>
      </c>
      <c r="C44">
        <f t="shared" si="0"/>
        <v>1.03438507736541</v>
      </c>
    </row>
    <row r="45" spans="1:7" x14ac:dyDescent="0.15">
      <c r="A45" t="s">
        <v>379</v>
      </c>
      <c r="B45">
        <v>310065593.79974002</v>
      </c>
      <c r="C45">
        <f t="shared" si="0"/>
        <v>1.0335519793324668</v>
      </c>
    </row>
    <row r="46" spans="1:7" x14ac:dyDescent="0.15">
      <c r="A46" t="s">
        <v>380</v>
      </c>
      <c r="B46">
        <v>311789475.50731599</v>
      </c>
      <c r="C46">
        <f t="shared" si="0"/>
        <v>1.0392982516910534</v>
      </c>
    </row>
    <row r="47" spans="1:7" x14ac:dyDescent="0.15">
      <c r="A47" t="s">
        <v>381</v>
      </c>
      <c r="B47">
        <v>311094691.95530999</v>
      </c>
      <c r="C47">
        <f t="shared" si="0"/>
        <v>1.0369823065177</v>
      </c>
    </row>
    <row r="48" spans="1:7" x14ac:dyDescent="0.15">
      <c r="A48" t="s">
        <v>382</v>
      </c>
      <c r="B48">
        <v>311310993.45968699</v>
      </c>
      <c r="C48">
        <f t="shared" si="0"/>
        <v>1.03770331153229</v>
      </c>
    </row>
    <row r="49" spans="1:3" x14ac:dyDescent="0.15">
      <c r="A49" t="s">
        <v>383</v>
      </c>
      <c r="B49">
        <v>311338577.259565</v>
      </c>
      <c r="C49">
        <f t="shared" si="0"/>
        <v>1.0377952575318834</v>
      </c>
    </row>
    <row r="50" spans="1:3" x14ac:dyDescent="0.15">
      <c r="A50" t="s">
        <v>384</v>
      </c>
      <c r="B50">
        <v>308888862.71133798</v>
      </c>
      <c r="C50">
        <f t="shared" si="0"/>
        <v>1.0296295423711266</v>
      </c>
    </row>
    <row r="51" spans="1:3" x14ac:dyDescent="0.15">
      <c r="A51" t="s">
        <v>385</v>
      </c>
      <c r="B51">
        <v>308896407.54399902</v>
      </c>
      <c r="C51">
        <f t="shared" si="0"/>
        <v>1.02965469181333</v>
      </c>
    </row>
    <row r="52" spans="1:3" x14ac:dyDescent="0.15">
      <c r="A52" t="s">
        <v>386</v>
      </c>
      <c r="B52">
        <v>309734281.61767602</v>
      </c>
      <c r="C52">
        <f t="shared" si="0"/>
        <v>1.0324476053922533</v>
      </c>
    </row>
    <row r="53" spans="1:3" x14ac:dyDescent="0.15">
      <c r="A53" t="s">
        <v>387</v>
      </c>
      <c r="B53">
        <v>309078368.99166799</v>
      </c>
      <c r="C53">
        <f t="shared" si="0"/>
        <v>1.0302612299722267</v>
      </c>
    </row>
    <row r="54" spans="1:3" x14ac:dyDescent="0.15">
      <c r="A54" t="s">
        <v>388</v>
      </c>
      <c r="B54">
        <v>307143948.15007401</v>
      </c>
      <c r="C54">
        <f t="shared" si="0"/>
        <v>1.0238131605002467</v>
      </c>
    </row>
    <row r="55" spans="1:3" x14ac:dyDescent="0.15">
      <c r="A55" t="s">
        <v>389</v>
      </c>
      <c r="B55">
        <v>306443205.58386302</v>
      </c>
      <c r="C55">
        <f t="shared" si="0"/>
        <v>1.0214773519462101</v>
      </c>
    </row>
    <row r="56" spans="1:3" x14ac:dyDescent="0.15">
      <c r="A56" t="s">
        <v>390</v>
      </c>
      <c r="B56">
        <v>305631135.58480901</v>
      </c>
      <c r="C56">
        <f t="shared" si="0"/>
        <v>1.0187704519493634</v>
      </c>
    </row>
    <row r="57" spans="1:3" x14ac:dyDescent="0.15">
      <c r="A57" t="s">
        <v>391</v>
      </c>
      <c r="B57">
        <v>303822908.73156703</v>
      </c>
      <c r="C57">
        <f t="shared" si="0"/>
        <v>1.0127430291052235</v>
      </c>
    </row>
    <row r="58" spans="1:3" x14ac:dyDescent="0.15">
      <c r="A58" t="s">
        <v>392</v>
      </c>
      <c r="B58">
        <v>305006017.300565</v>
      </c>
      <c r="C58">
        <f t="shared" si="0"/>
        <v>1.0166867243352167</v>
      </c>
    </row>
    <row r="59" spans="1:3" x14ac:dyDescent="0.15">
      <c r="A59" t="s">
        <v>393</v>
      </c>
      <c r="B59">
        <v>305712600.50579703</v>
      </c>
      <c r="C59">
        <f t="shared" si="0"/>
        <v>1.01904200168599</v>
      </c>
    </row>
    <row r="60" spans="1:3" x14ac:dyDescent="0.15">
      <c r="A60" t="s">
        <v>394</v>
      </c>
      <c r="B60">
        <v>302496606.64737201</v>
      </c>
      <c r="C60">
        <f t="shared" si="0"/>
        <v>1.0083220221579068</v>
      </c>
    </row>
    <row r="61" spans="1:3" x14ac:dyDescent="0.15">
      <c r="A61" t="s">
        <v>395</v>
      </c>
      <c r="B61">
        <v>302393309.23177803</v>
      </c>
      <c r="C61">
        <f t="shared" si="0"/>
        <v>1.00797769743926</v>
      </c>
    </row>
    <row r="62" spans="1:3" x14ac:dyDescent="0.15">
      <c r="A62" t="s">
        <v>396</v>
      </c>
      <c r="B62">
        <v>302218903.62989801</v>
      </c>
      <c r="C62">
        <f t="shared" si="0"/>
        <v>1.0073963454329933</v>
      </c>
    </row>
    <row r="63" spans="1:3" x14ac:dyDescent="0.15">
      <c r="A63" t="s">
        <v>397</v>
      </c>
      <c r="B63">
        <v>302548407.49399</v>
      </c>
      <c r="C63">
        <f t="shared" si="0"/>
        <v>1.0084946916466333</v>
      </c>
    </row>
    <row r="64" spans="1:3" x14ac:dyDescent="0.15">
      <c r="A64" t="s">
        <v>398</v>
      </c>
      <c r="B64">
        <v>303463101.130054</v>
      </c>
      <c r="C64">
        <f t="shared" si="0"/>
        <v>1.0115436704335132</v>
      </c>
    </row>
    <row r="65" spans="1:3" x14ac:dyDescent="0.15">
      <c r="A65" t="s">
        <v>399</v>
      </c>
      <c r="B65">
        <v>303152024.82195997</v>
      </c>
      <c r="C65">
        <f t="shared" si="0"/>
        <v>1.0105067494065332</v>
      </c>
    </row>
    <row r="66" spans="1:3" x14ac:dyDescent="0.15">
      <c r="A66" t="s">
        <v>400</v>
      </c>
      <c r="B66">
        <v>301467524.49974298</v>
      </c>
      <c r="C66">
        <f t="shared" si="0"/>
        <v>1.0048917483324766</v>
      </c>
    </row>
    <row r="67" spans="1:3" x14ac:dyDescent="0.15">
      <c r="A67" t="s">
        <v>401</v>
      </c>
      <c r="B67">
        <v>302498996.44067699</v>
      </c>
      <c r="C67">
        <f t="shared" ref="C67:C130" si="1">B67/$B$2</f>
        <v>1.00832998813559</v>
      </c>
    </row>
    <row r="68" spans="1:3" x14ac:dyDescent="0.15">
      <c r="A68" t="s">
        <v>402</v>
      </c>
      <c r="B68">
        <v>301431554.653817</v>
      </c>
      <c r="C68">
        <f t="shared" si="1"/>
        <v>1.0047718488460566</v>
      </c>
    </row>
    <row r="69" spans="1:3" x14ac:dyDescent="0.15">
      <c r="A69" t="s">
        <v>403</v>
      </c>
      <c r="B69">
        <v>302044818.12588298</v>
      </c>
      <c r="C69">
        <f t="shared" si="1"/>
        <v>1.0068160604196099</v>
      </c>
    </row>
    <row r="70" spans="1:3" x14ac:dyDescent="0.15">
      <c r="A70" t="s">
        <v>404</v>
      </c>
      <c r="B70">
        <v>302957269.30158597</v>
      </c>
      <c r="C70">
        <f t="shared" si="1"/>
        <v>1.0098575643386198</v>
      </c>
    </row>
    <row r="71" spans="1:3" x14ac:dyDescent="0.15">
      <c r="A71" t="s">
        <v>405</v>
      </c>
      <c r="B71">
        <v>302244726.26586801</v>
      </c>
      <c r="C71">
        <f t="shared" si="1"/>
        <v>1.0074824208862267</v>
      </c>
    </row>
    <row r="72" spans="1:3" x14ac:dyDescent="0.15">
      <c r="A72" t="s">
        <v>406</v>
      </c>
      <c r="B72">
        <v>302293953.15204102</v>
      </c>
      <c r="C72">
        <f t="shared" si="1"/>
        <v>1.0076465105068033</v>
      </c>
    </row>
    <row r="73" spans="1:3" x14ac:dyDescent="0.15">
      <c r="A73" t="s">
        <v>407</v>
      </c>
      <c r="B73">
        <v>298415593.41533601</v>
      </c>
      <c r="C73">
        <f t="shared" si="1"/>
        <v>0.9947186447177867</v>
      </c>
    </row>
    <row r="74" spans="1:3" x14ac:dyDescent="0.15">
      <c r="A74" t="s">
        <v>408</v>
      </c>
      <c r="B74">
        <v>298547291.63291299</v>
      </c>
      <c r="C74">
        <f t="shared" si="1"/>
        <v>0.99515763877637664</v>
      </c>
    </row>
    <row r="75" spans="1:3" x14ac:dyDescent="0.15">
      <c r="A75" t="s">
        <v>409</v>
      </c>
      <c r="B75">
        <v>297168005.84392703</v>
      </c>
      <c r="C75">
        <f t="shared" si="1"/>
        <v>0.9905600194797568</v>
      </c>
    </row>
    <row r="76" spans="1:3" x14ac:dyDescent="0.15">
      <c r="A76" t="s">
        <v>410</v>
      </c>
      <c r="B76">
        <v>296710161.06740397</v>
      </c>
      <c r="C76">
        <f t="shared" si="1"/>
        <v>0.98903387022467992</v>
      </c>
    </row>
    <row r="77" spans="1:3" x14ac:dyDescent="0.15">
      <c r="A77" t="s">
        <v>411</v>
      </c>
      <c r="B77">
        <v>296151110.07353801</v>
      </c>
      <c r="C77">
        <f t="shared" si="1"/>
        <v>0.98717036691179338</v>
      </c>
    </row>
    <row r="78" spans="1:3" x14ac:dyDescent="0.15">
      <c r="A78" t="s">
        <v>412</v>
      </c>
      <c r="B78">
        <v>295812634.78873599</v>
      </c>
      <c r="C78">
        <f t="shared" si="1"/>
        <v>0.98604211596245328</v>
      </c>
    </row>
    <row r="79" spans="1:3" x14ac:dyDescent="0.15">
      <c r="A79" t="s">
        <v>413</v>
      </c>
      <c r="B79">
        <v>297625241.02903402</v>
      </c>
      <c r="C79">
        <f t="shared" si="1"/>
        <v>0.99208413676344676</v>
      </c>
    </row>
    <row r="80" spans="1:3" x14ac:dyDescent="0.15">
      <c r="A80" t="s">
        <v>414</v>
      </c>
      <c r="B80">
        <v>297734330.351996</v>
      </c>
      <c r="C80">
        <f t="shared" si="1"/>
        <v>0.99244776783998667</v>
      </c>
    </row>
    <row r="81" spans="1:3" x14ac:dyDescent="0.15">
      <c r="A81" t="s">
        <v>415</v>
      </c>
      <c r="B81">
        <v>295785966.85100502</v>
      </c>
      <c r="C81">
        <f t="shared" si="1"/>
        <v>0.98595322283668341</v>
      </c>
    </row>
    <row r="82" spans="1:3" x14ac:dyDescent="0.15">
      <c r="A82" t="s">
        <v>416</v>
      </c>
      <c r="B82">
        <v>297024336.96546102</v>
      </c>
      <c r="C82">
        <f t="shared" si="1"/>
        <v>0.99008112321820341</v>
      </c>
    </row>
    <row r="83" spans="1:3" x14ac:dyDescent="0.15">
      <c r="A83" t="s">
        <v>417</v>
      </c>
      <c r="B83">
        <v>297748484.64706802</v>
      </c>
      <c r="C83">
        <f t="shared" si="1"/>
        <v>0.99249494882356004</v>
      </c>
    </row>
    <row r="84" spans="1:3" x14ac:dyDescent="0.15">
      <c r="A84" t="s">
        <v>418</v>
      </c>
      <c r="B84">
        <v>297931842.54038399</v>
      </c>
      <c r="C84">
        <f t="shared" si="1"/>
        <v>0.99310614180127998</v>
      </c>
    </row>
    <row r="85" spans="1:3" x14ac:dyDescent="0.15">
      <c r="A85" t="s">
        <v>419</v>
      </c>
      <c r="B85">
        <v>295645270.38303202</v>
      </c>
      <c r="C85">
        <f t="shared" si="1"/>
        <v>0.9854842346101067</v>
      </c>
    </row>
    <row r="86" spans="1:3" x14ac:dyDescent="0.15">
      <c r="A86" t="s">
        <v>420</v>
      </c>
      <c r="B86">
        <v>296062670.17611098</v>
      </c>
      <c r="C86">
        <f t="shared" si="1"/>
        <v>0.98687556725370329</v>
      </c>
    </row>
    <row r="87" spans="1:3" x14ac:dyDescent="0.15">
      <c r="A87" t="s">
        <v>421</v>
      </c>
      <c r="B87">
        <v>295599365.85094702</v>
      </c>
      <c r="C87">
        <f t="shared" si="1"/>
        <v>0.98533121950315672</v>
      </c>
    </row>
    <row r="88" spans="1:3" x14ac:dyDescent="0.15">
      <c r="A88" t="s">
        <v>422</v>
      </c>
      <c r="B88">
        <v>297337175.29850698</v>
      </c>
      <c r="C88">
        <f t="shared" si="1"/>
        <v>0.99112391766168995</v>
      </c>
    </row>
    <row r="89" spans="1:3" x14ac:dyDescent="0.15">
      <c r="A89" t="s">
        <v>423</v>
      </c>
      <c r="B89">
        <v>296113782.64336801</v>
      </c>
      <c r="C89">
        <f t="shared" si="1"/>
        <v>0.98704594214455998</v>
      </c>
    </row>
    <row r="90" spans="1:3" x14ac:dyDescent="0.15">
      <c r="A90" t="s">
        <v>424</v>
      </c>
      <c r="B90">
        <v>294294355.27117503</v>
      </c>
      <c r="C90">
        <f t="shared" si="1"/>
        <v>0.98098118423725011</v>
      </c>
    </row>
    <row r="91" spans="1:3" x14ac:dyDescent="0.15">
      <c r="A91" t="s">
        <v>425</v>
      </c>
      <c r="B91">
        <v>293277151.67917401</v>
      </c>
      <c r="C91">
        <f t="shared" si="1"/>
        <v>0.9775905055972467</v>
      </c>
    </row>
    <row r="92" spans="1:3" x14ac:dyDescent="0.15">
      <c r="A92" t="s">
        <v>426</v>
      </c>
      <c r="B92">
        <v>292599433.34180403</v>
      </c>
      <c r="C92">
        <f t="shared" si="1"/>
        <v>0.97533144447268005</v>
      </c>
    </row>
    <row r="93" spans="1:3" x14ac:dyDescent="0.15">
      <c r="A93" t="s">
        <v>427</v>
      </c>
      <c r="B93">
        <v>293971937.23077798</v>
      </c>
      <c r="C93">
        <f t="shared" si="1"/>
        <v>0.97990645743592664</v>
      </c>
    </row>
    <row r="94" spans="1:3" x14ac:dyDescent="0.15">
      <c r="A94" t="s">
        <v>428</v>
      </c>
      <c r="B94">
        <v>293974579.82332897</v>
      </c>
      <c r="C94">
        <f t="shared" si="1"/>
        <v>0.97991526607776325</v>
      </c>
    </row>
    <row r="95" spans="1:3" x14ac:dyDescent="0.15">
      <c r="A95" t="s">
        <v>429</v>
      </c>
      <c r="B95">
        <v>295944501.43391299</v>
      </c>
      <c r="C95">
        <f t="shared" si="1"/>
        <v>0.98648167144637666</v>
      </c>
    </row>
    <row r="96" spans="1:3" x14ac:dyDescent="0.15">
      <c r="A96" t="s">
        <v>430</v>
      </c>
      <c r="B96">
        <v>298744590.65795898</v>
      </c>
      <c r="C96">
        <f t="shared" si="1"/>
        <v>0.99581530219319658</v>
      </c>
    </row>
    <row r="97" spans="1:3" x14ac:dyDescent="0.15">
      <c r="A97" t="s">
        <v>431</v>
      </c>
      <c r="B97">
        <v>299133353.96253997</v>
      </c>
      <c r="C97">
        <f t="shared" si="1"/>
        <v>0.9971111798751332</v>
      </c>
    </row>
    <row r="98" spans="1:3" x14ac:dyDescent="0.15">
      <c r="A98" t="s">
        <v>432</v>
      </c>
      <c r="B98">
        <v>299368756.85230398</v>
      </c>
      <c r="C98">
        <f t="shared" si="1"/>
        <v>0.99789585617434662</v>
      </c>
    </row>
    <row r="99" spans="1:3" x14ac:dyDescent="0.15">
      <c r="A99" t="s">
        <v>433</v>
      </c>
      <c r="B99">
        <v>297721875.65967202</v>
      </c>
      <c r="C99">
        <f t="shared" si="1"/>
        <v>0.99240625219890677</v>
      </c>
    </row>
    <row r="100" spans="1:3" x14ac:dyDescent="0.15">
      <c r="A100" t="s">
        <v>434</v>
      </c>
      <c r="B100">
        <v>299503822.274387</v>
      </c>
      <c r="C100">
        <f t="shared" si="1"/>
        <v>0.99834607424795663</v>
      </c>
    </row>
    <row r="101" spans="1:3" x14ac:dyDescent="0.15">
      <c r="A101" t="s">
        <v>435</v>
      </c>
      <c r="B101">
        <v>299744340.33973199</v>
      </c>
      <c r="C101">
        <f t="shared" si="1"/>
        <v>0.99914780113243995</v>
      </c>
    </row>
    <row r="102" spans="1:3" x14ac:dyDescent="0.15">
      <c r="A102" t="s">
        <v>436</v>
      </c>
      <c r="B102">
        <v>302673988.57666302</v>
      </c>
      <c r="C102">
        <f t="shared" si="1"/>
        <v>1.0089132952555433</v>
      </c>
    </row>
    <row r="103" spans="1:3" x14ac:dyDescent="0.15">
      <c r="A103" t="s">
        <v>437</v>
      </c>
      <c r="B103">
        <v>302704748.10975403</v>
      </c>
      <c r="C103">
        <f t="shared" si="1"/>
        <v>1.0090158270325134</v>
      </c>
    </row>
    <row r="104" spans="1:3" x14ac:dyDescent="0.15">
      <c r="A104" t="s">
        <v>438</v>
      </c>
      <c r="B104">
        <v>302378477.488024</v>
      </c>
      <c r="C104">
        <f t="shared" si="1"/>
        <v>1.0079282582934133</v>
      </c>
    </row>
    <row r="105" spans="1:3" x14ac:dyDescent="0.15">
      <c r="A105" t="s">
        <v>439</v>
      </c>
      <c r="B105">
        <v>301901716.25491399</v>
      </c>
      <c r="C105">
        <f t="shared" si="1"/>
        <v>1.0063390541830466</v>
      </c>
    </row>
    <row r="106" spans="1:3" x14ac:dyDescent="0.15">
      <c r="A106" t="s">
        <v>440</v>
      </c>
      <c r="B106">
        <v>302221685.78942001</v>
      </c>
      <c r="C106">
        <f t="shared" si="1"/>
        <v>1.0074056192980667</v>
      </c>
    </row>
    <row r="107" spans="1:3" x14ac:dyDescent="0.15">
      <c r="A107" t="s">
        <v>441</v>
      </c>
      <c r="B107">
        <v>302394645.77657902</v>
      </c>
      <c r="C107">
        <f t="shared" si="1"/>
        <v>1.0079821525885968</v>
      </c>
    </row>
    <row r="108" spans="1:3" x14ac:dyDescent="0.15">
      <c r="A108" t="s">
        <v>442</v>
      </c>
      <c r="B108">
        <v>300082152.04776001</v>
      </c>
      <c r="C108">
        <f t="shared" si="1"/>
        <v>1.0002738401592</v>
      </c>
    </row>
    <row r="109" spans="1:3" x14ac:dyDescent="0.15">
      <c r="A109" t="s">
        <v>443</v>
      </c>
      <c r="B109">
        <v>302101700.50108403</v>
      </c>
      <c r="C109">
        <f t="shared" si="1"/>
        <v>1.0070056683369468</v>
      </c>
    </row>
    <row r="110" spans="1:3" x14ac:dyDescent="0.15">
      <c r="A110" t="s">
        <v>444</v>
      </c>
      <c r="B110">
        <v>302500429.84285402</v>
      </c>
      <c r="C110">
        <f t="shared" si="1"/>
        <v>1.0083347661428468</v>
      </c>
    </row>
    <row r="111" spans="1:3" x14ac:dyDescent="0.15">
      <c r="A111" t="s">
        <v>445</v>
      </c>
      <c r="B111">
        <v>303052128.886801</v>
      </c>
      <c r="C111">
        <f t="shared" si="1"/>
        <v>1.0101737629560033</v>
      </c>
    </row>
    <row r="112" spans="1:3" x14ac:dyDescent="0.15">
      <c r="A112" t="s">
        <v>446</v>
      </c>
      <c r="B112">
        <v>302797824.36526698</v>
      </c>
      <c r="C112">
        <f t="shared" si="1"/>
        <v>1.0093260812175566</v>
      </c>
    </row>
    <row r="113" spans="1:3" x14ac:dyDescent="0.15">
      <c r="A113" t="s">
        <v>447</v>
      </c>
      <c r="B113">
        <v>301689541.47844702</v>
      </c>
      <c r="C113">
        <f t="shared" si="1"/>
        <v>1.0056318049281567</v>
      </c>
    </row>
    <row r="114" spans="1:3" x14ac:dyDescent="0.15">
      <c r="A114" t="s">
        <v>448</v>
      </c>
      <c r="B114">
        <v>301570157.43379402</v>
      </c>
      <c r="C114">
        <f t="shared" si="1"/>
        <v>1.0052338581126468</v>
      </c>
    </row>
    <row r="115" spans="1:3" x14ac:dyDescent="0.15">
      <c r="A115" t="s">
        <v>449</v>
      </c>
      <c r="B115">
        <v>300263896.296417</v>
      </c>
      <c r="C115">
        <f t="shared" si="1"/>
        <v>1.00087965432139</v>
      </c>
    </row>
    <row r="116" spans="1:3" x14ac:dyDescent="0.15">
      <c r="A116" t="s">
        <v>450</v>
      </c>
      <c r="B116">
        <v>300631434.35590398</v>
      </c>
      <c r="C116">
        <f t="shared" si="1"/>
        <v>1.0021047811863466</v>
      </c>
    </row>
    <row r="117" spans="1:3" x14ac:dyDescent="0.15">
      <c r="A117" t="s">
        <v>451</v>
      </c>
      <c r="B117">
        <v>296494310.593256</v>
      </c>
      <c r="C117">
        <f t="shared" si="1"/>
        <v>0.98831436864418665</v>
      </c>
    </row>
    <row r="118" spans="1:3" x14ac:dyDescent="0.15">
      <c r="A118" t="s">
        <v>452</v>
      </c>
      <c r="B118">
        <v>296893540.21542299</v>
      </c>
      <c r="C118">
        <f t="shared" si="1"/>
        <v>0.98964513405140997</v>
      </c>
    </row>
    <row r="119" spans="1:3" x14ac:dyDescent="0.15">
      <c r="A119" t="s">
        <v>453</v>
      </c>
      <c r="B119">
        <v>297814342.47880799</v>
      </c>
      <c r="C119">
        <f t="shared" si="1"/>
        <v>0.99271447492935994</v>
      </c>
    </row>
    <row r="120" spans="1:3" x14ac:dyDescent="0.15">
      <c r="A120" t="s">
        <v>454</v>
      </c>
      <c r="B120">
        <v>297043130.11748397</v>
      </c>
      <c r="C120">
        <f t="shared" si="1"/>
        <v>0.99014376705827989</v>
      </c>
    </row>
    <row r="121" spans="1:3" x14ac:dyDescent="0.15">
      <c r="A121" t="s">
        <v>455</v>
      </c>
      <c r="B121">
        <v>296707204.88692701</v>
      </c>
      <c r="C121">
        <f t="shared" si="1"/>
        <v>0.98902401628975667</v>
      </c>
    </row>
    <row r="122" spans="1:3" x14ac:dyDescent="0.15">
      <c r="A122" t="s">
        <v>456</v>
      </c>
      <c r="B122">
        <v>296956594.83963603</v>
      </c>
      <c r="C122">
        <f t="shared" si="1"/>
        <v>0.98985531613212008</v>
      </c>
    </row>
    <row r="123" spans="1:3" x14ac:dyDescent="0.15">
      <c r="A123" t="s">
        <v>457</v>
      </c>
      <c r="B123">
        <v>296066168.929425</v>
      </c>
      <c r="C123">
        <f t="shared" si="1"/>
        <v>0.98688722976474996</v>
      </c>
    </row>
    <row r="124" spans="1:3" x14ac:dyDescent="0.15">
      <c r="A124" t="s">
        <v>458</v>
      </c>
      <c r="B124">
        <v>296015904.83539701</v>
      </c>
      <c r="C124">
        <f t="shared" si="1"/>
        <v>0.98671968278465672</v>
      </c>
    </row>
    <row r="125" spans="1:3" x14ac:dyDescent="0.15">
      <c r="A125" t="s">
        <v>459</v>
      </c>
      <c r="B125">
        <v>296258801.43297398</v>
      </c>
      <c r="C125">
        <f t="shared" si="1"/>
        <v>0.98752933810991328</v>
      </c>
    </row>
    <row r="126" spans="1:3" x14ac:dyDescent="0.15">
      <c r="A126" t="s">
        <v>460</v>
      </c>
      <c r="B126">
        <v>293591276.23616201</v>
      </c>
      <c r="C126">
        <f t="shared" si="1"/>
        <v>0.9786375874538733</v>
      </c>
    </row>
    <row r="127" spans="1:3" x14ac:dyDescent="0.15">
      <c r="A127" t="s">
        <v>461</v>
      </c>
      <c r="B127">
        <v>289157064.80793899</v>
      </c>
      <c r="C127">
        <f t="shared" si="1"/>
        <v>0.96385688269312997</v>
      </c>
    </row>
    <row r="128" spans="1:3" x14ac:dyDescent="0.15">
      <c r="A128" t="s">
        <v>462</v>
      </c>
      <c r="B128">
        <v>289345663.32666898</v>
      </c>
      <c r="C128">
        <f t="shared" si="1"/>
        <v>0.96448554442222989</v>
      </c>
    </row>
    <row r="129" spans="1:3" x14ac:dyDescent="0.15">
      <c r="A129" t="s">
        <v>463</v>
      </c>
      <c r="B129">
        <v>290438226.69464099</v>
      </c>
      <c r="C129">
        <f t="shared" si="1"/>
        <v>0.96812742231547</v>
      </c>
    </row>
    <row r="130" spans="1:3" x14ac:dyDescent="0.15">
      <c r="A130" t="s">
        <v>464</v>
      </c>
      <c r="B130">
        <v>292227054.07169503</v>
      </c>
      <c r="C130">
        <f t="shared" si="1"/>
        <v>0.97409018023898342</v>
      </c>
    </row>
    <row r="131" spans="1:3" x14ac:dyDescent="0.15">
      <c r="A131" t="s">
        <v>465</v>
      </c>
      <c r="B131">
        <v>292589262.83170199</v>
      </c>
      <c r="C131">
        <f t="shared" ref="C131:C194" si="2">B131/$B$2</f>
        <v>0.97529754277233993</v>
      </c>
    </row>
    <row r="132" spans="1:3" x14ac:dyDescent="0.15">
      <c r="A132" t="s">
        <v>466</v>
      </c>
      <c r="B132">
        <v>294370615.53542602</v>
      </c>
      <c r="C132">
        <f t="shared" si="2"/>
        <v>0.98123538511808672</v>
      </c>
    </row>
    <row r="133" spans="1:3" x14ac:dyDescent="0.15">
      <c r="A133" t="s">
        <v>467</v>
      </c>
      <c r="B133">
        <v>293518851.124798</v>
      </c>
      <c r="C133">
        <f t="shared" si="2"/>
        <v>0.97839617041599336</v>
      </c>
    </row>
    <row r="134" spans="1:3" x14ac:dyDescent="0.15">
      <c r="A134" t="s">
        <v>468</v>
      </c>
      <c r="B134">
        <v>293044011.98468298</v>
      </c>
      <c r="C134">
        <f t="shared" si="2"/>
        <v>0.97681337328227658</v>
      </c>
    </row>
    <row r="135" spans="1:3" x14ac:dyDescent="0.15">
      <c r="A135" t="s">
        <v>469</v>
      </c>
      <c r="B135">
        <v>290877919.77658701</v>
      </c>
      <c r="C135">
        <f t="shared" si="2"/>
        <v>0.96959306592195671</v>
      </c>
    </row>
    <row r="136" spans="1:3" x14ac:dyDescent="0.15">
      <c r="A136" t="s">
        <v>470</v>
      </c>
      <c r="B136">
        <v>289790004.237975</v>
      </c>
      <c r="C136">
        <f t="shared" si="2"/>
        <v>0.96596668079324999</v>
      </c>
    </row>
    <row r="137" spans="1:3" x14ac:dyDescent="0.15">
      <c r="A137" t="s">
        <v>471</v>
      </c>
      <c r="B137">
        <v>288532624.38887101</v>
      </c>
      <c r="C137">
        <f t="shared" si="2"/>
        <v>0.96177541462957006</v>
      </c>
    </row>
    <row r="138" spans="1:3" x14ac:dyDescent="0.15">
      <c r="A138" t="s">
        <v>472</v>
      </c>
      <c r="B138">
        <v>290353683.03495502</v>
      </c>
      <c r="C138">
        <f t="shared" si="2"/>
        <v>0.96784561011651671</v>
      </c>
    </row>
    <row r="139" spans="1:3" x14ac:dyDescent="0.15">
      <c r="A139" t="s">
        <v>473</v>
      </c>
      <c r="B139">
        <v>289898163.72658598</v>
      </c>
      <c r="C139">
        <f t="shared" si="2"/>
        <v>0.9663272124219533</v>
      </c>
    </row>
    <row r="140" spans="1:3" x14ac:dyDescent="0.15">
      <c r="A140" t="s">
        <v>474</v>
      </c>
      <c r="B140">
        <v>293789622.99160099</v>
      </c>
      <c r="C140">
        <f t="shared" si="2"/>
        <v>0.97929874330533662</v>
      </c>
    </row>
    <row r="141" spans="1:3" x14ac:dyDescent="0.15">
      <c r="A141" t="s">
        <v>475</v>
      </c>
      <c r="B141">
        <v>293687036.85491002</v>
      </c>
      <c r="C141">
        <f t="shared" si="2"/>
        <v>0.97895678951636667</v>
      </c>
    </row>
    <row r="142" spans="1:3" x14ac:dyDescent="0.15">
      <c r="A142" t="s">
        <v>476</v>
      </c>
      <c r="B142">
        <v>291640517.71885097</v>
      </c>
      <c r="C142">
        <f t="shared" si="2"/>
        <v>0.97213505906283659</v>
      </c>
    </row>
    <row r="143" spans="1:3" x14ac:dyDescent="0.15">
      <c r="A143" t="s">
        <v>477</v>
      </c>
      <c r="B143">
        <v>291188784.039343</v>
      </c>
      <c r="C143">
        <f t="shared" si="2"/>
        <v>0.97062928013114336</v>
      </c>
    </row>
    <row r="144" spans="1:3" x14ac:dyDescent="0.15">
      <c r="A144" t="s">
        <v>478</v>
      </c>
      <c r="B144">
        <v>291405234.05341601</v>
      </c>
      <c r="C144">
        <f t="shared" si="2"/>
        <v>0.97135078017805343</v>
      </c>
    </row>
    <row r="145" spans="1:3" x14ac:dyDescent="0.15">
      <c r="A145" t="s">
        <v>479</v>
      </c>
      <c r="B145">
        <v>290895280.316791</v>
      </c>
      <c r="C145">
        <f t="shared" si="2"/>
        <v>0.96965093438930328</v>
      </c>
    </row>
    <row r="146" spans="1:3" x14ac:dyDescent="0.15">
      <c r="A146" t="s">
        <v>480</v>
      </c>
      <c r="B146">
        <v>289524845.31943601</v>
      </c>
      <c r="C146">
        <f t="shared" si="2"/>
        <v>0.96508281773145332</v>
      </c>
    </row>
    <row r="147" spans="1:3" x14ac:dyDescent="0.15">
      <c r="A147" t="s">
        <v>481</v>
      </c>
      <c r="B147">
        <v>286817650.81481397</v>
      </c>
      <c r="C147">
        <f t="shared" si="2"/>
        <v>0.95605883604937991</v>
      </c>
    </row>
    <row r="148" spans="1:3" x14ac:dyDescent="0.15">
      <c r="A148" t="s">
        <v>482</v>
      </c>
      <c r="B148">
        <v>285907831.86035103</v>
      </c>
      <c r="C148">
        <f t="shared" si="2"/>
        <v>0.95302610620117012</v>
      </c>
    </row>
    <row r="149" spans="1:3" x14ac:dyDescent="0.15">
      <c r="A149" t="s">
        <v>483</v>
      </c>
      <c r="B149">
        <v>288388526.20354599</v>
      </c>
      <c r="C149">
        <f t="shared" si="2"/>
        <v>0.96129508734515334</v>
      </c>
    </row>
    <row r="150" spans="1:3" x14ac:dyDescent="0.15">
      <c r="A150" t="s">
        <v>484</v>
      </c>
      <c r="B150">
        <v>287370882.09636003</v>
      </c>
      <c r="C150">
        <f t="shared" si="2"/>
        <v>0.95790294032120005</v>
      </c>
    </row>
    <row r="151" spans="1:3" x14ac:dyDescent="0.15">
      <c r="A151" t="s">
        <v>485</v>
      </c>
      <c r="B151">
        <v>287159419.504637</v>
      </c>
      <c r="C151">
        <f t="shared" si="2"/>
        <v>0.95719806501545668</v>
      </c>
    </row>
    <row r="152" spans="1:3" x14ac:dyDescent="0.15">
      <c r="A152" t="s">
        <v>486</v>
      </c>
      <c r="B152">
        <v>285778321.44940001</v>
      </c>
      <c r="C152">
        <f t="shared" si="2"/>
        <v>0.9525944048313334</v>
      </c>
    </row>
    <row r="153" spans="1:3" x14ac:dyDescent="0.15">
      <c r="A153" t="s">
        <v>487</v>
      </c>
      <c r="B153">
        <v>286351965.81942898</v>
      </c>
      <c r="C153">
        <f t="shared" si="2"/>
        <v>0.95450655273142992</v>
      </c>
    </row>
    <row r="154" spans="1:3" x14ac:dyDescent="0.15">
      <c r="A154" t="s">
        <v>488</v>
      </c>
      <c r="B154">
        <v>286184066.94541001</v>
      </c>
      <c r="C154">
        <f t="shared" si="2"/>
        <v>0.95394688981803333</v>
      </c>
    </row>
    <row r="155" spans="1:3" x14ac:dyDescent="0.15">
      <c r="A155" t="s">
        <v>489</v>
      </c>
      <c r="B155">
        <v>286415552.157956</v>
      </c>
      <c r="C155">
        <f t="shared" si="2"/>
        <v>0.95471850719318663</v>
      </c>
    </row>
    <row r="156" spans="1:3" x14ac:dyDescent="0.15">
      <c r="A156" t="s">
        <v>490</v>
      </c>
      <c r="B156">
        <v>283949472.55125302</v>
      </c>
      <c r="C156">
        <f t="shared" si="2"/>
        <v>0.94649824183751008</v>
      </c>
    </row>
    <row r="157" spans="1:3" x14ac:dyDescent="0.15">
      <c r="A157" t="s">
        <v>491</v>
      </c>
      <c r="B157">
        <v>284428542.049178</v>
      </c>
      <c r="C157">
        <f t="shared" si="2"/>
        <v>0.94809514016392671</v>
      </c>
    </row>
    <row r="158" spans="1:3" x14ac:dyDescent="0.15">
      <c r="A158" t="s">
        <v>492</v>
      </c>
      <c r="B158">
        <v>288013504.32729602</v>
      </c>
      <c r="C158">
        <f t="shared" si="2"/>
        <v>0.96004501442432011</v>
      </c>
    </row>
    <row r="159" spans="1:3" x14ac:dyDescent="0.15">
      <c r="A159" t="s">
        <v>493</v>
      </c>
      <c r="B159">
        <v>284152483.67318302</v>
      </c>
      <c r="C159">
        <f t="shared" si="2"/>
        <v>0.94717494557727677</v>
      </c>
    </row>
    <row r="160" spans="1:3" x14ac:dyDescent="0.15">
      <c r="A160" t="s">
        <v>494</v>
      </c>
      <c r="B160">
        <v>283430828.21815699</v>
      </c>
      <c r="C160">
        <f t="shared" si="2"/>
        <v>0.94476942739385661</v>
      </c>
    </row>
    <row r="161" spans="1:3" x14ac:dyDescent="0.15">
      <c r="A161" t="s">
        <v>495</v>
      </c>
      <c r="B161">
        <v>280790408.62259001</v>
      </c>
      <c r="C161">
        <f t="shared" si="2"/>
        <v>0.93596802874196672</v>
      </c>
    </row>
    <row r="162" spans="1:3" x14ac:dyDescent="0.15">
      <c r="A162" t="s">
        <v>496</v>
      </c>
      <c r="B162">
        <v>281998534.39927697</v>
      </c>
      <c r="C162">
        <f t="shared" si="2"/>
        <v>0.93999511466425656</v>
      </c>
    </row>
    <row r="163" spans="1:3" x14ac:dyDescent="0.15">
      <c r="A163" t="s">
        <v>497</v>
      </c>
      <c r="B163">
        <v>280786642.01643401</v>
      </c>
      <c r="C163">
        <f t="shared" si="2"/>
        <v>0.93595547338811336</v>
      </c>
    </row>
    <row r="164" spans="1:3" x14ac:dyDescent="0.15">
      <c r="A164" t="s">
        <v>498</v>
      </c>
      <c r="B164">
        <v>279819597.70356703</v>
      </c>
      <c r="C164">
        <f t="shared" si="2"/>
        <v>0.93273199234522342</v>
      </c>
    </row>
    <row r="165" spans="1:3" x14ac:dyDescent="0.15">
      <c r="A165" t="s">
        <v>499</v>
      </c>
      <c r="B165">
        <v>279542229.40891403</v>
      </c>
      <c r="C165">
        <f t="shared" si="2"/>
        <v>0.93180743136304678</v>
      </c>
    </row>
    <row r="166" spans="1:3" x14ac:dyDescent="0.15">
      <c r="A166" t="s">
        <v>500</v>
      </c>
      <c r="B166">
        <v>278460727.77585101</v>
      </c>
      <c r="C166">
        <f t="shared" si="2"/>
        <v>0.92820242591950342</v>
      </c>
    </row>
    <row r="167" spans="1:3" x14ac:dyDescent="0.15">
      <c r="A167" t="s">
        <v>501</v>
      </c>
      <c r="B167">
        <v>278219363.82166201</v>
      </c>
      <c r="C167">
        <f t="shared" si="2"/>
        <v>0.92739787940554008</v>
      </c>
    </row>
    <row r="168" spans="1:3" x14ac:dyDescent="0.15">
      <c r="A168" t="s">
        <v>502</v>
      </c>
      <c r="B168">
        <v>282639506.537422</v>
      </c>
      <c r="C168">
        <f t="shared" si="2"/>
        <v>0.94213168845807338</v>
      </c>
    </row>
    <row r="169" spans="1:3" x14ac:dyDescent="0.15">
      <c r="A169" t="s">
        <v>503</v>
      </c>
      <c r="B169">
        <v>283505418.06114697</v>
      </c>
      <c r="C169">
        <f t="shared" si="2"/>
        <v>0.94501806020382328</v>
      </c>
    </row>
    <row r="170" spans="1:3" x14ac:dyDescent="0.15">
      <c r="A170" t="s">
        <v>504</v>
      </c>
      <c r="B170">
        <v>283085870.08026397</v>
      </c>
      <c r="C170">
        <f t="shared" si="2"/>
        <v>0.94361956693421323</v>
      </c>
    </row>
    <row r="171" spans="1:3" x14ac:dyDescent="0.15">
      <c r="A171" t="s">
        <v>505</v>
      </c>
      <c r="B171">
        <v>283729178.95728302</v>
      </c>
      <c r="C171">
        <f t="shared" si="2"/>
        <v>0.94576392985761004</v>
      </c>
    </row>
    <row r="172" spans="1:3" x14ac:dyDescent="0.15">
      <c r="A172" t="s">
        <v>506</v>
      </c>
      <c r="B172">
        <v>280068199.68729699</v>
      </c>
      <c r="C172">
        <f t="shared" si="2"/>
        <v>0.93356066562432327</v>
      </c>
    </row>
    <row r="173" spans="1:3" x14ac:dyDescent="0.15">
      <c r="A173" t="s">
        <v>507</v>
      </c>
      <c r="B173">
        <v>279639067.25096101</v>
      </c>
      <c r="C173">
        <f t="shared" si="2"/>
        <v>0.93213022416987001</v>
      </c>
    </row>
    <row r="174" spans="1:3" x14ac:dyDescent="0.15">
      <c r="A174" t="s">
        <v>508</v>
      </c>
      <c r="B174">
        <v>276590048.93042302</v>
      </c>
      <c r="C174">
        <f t="shared" si="2"/>
        <v>0.92196682976807676</v>
      </c>
    </row>
    <row r="175" spans="1:3" x14ac:dyDescent="0.15">
      <c r="A175" t="s">
        <v>509</v>
      </c>
      <c r="B175">
        <v>275989012.26439899</v>
      </c>
      <c r="C175">
        <f t="shared" si="2"/>
        <v>0.91996337421466334</v>
      </c>
    </row>
    <row r="176" spans="1:3" x14ac:dyDescent="0.15">
      <c r="A176" t="s">
        <v>510</v>
      </c>
      <c r="B176">
        <v>279277697.18485498</v>
      </c>
      <c r="C176">
        <f t="shared" si="2"/>
        <v>0.93092565728284993</v>
      </c>
    </row>
    <row r="177" spans="1:3" x14ac:dyDescent="0.15">
      <c r="A177" t="s">
        <v>511</v>
      </c>
      <c r="B177">
        <v>281621582.46260703</v>
      </c>
      <c r="C177">
        <f t="shared" si="2"/>
        <v>0.93873860820869004</v>
      </c>
    </row>
    <row r="178" spans="1:3" x14ac:dyDescent="0.15">
      <c r="A178" t="s">
        <v>512</v>
      </c>
      <c r="B178">
        <v>282899759.81427002</v>
      </c>
      <c r="C178">
        <f t="shared" si="2"/>
        <v>0.94299919938090004</v>
      </c>
    </row>
    <row r="179" spans="1:3" x14ac:dyDescent="0.15">
      <c r="A179" t="s">
        <v>513</v>
      </c>
      <c r="B179">
        <v>283213494.44010299</v>
      </c>
      <c r="C179">
        <f t="shared" si="2"/>
        <v>0.94404498146700999</v>
      </c>
    </row>
    <row r="180" spans="1:3" x14ac:dyDescent="0.15">
      <c r="A180" t="s">
        <v>514</v>
      </c>
      <c r="B180">
        <v>285705972.128178</v>
      </c>
      <c r="C180">
        <f t="shared" si="2"/>
        <v>0.95235324042725999</v>
      </c>
    </row>
    <row r="181" spans="1:3" x14ac:dyDescent="0.15">
      <c r="A181" t="s">
        <v>515</v>
      </c>
      <c r="B181">
        <v>285046860.26204199</v>
      </c>
      <c r="C181">
        <f t="shared" si="2"/>
        <v>0.9501562008734733</v>
      </c>
    </row>
    <row r="182" spans="1:3" x14ac:dyDescent="0.15">
      <c r="A182" t="s">
        <v>516</v>
      </c>
      <c r="B182">
        <v>285161993.49703503</v>
      </c>
      <c r="C182">
        <f t="shared" si="2"/>
        <v>0.95053997832345005</v>
      </c>
    </row>
    <row r="183" spans="1:3" x14ac:dyDescent="0.15">
      <c r="A183" t="s">
        <v>517</v>
      </c>
      <c r="B183">
        <v>287254658.65046</v>
      </c>
      <c r="C183">
        <f t="shared" si="2"/>
        <v>0.95751552883486668</v>
      </c>
    </row>
    <row r="184" spans="1:3" x14ac:dyDescent="0.15">
      <c r="A184" t="s">
        <v>518</v>
      </c>
      <c r="B184">
        <v>287356723.898211</v>
      </c>
      <c r="C184">
        <f t="shared" si="2"/>
        <v>0.95785574632737003</v>
      </c>
    </row>
    <row r="185" spans="1:3" x14ac:dyDescent="0.15">
      <c r="A185" t="s">
        <v>519</v>
      </c>
      <c r="B185">
        <v>288286821.504798</v>
      </c>
      <c r="C185">
        <f t="shared" si="2"/>
        <v>0.96095607168265995</v>
      </c>
    </row>
    <row r="186" spans="1:3" x14ac:dyDescent="0.15">
      <c r="A186" t="s">
        <v>520</v>
      </c>
      <c r="B186">
        <v>287003692.688187</v>
      </c>
      <c r="C186">
        <f t="shared" si="2"/>
        <v>0.95667897562728998</v>
      </c>
    </row>
    <row r="187" spans="1:3" x14ac:dyDescent="0.15">
      <c r="A187" t="s">
        <v>521</v>
      </c>
      <c r="B187">
        <v>286614329.99808401</v>
      </c>
      <c r="C187">
        <f t="shared" si="2"/>
        <v>0.95538109999361331</v>
      </c>
    </row>
    <row r="188" spans="1:3" x14ac:dyDescent="0.15">
      <c r="A188" t="s">
        <v>522</v>
      </c>
      <c r="B188">
        <v>287734412.37039399</v>
      </c>
      <c r="C188">
        <f t="shared" si="2"/>
        <v>0.95911470790131326</v>
      </c>
    </row>
    <row r="189" spans="1:3" x14ac:dyDescent="0.15">
      <c r="A189" t="s">
        <v>523</v>
      </c>
      <c r="B189">
        <v>285290158.42927998</v>
      </c>
      <c r="C189">
        <f t="shared" si="2"/>
        <v>0.95096719476426661</v>
      </c>
    </row>
    <row r="190" spans="1:3" x14ac:dyDescent="0.15">
      <c r="A190" t="s">
        <v>524</v>
      </c>
      <c r="B190">
        <v>285086934.40290803</v>
      </c>
      <c r="C190">
        <f t="shared" si="2"/>
        <v>0.95028978134302677</v>
      </c>
    </row>
    <row r="191" spans="1:3" x14ac:dyDescent="0.15">
      <c r="A191" t="s">
        <v>525</v>
      </c>
      <c r="B191">
        <v>287653967.24597901</v>
      </c>
      <c r="C191">
        <f t="shared" si="2"/>
        <v>0.95884655748659675</v>
      </c>
    </row>
    <row r="192" spans="1:3" x14ac:dyDescent="0.15">
      <c r="A192" t="s">
        <v>526</v>
      </c>
      <c r="B192">
        <v>287401051.850519</v>
      </c>
      <c r="C192">
        <f t="shared" si="2"/>
        <v>0.95800350616839669</v>
      </c>
    </row>
    <row r="193" spans="1:3" x14ac:dyDescent="0.15">
      <c r="A193" t="s">
        <v>527</v>
      </c>
      <c r="B193">
        <v>283882719.22416902</v>
      </c>
      <c r="C193">
        <f t="shared" si="2"/>
        <v>0.94627573074723004</v>
      </c>
    </row>
    <row r="194" spans="1:3" x14ac:dyDescent="0.15">
      <c r="A194" t="s">
        <v>528</v>
      </c>
      <c r="B194">
        <v>283529527.27336299</v>
      </c>
      <c r="C194">
        <f t="shared" si="2"/>
        <v>0.94509842424454327</v>
      </c>
    </row>
    <row r="195" spans="1:3" x14ac:dyDescent="0.15">
      <c r="A195" t="s">
        <v>529</v>
      </c>
      <c r="B195">
        <v>280931531.913032</v>
      </c>
      <c r="C195">
        <f t="shared" ref="C195:C258" si="3">B195/$B$2</f>
        <v>0.93643843971010665</v>
      </c>
    </row>
    <row r="196" spans="1:3" x14ac:dyDescent="0.15">
      <c r="A196" t="s">
        <v>530</v>
      </c>
      <c r="B196">
        <v>281083592.27923101</v>
      </c>
      <c r="C196">
        <f t="shared" si="3"/>
        <v>0.93694530759743666</v>
      </c>
    </row>
    <row r="197" spans="1:3" x14ac:dyDescent="0.15">
      <c r="A197" t="s">
        <v>531</v>
      </c>
      <c r="B197">
        <v>281083836.02167702</v>
      </c>
      <c r="C197">
        <f t="shared" si="3"/>
        <v>0.93694612007225675</v>
      </c>
    </row>
    <row r="198" spans="1:3" x14ac:dyDescent="0.15">
      <c r="A198" t="s">
        <v>532</v>
      </c>
      <c r="B198">
        <v>279899121.63005501</v>
      </c>
      <c r="C198">
        <f t="shared" si="3"/>
        <v>0.93299707210018334</v>
      </c>
    </row>
    <row r="199" spans="1:3" x14ac:dyDescent="0.15">
      <c r="A199" t="s">
        <v>533</v>
      </c>
      <c r="B199">
        <v>280143734.13287801</v>
      </c>
      <c r="C199">
        <f t="shared" si="3"/>
        <v>0.93381244710959332</v>
      </c>
    </row>
    <row r="200" spans="1:3" x14ac:dyDescent="0.15">
      <c r="A200" t="s">
        <v>534</v>
      </c>
      <c r="B200">
        <v>279264878.71049798</v>
      </c>
      <c r="C200">
        <f t="shared" si="3"/>
        <v>0.93088292903499326</v>
      </c>
    </row>
    <row r="201" spans="1:3" x14ac:dyDescent="0.15">
      <c r="A201" t="s">
        <v>535</v>
      </c>
      <c r="B201">
        <v>279431502.843283</v>
      </c>
      <c r="C201">
        <f t="shared" si="3"/>
        <v>0.93143834281094329</v>
      </c>
    </row>
    <row r="202" spans="1:3" x14ac:dyDescent="0.15">
      <c r="A202" t="s">
        <v>536</v>
      </c>
      <c r="B202">
        <v>281077208.80762601</v>
      </c>
      <c r="C202">
        <f t="shared" si="3"/>
        <v>0.93692402935875341</v>
      </c>
    </row>
    <row r="203" spans="1:3" x14ac:dyDescent="0.15">
      <c r="A203" t="s">
        <v>537</v>
      </c>
      <c r="B203">
        <v>276945310.43465</v>
      </c>
      <c r="C203">
        <f t="shared" si="3"/>
        <v>0.92315103478216665</v>
      </c>
    </row>
    <row r="204" spans="1:3" x14ac:dyDescent="0.15">
      <c r="A204" t="s">
        <v>538</v>
      </c>
      <c r="B204">
        <v>279824119.49902803</v>
      </c>
      <c r="C204">
        <f t="shared" si="3"/>
        <v>0.93274706499676008</v>
      </c>
    </row>
    <row r="205" spans="1:3" x14ac:dyDescent="0.15">
      <c r="A205" t="s">
        <v>539</v>
      </c>
      <c r="B205">
        <v>278557094.80398202</v>
      </c>
      <c r="C205">
        <f t="shared" si="3"/>
        <v>0.92852364934660669</v>
      </c>
    </row>
    <row r="206" spans="1:3" x14ac:dyDescent="0.15">
      <c r="A206" t="s">
        <v>540</v>
      </c>
      <c r="B206">
        <v>276808464.34687501</v>
      </c>
      <c r="C206">
        <f t="shared" si="3"/>
        <v>0.92269488115625009</v>
      </c>
    </row>
    <row r="207" spans="1:3" x14ac:dyDescent="0.15">
      <c r="A207" t="s">
        <v>541</v>
      </c>
      <c r="B207">
        <v>276572059.56480801</v>
      </c>
      <c r="C207">
        <f t="shared" si="3"/>
        <v>0.92190686521602672</v>
      </c>
    </row>
    <row r="208" spans="1:3" x14ac:dyDescent="0.15">
      <c r="A208" t="s">
        <v>542</v>
      </c>
      <c r="B208">
        <v>277153801.88247901</v>
      </c>
      <c r="C208">
        <f t="shared" si="3"/>
        <v>0.92384600627493008</v>
      </c>
    </row>
    <row r="209" spans="1:3" x14ac:dyDescent="0.15">
      <c r="A209" t="s">
        <v>543</v>
      </c>
      <c r="B209">
        <v>277019328.508609</v>
      </c>
      <c r="C209">
        <f t="shared" si="3"/>
        <v>0.92339776169536336</v>
      </c>
    </row>
    <row r="210" spans="1:3" x14ac:dyDescent="0.15">
      <c r="A210" t="s">
        <v>544</v>
      </c>
      <c r="B210">
        <v>275973768.16698903</v>
      </c>
      <c r="C210">
        <f t="shared" si="3"/>
        <v>0.91991256055663007</v>
      </c>
    </row>
    <row r="211" spans="1:3" x14ac:dyDescent="0.15">
      <c r="A211" t="s">
        <v>545</v>
      </c>
      <c r="B211">
        <v>274721136.45053601</v>
      </c>
      <c r="C211">
        <f t="shared" si="3"/>
        <v>0.91573712150178666</v>
      </c>
    </row>
    <row r="212" spans="1:3" x14ac:dyDescent="0.15">
      <c r="A212" t="s">
        <v>546</v>
      </c>
      <c r="B212">
        <v>271995145.38780701</v>
      </c>
      <c r="C212">
        <f t="shared" si="3"/>
        <v>0.90665048462602338</v>
      </c>
    </row>
    <row r="213" spans="1:3" x14ac:dyDescent="0.15">
      <c r="A213" t="s">
        <v>547</v>
      </c>
      <c r="B213">
        <v>270813964.16141701</v>
      </c>
      <c r="C213">
        <f t="shared" si="3"/>
        <v>0.90271321387139003</v>
      </c>
    </row>
    <row r="214" spans="1:3" x14ac:dyDescent="0.15">
      <c r="A214" t="s">
        <v>548</v>
      </c>
      <c r="B214">
        <v>268038578.27197599</v>
      </c>
      <c r="C214">
        <f t="shared" si="3"/>
        <v>0.89346192757325327</v>
      </c>
    </row>
    <row r="215" spans="1:3" x14ac:dyDescent="0.15">
      <c r="A215" t="s">
        <v>549</v>
      </c>
      <c r="B215">
        <v>270412452.49473399</v>
      </c>
      <c r="C215">
        <f t="shared" si="3"/>
        <v>0.9013748416491133</v>
      </c>
    </row>
    <row r="216" spans="1:3" x14ac:dyDescent="0.15">
      <c r="A216" t="s">
        <v>550</v>
      </c>
      <c r="B216">
        <v>270148757.65640497</v>
      </c>
      <c r="C216">
        <f t="shared" si="3"/>
        <v>0.9004958588546832</v>
      </c>
    </row>
    <row r="217" spans="1:3" x14ac:dyDescent="0.15">
      <c r="A217" t="s">
        <v>551</v>
      </c>
      <c r="B217">
        <v>269805070.20548201</v>
      </c>
      <c r="C217">
        <f t="shared" si="3"/>
        <v>0.89935023401827341</v>
      </c>
    </row>
    <row r="218" spans="1:3" x14ac:dyDescent="0.15">
      <c r="A218" t="s">
        <v>552</v>
      </c>
      <c r="B218">
        <v>267953562.982867</v>
      </c>
      <c r="C218">
        <f t="shared" si="3"/>
        <v>0.89317854327622337</v>
      </c>
    </row>
    <row r="219" spans="1:3" x14ac:dyDescent="0.15">
      <c r="A219" t="s">
        <v>553</v>
      </c>
      <c r="B219">
        <v>268071649.613518</v>
      </c>
      <c r="C219">
        <f t="shared" si="3"/>
        <v>0.89357216537839335</v>
      </c>
    </row>
    <row r="220" spans="1:3" x14ac:dyDescent="0.15">
      <c r="A220" t="s">
        <v>554</v>
      </c>
      <c r="B220">
        <v>268943545.79395097</v>
      </c>
      <c r="C220">
        <f t="shared" si="3"/>
        <v>0.89647848597983659</v>
      </c>
    </row>
    <row r="221" spans="1:3" x14ac:dyDescent="0.15">
      <c r="A221" t="s">
        <v>555</v>
      </c>
      <c r="B221">
        <v>267811846.55086201</v>
      </c>
      <c r="C221">
        <f t="shared" si="3"/>
        <v>0.89270615516953999</v>
      </c>
    </row>
    <row r="222" spans="1:3" x14ac:dyDescent="0.15">
      <c r="A222" t="s">
        <v>556</v>
      </c>
      <c r="B222">
        <v>266330365.25172901</v>
      </c>
      <c r="C222">
        <f t="shared" si="3"/>
        <v>0.88776788417243002</v>
      </c>
    </row>
    <row r="223" spans="1:3" x14ac:dyDescent="0.15">
      <c r="A223" t="s">
        <v>557</v>
      </c>
      <c r="B223">
        <v>266476055.032177</v>
      </c>
      <c r="C223">
        <f t="shared" si="3"/>
        <v>0.88825351677392339</v>
      </c>
    </row>
    <row r="224" spans="1:3" x14ac:dyDescent="0.15">
      <c r="A224" t="s">
        <v>558</v>
      </c>
      <c r="B224">
        <v>266737438.62941</v>
      </c>
      <c r="C224">
        <f t="shared" si="3"/>
        <v>0.88912479543136669</v>
      </c>
    </row>
    <row r="225" spans="1:3" x14ac:dyDescent="0.15">
      <c r="A225" t="s">
        <v>559</v>
      </c>
      <c r="B225">
        <v>268392683.18272999</v>
      </c>
      <c r="C225">
        <f t="shared" si="3"/>
        <v>0.89464227727576662</v>
      </c>
    </row>
    <row r="226" spans="1:3" x14ac:dyDescent="0.15">
      <c r="A226" t="s">
        <v>560</v>
      </c>
      <c r="B226">
        <v>266101148.42821601</v>
      </c>
      <c r="C226">
        <f t="shared" si="3"/>
        <v>0.88700382809405331</v>
      </c>
    </row>
    <row r="227" spans="1:3" x14ac:dyDescent="0.15">
      <c r="A227" t="s">
        <v>561</v>
      </c>
      <c r="B227">
        <v>264913621.78230599</v>
      </c>
      <c r="C227">
        <f t="shared" si="3"/>
        <v>0.88304540594101999</v>
      </c>
    </row>
    <row r="228" spans="1:3" x14ac:dyDescent="0.15">
      <c r="A228" t="s">
        <v>562</v>
      </c>
      <c r="B228">
        <v>265675138.69070399</v>
      </c>
      <c r="C228">
        <f t="shared" si="3"/>
        <v>0.88558379563568002</v>
      </c>
    </row>
    <row r="229" spans="1:3" x14ac:dyDescent="0.15">
      <c r="A229" t="s">
        <v>563</v>
      </c>
      <c r="B229">
        <v>269771872.49150097</v>
      </c>
      <c r="C229">
        <f t="shared" si="3"/>
        <v>0.89923957497166995</v>
      </c>
    </row>
    <row r="230" spans="1:3" x14ac:dyDescent="0.15">
      <c r="A230" t="s">
        <v>564</v>
      </c>
      <c r="B230">
        <v>273915891.87605202</v>
      </c>
      <c r="C230">
        <f t="shared" si="3"/>
        <v>0.9130529729201734</v>
      </c>
    </row>
    <row r="231" spans="1:3" x14ac:dyDescent="0.15">
      <c r="A231" t="s">
        <v>565</v>
      </c>
      <c r="B231">
        <v>273297990.29319501</v>
      </c>
      <c r="C231">
        <f t="shared" si="3"/>
        <v>0.91099330097731668</v>
      </c>
    </row>
    <row r="232" spans="1:3" x14ac:dyDescent="0.15">
      <c r="A232" t="s">
        <v>566</v>
      </c>
      <c r="B232">
        <v>273290429.08722401</v>
      </c>
      <c r="C232">
        <f t="shared" si="3"/>
        <v>0.91096809695741332</v>
      </c>
    </row>
    <row r="233" spans="1:3" x14ac:dyDescent="0.15">
      <c r="A233" t="s">
        <v>567</v>
      </c>
      <c r="B233">
        <v>271107803.48093402</v>
      </c>
      <c r="C233">
        <f t="shared" si="3"/>
        <v>0.90369267826978006</v>
      </c>
    </row>
    <row r="234" spans="1:3" x14ac:dyDescent="0.15">
      <c r="A234" t="s">
        <v>568</v>
      </c>
      <c r="B234">
        <v>268497470.40806901</v>
      </c>
      <c r="C234">
        <f t="shared" si="3"/>
        <v>0.89499156802689672</v>
      </c>
    </row>
    <row r="235" spans="1:3" x14ac:dyDescent="0.15">
      <c r="A235" t="s">
        <v>569</v>
      </c>
      <c r="B235">
        <v>274497304.60661298</v>
      </c>
      <c r="C235">
        <f t="shared" si="3"/>
        <v>0.91499101535537664</v>
      </c>
    </row>
    <row r="236" spans="1:3" x14ac:dyDescent="0.15">
      <c r="A236" t="s">
        <v>570</v>
      </c>
      <c r="B236">
        <v>272444198.93468302</v>
      </c>
      <c r="C236">
        <f t="shared" si="3"/>
        <v>0.90814732978227675</v>
      </c>
    </row>
    <row r="237" spans="1:3" x14ac:dyDescent="0.15">
      <c r="A237" t="s">
        <v>571</v>
      </c>
      <c r="B237">
        <v>274920839.42386001</v>
      </c>
      <c r="C237">
        <f t="shared" si="3"/>
        <v>0.9164027980795334</v>
      </c>
    </row>
    <row r="238" spans="1:3" x14ac:dyDescent="0.15">
      <c r="A238" t="s">
        <v>572</v>
      </c>
      <c r="B238">
        <v>276837224.63765299</v>
      </c>
      <c r="C238">
        <f t="shared" si="3"/>
        <v>0.9227907487921766</v>
      </c>
    </row>
    <row r="239" spans="1:3" x14ac:dyDescent="0.15">
      <c r="A239" t="s">
        <v>573</v>
      </c>
      <c r="B239">
        <v>274524708.11976701</v>
      </c>
      <c r="C239">
        <f t="shared" si="3"/>
        <v>0.91508236039922342</v>
      </c>
    </row>
    <row r="240" spans="1:3" x14ac:dyDescent="0.15">
      <c r="A240" t="s">
        <v>574</v>
      </c>
      <c r="B240">
        <v>274722650.62248498</v>
      </c>
      <c r="C240">
        <f t="shared" si="3"/>
        <v>0.91574216874161662</v>
      </c>
    </row>
    <row r="241" spans="1:3" x14ac:dyDescent="0.15">
      <c r="A241" t="s">
        <v>575</v>
      </c>
      <c r="B241">
        <v>272843332.22359598</v>
      </c>
      <c r="C241">
        <f t="shared" si="3"/>
        <v>0.90947777407865327</v>
      </c>
    </row>
    <row r="242" spans="1:3" x14ac:dyDescent="0.15">
      <c r="A242" t="s">
        <v>576</v>
      </c>
      <c r="B242">
        <v>275812276.57102197</v>
      </c>
      <c r="C242">
        <f t="shared" si="3"/>
        <v>0.91937425523673988</v>
      </c>
    </row>
    <row r="243" spans="1:3" x14ac:dyDescent="0.15">
      <c r="A243" t="s">
        <v>577</v>
      </c>
      <c r="B243">
        <v>276856620.26739103</v>
      </c>
      <c r="C243">
        <f t="shared" si="3"/>
        <v>0.92285540089130347</v>
      </c>
    </row>
    <row r="244" spans="1:3" x14ac:dyDescent="0.15">
      <c r="A244" t="s">
        <v>578</v>
      </c>
      <c r="B244">
        <v>276775031.46967202</v>
      </c>
      <c r="C244">
        <f t="shared" si="3"/>
        <v>0.92258343823224009</v>
      </c>
    </row>
    <row r="245" spans="1:3" x14ac:dyDescent="0.15">
      <c r="A245" t="s">
        <v>579</v>
      </c>
      <c r="B245">
        <v>274340006.181306</v>
      </c>
      <c r="C245">
        <f t="shared" si="3"/>
        <v>0.91446668727101998</v>
      </c>
    </row>
    <row r="246" spans="1:3" x14ac:dyDescent="0.15">
      <c r="A246" t="s">
        <v>580</v>
      </c>
      <c r="B246">
        <v>277979454.95104599</v>
      </c>
      <c r="C246">
        <f t="shared" si="3"/>
        <v>0.9265981831701533</v>
      </c>
    </row>
    <row r="247" spans="1:3" x14ac:dyDescent="0.15">
      <c r="A247" t="s">
        <v>581</v>
      </c>
      <c r="B247">
        <v>278048459.51839501</v>
      </c>
      <c r="C247">
        <f t="shared" si="3"/>
        <v>0.92682819839465003</v>
      </c>
    </row>
    <row r="248" spans="1:3" x14ac:dyDescent="0.15">
      <c r="A248" t="s">
        <v>582</v>
      </c>
      <c r="B248">
        <v>278295344.78572798</v>
      </c>
      <c r="C248">
        <f t="shared" si="3"/>
        <v>0.92765114928575998</v>
      </c>
    </row>
    <row r="249" spans="1:3" x14ac:dyDescent="0.15">
      <c r="A249" t="s">
        <v>583</v>
      </c>
      <c r="B249">
        <v>278215069.19126201</v>
      </c>
      <c r="C249">
        <f t="shared" si="3"/>
        <v>0.9273835639708734</v>
      </c>
    </row>
    <row r="250" spans="1:3" x14ac:dyDescent="0.15">
      <c r="A250" t="s">
        <v>584</v>
      </c>
      <c r="B250">
        <v>277705331.58661997</v>
      </c>
      <c r="C250">
        <f t="shared" si="3"/>
        <v>0.92568443862206662</v>
      </c>
    </row>
    <row r="251" spans="1:3" x14ac:dyDescent="0.15">
      <c r="A251" t="s">
        <v>585</v>
      </c>
      <c r="B251">
        <v>279152212.81704402</v>
      </c>
      <c r="C251">
        <f t="shared" si="3"/>
        <v>0.93050737605681344</v>
      </c>
    </row>
    <row r="252" spans="1:3" x14ac:dyDescent="0.15">
      <c r="A252" t="s">
        <v>586</v>
      </c>
      <c r="B252">
        <v>278460752.08750403</v>
      </c>
      <c r="C252">
        <f t="shared" si="3"/>
        <v>0.92820250695834672</v>
      </c>
    </row>
    <row r="253" spans="1:3" x14ac:dyDescent="0.15">
      <c r="A253" t="s">
        <v>587</v>
      </c>
      <c r="B253">
        <v>278529016.67981303</v>
      </c>
      <c r="C253">
        <f t="shared" si="3"/>
        <v>0.92843005559937675</v>
      </c>
    </row>
    <row r="254" spans="1:3" x14ac:dyDescent="0.15">
      <c r="A254" t="s">
        <v>588</v>
      </c>
      <c r="B254">
        <v>278733997.16661298</v>
      </c>
      <c r="C254">
        <f t="shared" si="3"/>
        <v>0.92911332388870993</v>
      </c>
    </row>
    <row r="255" spans="1:3" x14ac:dyDescent="0.15">
      <c r="A255" t="s">
        <v>589</v>
      </c>
      <c r="B255">
        <v>279891423.02651697</v>
      </c>
      <c r="C255">
        <f t="shared" si="3"/>
        <v>0.93297141008838991</v>
      </c>
    </row>
    <row r="256" spans="1:3" x14ac:dyDescent="0.15">
      <c r="A256" t="s">
        <v>590</v>
      </c>
      <c r="B256">
        <v>281722427.68947601</v>
      </c>
      <c r="C256">
        <f t="shared" si="3"/>
        <v>0.9390747589649201</v>
      </c>
    </row>
    <row r="257" spans="1:3" x14ac:dyDescent="0.15">
      <c r="A257" t="s">
        <v>591</v>
      </c>
      <c r="B257">
        <v>282194142.77405798</v>
      </c>
      <c r="C257">
        <f t="shared" si="3"/>
        <v>0.94064714258019333</v>
      </c>
    </row>
    <row r="258" spans="1:3" x14ac:dyDescent="0.15">
      <c r="A258" t="s">
        <v>592</v>
      </c>
      <c r="B258">
        <v>284374872.75852603</v>
      </c>
      <c r="C258">
        <f t="shared" si="3"/>
        <v>0.94791624252842011</v>
      </c>
    </row>
    <row r="259" spans="1:3" x14ac:dyDescent="0.15">
      <c r="A259" t="s">
        <v>593</v>
      </c>
      <c r="B259">
        <v>284825889.49198401</v>
      </c>
      <c r="C259">
        <f t="shared" ref="C259:C322" si="4">B259/$B$2</f>
        <v>0.94941963163994669</v>
      </c>
    </row>
    <row r="260" spans="1:3" x14ac:dyDescent="0.15">
      <c r="A260" t="s">
        <v>594</v>
      </c>
      <c r="B260">
        <v>285146489.39696401</v>
      </c>
      <c r="C260">
        <f t="shared" si="4"/>
        <v>0.95048829798987999</v>
      </c>
    </row>
    <row r="261" spans="1:3" x14ac:dyDescent="0.15">
      <c r="A261" t="s">
        <v>595</v>
      </c>
      <c r="B261">
        <v>283677551.21342802</v>
      </c>
      <c r="C261">
        <f t="shared" si="4"/>
        <v>0.94559183737809338</v>
      </c>
    </row>
    <row r="262" spans="1:3" x14ac:dyDescent="0.15">
      <c r="A262" t="s">
        <v>596</v>
      </c>
      <c r="B262">
        <v>283677189.43326098</v>
      </c>
      <c r="C262">
        <f t="shared" si="4"/>
        <v>0.9455906314442033</v>
      </c>
    </row>
    <row r="263" spans="1:3" x14ac:dyDescent="0.15">
      <c r="A263" t="s">
        <v>597</v>
      </c>
      <c r="B263">
        <v>285885428.54822201</v>
      </c>
      <c r="C263">
        <f t="shared" si="4"/>
        <v>0.95295142849407333</v>
      </c>
    </row>
    <row r="264" spans="1:3" x14ac:dyDescent="0.15">
      <c r="A264" t="s">
        <v>598</v>
      </c>
      <c r="B264">
        <v>285071297.81194299</v>
      </c>
      <c r="C264">
        <f t="shared" si="4"/>
        <v>0.95023765937314331</v>
      </c>
    </row>
    <row r="265" spans="1:3" x14ac:dyDescent="0.15">
      <c r="A265" t="s">
        <v>599</v>
      </c>
      <c r="B265">
        <v>283087726.37181699</v>
      </c>
      <c r="C265">
        <f t="shared" si="4"/>
        <v>0.94362575457272335</v>
      </c>
    </row>
    <row r="266" spans="1:3" x14ac:dyDescent="0.15">
      <c r="A266" t="s">
        <v>600</v>
      </c>
      <c r="B266">
        <v>282239956.76386303</v>
      </c>
      <c r="C266">
        <f t="shared" si="4"/>
        <v>0.9407998558795434</v>
      </c>
    </row>
    <row r="267" spans="1:3" x14ac:dyDescent="0.15">
      <c r="A267" t="s">
        <v>601</v>
      </c>
      <c r="B267">
        <v>283797872.39170998</v>
      </c>
      <c r="C267">
        <f t="shared" si="4"/>
        <v>0.94599290797236657</v>
      </c>
    </row>
    <row r="268" spans="1:3" x14ac:dyDescent="0.15">
      <c r="A268" t="s">
        <v>602</v>
      </c>
      <c r="B268">
        <v>285153092.44559401</v>
      </c>
      <c r="C268">
        <f t="shared" si="4"/>
        <v>0.95051030815198001</v>
      </c>
    </row>
    <row r="269" spans="1:3" x14ac:dyDescent="0.15">
      <c r="A269" t="s">
        <v>603</v>
      </c>
      <c r="B269">
        <v>284691878.53139597</v>
      </c>
      <c r="C269">
        <f t="shared" si="4"/>
        <v>0.94897292843798653</v>
      </c>
    </row>
    <row r="270" spans="1:3" x14ac:dyDescent="0.15">
      <c r="A270" t="s">
        <v>604</v>
      </c>
      <c r="B270">
        <v>285964823.56019402</v>
      </c>
      <c r="C270">
        <f t="shared" si="4"/>
        <v>0.95321607853398005</v>
      </c>
    </row>
    <row r="271" spans="1:3" x14ac:dyDescent="0.15">
      <c r="A271" t="s">
        <v>605</v>
      </c>
      <c r="B271">
        <v>282315881.17284501</v>
      </c>
      <c r="C271">
        <f t="shared" si="4"/>
        <v>0.94105293724281669</v>
      </c>
    </row>
    <row r="272" spans="1:3" x14ac:dyDescent="0.15">
      <c r="A272" t="s">
        <v>606</v>
      </c>
      <c r="B272">
        <v>281405732.61057103</v>
      </c>
      <c r="C272">
        <f t="shared" si="4"/>
        <v>0.93801910870190341</v>
      </c>
    </row>
    <row r="273" spans="1:3" x14ac:dyDescent="0.15">
      <c r="A273" t="s">
        <v>607</v>
      </c>
      <c r="B273">
        <v>283208000.36075902</v>
      </c>
      <c r="C273">
        <f t="shared" si="4"/>
        <v>0.94402666786919676</v>
      </c>
    </row>
    <row r="274" spans="1:3" x14ac:dyDescent="0.15">
      <c r="A274" t="s">
        <v>608</v>
      </c>
      <c r="B274">
        <v>283520979.038791</v>
      </c>
      <c r="C274">
        <f t="shared" si="4"/>
        <v>0.94506993012930329</v>
      </c>
    </row>
    <row r="275" spans="1:3" x14ac:dyDescent="0.15">
      <c r="A275" t="s">
        <v>609</v>
      </c>
      <c r="B275">
        <v>281344264.08551598</v>
      </c>
      <c r="C275">
        <f t="shared" si="4"/>
        <v>0.93781421361838657</v>
      </c>
    </row>
    <row r="276" spans="1:3" x14ac:dyDescent="0.15">
      <c r="A276" t="s">
        <v>610</v>
      </c>
      <c r="B276">
        <v>281516061.82340598</v>
      </c>
      <c r="C276">
        <f t="shared" si="4"/>
        <v>0.93838687274468657</v>
      </c>
    </row>
    <row r="277" spans="1:3" x14ac:dyDescent="0.15">
      <c r="A277" t="s">
        <v>611</v>
      </c>
      <c r="B277">
        <v>281340663.50017297</v>
      </c>
      <c r="C277">
        <f t="shared" si="4"/>
        <v>0.9378022116672432</v>
      </c>
    </row>
    <row r="278" spans="1:3" x14ac:dyDescent="0.15">
      <c r="A278" t="s">
        <v>612</v>
      </c>
      <c r="B278">
        <v>279880111.79341298</v>
      </c>
      <c r="C278">
        <f t="shared" si="4"/>
        <v>0.93293370597804326</v>
      </c>
    </row>
    <row r="279" spans="1:3" x14ac:dyDescent="0.15">
      <c r="A279" t="s">
        <v>613</v>
      </c>
      <c r="B279">
        <v>280004373.990996</v>
      </c>
      <c r="C279">
        <f t="shared" si="4"/>
        <v>0.93334791330332001</v>
      </c>
    </row>
    <row r="280" spans="1:3" x14ac:dyDescent="0.15">
      <c r="A280" t="s">
        <v>614</v>
      </c>
      <c r="B280">
        <v>279626855.18106502</v>
      </c>
      <c r="C280">
        <f t="shared" si="4"/>
        <v>0.93208951727021672</v>
      </c>
    </row>
    <row r="281" spans="1:3" x14ac:dyDescent="0.15">
      <c r="A281" t="s">
        <v>615</v>
      </c>
      <c r="B281">
        <v>276161346.06057298</v>
      </c>
      <c r="C281">
        <f t="shared" si="4"/>
        <v>0.92053782020190988</v>
      </c>
    </row>
    <row r="282" spans="1:3" x14ac:dyDescent="0.15">
      <c r="A282" t="s">
        <v>616</v>
      </c>
      <c r="B282">
        <v>274717416.57777202</v>
      </c>
      <c r="C282">
        <f t="shared" si="4"/>
        <v>0.9157247219259067</v>
      </c>
    </row>
    <row r="283" spans="1:3" x14ac:dyDescent="0.15">
      <c r="A283" t="s">
        <v>617</v>
      </c>
      <c r="B283">
        <v>275278403.32564503</v>
      </c>
      <c r="C283">
        <f t="shared" si="4"/>
        <v>0.91759467775215009</v>
      </c>
    </row>
    <row r="284" spans="1:3" x14ac:dyDescent="0.15">
      <c r="A284" t="s">
        <v>618</v>
      </c>
      <c r="B284">
        <v>278000245.40139198</v>
      </c>
      <c r="C284">
        <f t="shared" si="4"/>
        <v>0.92666748467130666</v>
      </c>
    </row>
    <row r="285" spans="1:3" x14ac:dyDescent="0.15">
      <c r="A285" t="s">
        <v>619</v>
      </c>
      <c r="B285">
        <v>278363916.79678398</v>
      </c>
      <c r="C285">
        <f t="shared" si="4"/>
        <v>0.92787972265594665</v>
      </c>
    </row>
    <row r="286" spans="1:3" x14ac:dyDescent="0.15">
      <c r="A286" t="s">
        <v>620</v>
      </c>
      <c r="B286">
        <v>277127794.71849799</v>
      </c>
      <c r="C286">
        <f t="shared" si="4"/>
        <v>0.92375931572832659</v>
      </c>
    </row>
    <row r="287" spans="1:3" x14ac:dyDescent="0.15">
      <c r="A287" t="s">
        <v>621</v>
      </c>
      <c r="B287">
        <v>278366908.19918901</v>
      </c>
      <c r="C287">
        <f t="shared" si="4"/>
        <v>0.92788969399729671</v>
      </c>
    </row>
    <row r="288" spans="1:3" x14ac:dyDescent="0.15">
      <c r="A288" t="s">
        <v>622</v>
      </c>
      <c r="B288">
        <v>278384372.02265197</v>
      </c>
      <c r="C288">
        <f t="shared" si="4"/>
        <v>0.9279479067421732</v>
      </c>
    </row>
    <row r="289" spans="1:3" x14ac:dyDescent="0.15">
      <c r="A289" t="s">
        <v>623</v>
      </c>
      <c r="B289">
        <v>280896824.09087098</v>
      </c>
      <c r="C289">
        <f t="shared" si="4"/>
        <v>0.93632274696956996</v>
      </c>
    </row>
    <row r="290" spans="1:3" x14ac:dyDescent="0.15">
      <c r="A290" t="s">
        <v>624</v>
      </c>
      <c r="B290">
        <v>281408157.03502101</v>
      </c>
      <c r="C290">
        <f t="shared" si="4"/>
        <v>0.93802719011673674</v>
      </c>
    </row>
    <row r="291" spans="1:3" x14ac:dyDescent="0.15">
      <c r="A291" t="s">
        <v>625</v>
      </c>
      <c r="B291">
        <v>281096368.762164</v>
      </c>
      <c r="C291">
        <f t="shared" si="4"/>
        <v>0.93698789587387998</v>
      </c>
    </row>
    <row r="292" spans="1:3" x14ac:dyDescent="0.15">
      <c r="A292" t="s">
        <v>626</v>
      </c>
      <c r="B292">
        <v>279479740.99385798</v>
      </c>
      <c r="C292">
        <f t="shared" si="4"/>
        <v>0.93159913664619332</v>
      </c>
    </row>
    <row r="293" spans="1:3" x14ac:dyDescent="0.15">
      <c r="A293" t="s">
        <v>627</v>
      </c>
      <c r="B293">
        <v>282380470.64082003</v>
      </c>
      <c r="C293">
        <f t="shared" si="4"/>
        <v>0.94126823546940008</v>
      </c>
    </row>
    <row r="294" spans="1:3" x14ac:dyDescent="0.15">
      <c r="A294" t="s">
        <v>628</v>
      </c>
      <c r="B294">
        <v>282215639.41284102</v>
      </c>
      <c r="C294">
        <f t="shared" si="4"/>
        <v>0.94071879804280345</v>
      </c>
    </row>
    <row r="295" spans="1:3" x14ac:dyDescent="0.15">
      <c r="A295" t="s">
        <v>629</v>
      </c>
      <c r="B295">
        <v>283769504.35671198</v>
      </c>
      <c r="C295">
        <f t="shared" si="4"/>
        <v>0.94589834785570659</v>
      </c>
    </row>
    <row r="296" spans="1:3" x14ac:dyDescent="0.15">
      <c r="A296" t="s">
        <v>630</v>
      </c>
      <c r="B296">
        <v>282734890.33220899</v>
      </c>
      <c r="C296">
        <f t="shared" si="4"/>
        <v>0.94244963444069663</v>
      </c>
    </row>
    <row r="297" spans="1:3" x14ac:dyDescent="0.15">
      <c r="A297" t="s">
        <v>631</v>
      </c>
      <c r="B297">
        <v>282686867.30380797</v>
      </c>
      <c r="C297">
        <f t="shared" si="4"/>
        <v>0.94228955767935996</v>
      </c>
    </row>
    <row r="298" spans="1:3" x14ac:dyDescent="0.15">
      <c r="A298" t="s">
        <v>632</v>
      </c>
      <c r="B298">
        <v>283760547.51303399</v>
      </c>
      <c r="C298">
        <f t="shared" si="4"/>
        <v>0.94586849171011333</v>
      </c>
    </row>
    <row r="299" spans="1:3" x14ac:dyDescent="0.15">
      <c r="A299" t="s">
        <v>633</v>
      </c>
      <c r="B299">
        <v>284061962.756612</v>
      </c>
      <c r="C299">
        <f t="shared" si="4"/>
        <v>0.94687320918870665</v>
      </c>
    </row>
    <row r="300" spans="1:3" x14ac:dyDescent="0.15">
      <c r="A300" t="s">
        <v>634</v>
      </c>
      <c r="B300">
        <v>283806697.452613</v>
      </c>
      <c r="C300">
        <f t="shared" si="4"/>
        <v>0.94602232484204329</v>
      </c>
    </row>
    <row r="301" spans="1:3" x14ac:dyDescent="0.15">
      <c r="A301" t="s">
        <v>635</v>
      </c>
      <c r="B301">
        <v>286670807.54369402</v>
      </c>
      <c r="C301">
        <f t="shared" si="4"/>
        <v>0.95556935847898006</v>
      </c>
    </row>
    <row r="302" spans="1:3" x14ac:dyDescent="0.15">
      <c r="A302" t="s">
        <v>636</v>
      </c>
      <c r="B302">
        <v>287063881.28642702</v>
      </c>
      <c r="C302">
        <f t="shared" si="4"/>
        <v>0.95687960428809005</v>
      </c>
    </row>
    <row r="303" spans="1:3" x14ac:dyDescent="0.15">
      <c r="A303" t="s">
        <v>637</v>
      </c>
      <c r="B303">
        <v>288220431.94312</v>
      </c>
      <c r="C303">
        <f t="shared" si="4"/>
        <v>0.96073477314373334</v>
      </c>
    </row>
    <row r="304" spans="1:3" x14ac:dyDescent="0.15">
      <c r="A304" t="s">
        <v>638</v>
      </c>
      <c r="B304">
        <v>288318998.47152299</v>
      </c>
      <c r="C304">
        <f t="shared" si="4"/>
        <v>0.96106332823841001</v>
      </c>
    </row>
    <row r="305" spans="1:3" x14ac:dyDescent="0.15">
      <c r="A305" t="s">
        <v>639</v>
      </c>
      <c r="B305">
        <v>287919276.57488501</v>
      </c>
      <c r="C305">
        <f t="shared" si="4"/>
        <v>0.9597309219162834</v>
      </c>
    </row>
    <row r="306" spans="1:3" x14ac:dyDescent="0.15">
      <c r="A306" t="s">
        <v>640</v>
      </c>
      <c r="B306">
        <v>285482848.39037901</v>
      </c>
      <c r="C306">
        <f t="shared" si="4"/>
        <v>0.95160949463459665</v>
      </c>
    </row>
    <row r="307" spans="1:3" x14ac:dyDescent="0.15">
      <c r="A307" t="s">
        <v>641</v>
      </c>
      <c r="B307">
        <v>285487491.552818</v>
      </c>
      <c r="C307">
        <f t="shared" si="4"/>
        <v>0.95162497184272665</v>
      </c>
    </row>
    <row r="308" spans="1:3" x14ac:dyDescent="0.15">
      <c r="A308" t="s">
        <v>642</v>
      </c>
      <c r="B308">
        <v>284544174.486561</v>
      </c>
      <c r="C308">
        <f t="shared" si="4"/>
        <v>0.94848058162186999</v>
      </c>
    </row>
    <row r="309" spans="1:3" x14ac:dyDescent="0.15">
      <c r="A309" t="s">
        <v>643</v>
      </c>
      <c r="B309">
        <v>283546648.48478597</v>
      </c>
      <c r="C309">
        <f t="shared" si="4"/>
        <v>0.94515549494928663</v>
      </c>
    </row>
    <row r="310" spans="1:3" x14ac:dyDescent="0.15">
      <c r="A310" t="s">
        <v>644</v>
      </c>
      <c r="B310">
        <v>283642315.33234698</v>
      </c>
      <c r="C310">
        <f t="shared" si="4"/>
        <v>0.94547438444115661</v>
      </c>
    </row>
    <row r="311" spans="1:3" x14ac:dyDescent="0.15">
      <c r="A311" t="s">
        <v>645</v>
      </c>
      <c r="B311">
        <v>281635220.402964</v>
      </c>
      <c r="C311">
        <f t="shared" si="4"/>
        <v>0.93878406800988001</v>
      </c>
    </row>
    <row r="312" spans="1:3" x14ac:dyDescent="0.15">
      <c r="A312" t="s">
        <v>646</v>
      </c>
      <c r="B312">
        <v>283488846.93847501</v>
      </c>
      <c r="C312">
        <f t="shared" si="4"/>
        <v>0.94496282312825008</v>
      </c>
    </row>
    <row r="313" spans="1:3" x14ac:dyDescent="0.15">
      <c r="A313" t="s">
        <v>647</v>
      </c>
      <c r="B313">
        <v>281606844.03199399</v>
      </c>
      <c r="C313">
        <f t="shared" si="4"/>
        <v>0.93868948010664666</v>
      </c>
    </row>
    <row r="314" spans="1:3" x14ac:dyDescent="0.15">
      <c r="A314" t="s">
        <v>648</v>
      </c>
      <c r="B314">
        <v>282235788.23088801</v>
      </c>
      <c r="C314">
        <f t="shared" si="4"/>
        <v>0.94078596076962673</v>
      </c>
    </row>
    <row r="315" spans="1:3" x14ac:dyDescent="0.15">
      <c r="A315" t="s">
        <v>649</v>
      </c>
      <c r="B315">
        <v>284117662.80640602</v>
      </c>
      <c r="C315">
        <f t="shared" si="4"/>
        <v>0.94705887602135341</v>
      </c>
    </row>
    <row r="316" spans="1:3" x14ac:dyDescent="0.15">
      <c r="A316" t="s">
        <v>650</v>
      </c>
      <c r="B316">
        <v>283627826.08548301</v>
      </c>
      <c r="C316">
        <f t="shared" si="4"/>
        <v>0.94542608695161001</v>
      </c>
    </row>
    <row r="317" spans="1:3" x14ac:dyDescent="0.15">
      <c r="A317" t="s">
        <v>651</v>
      </c>
      <c r="B317">
        <v>282622990.19534898</v>
      </c>
      <c r="C317">
        <f t="shared" si="4"/>
        <v>0.94207663398449659</v>
      </c>
    </row>
    <row r="318" spans="1:3" x14ac:dyDescent="0.15">
      <c r="A318" t="s">
        <v>652</v>
      </c>
      <c r="B318">
        <v>281592017.60156399</v>
      </c>
      <c r="C318">
        <f t="shared" si="4"/>
        <v>0.93864005867187994</v>
      </c>
    </row>
    <row r="319" spans="1:3" x14ac:dyDescent="0.15">
      <c r="A319" t="s">
        <v>653</v>
      </c>
      <c r="B319">
        <v>283532374.36247998</v>
      </c>
      <c r="C319">
        <f t="shared" si="4"/>
        <v>0.94510791454159992</v>
      </c>
    </row>
    <row r="320" spans="1:3" x14ac:dyDescent="0.15">
      <c r="A320" t="s">
        <v>654</v>
      </c>
      <c r="B320">
        <v>285224705.40298301</v>
      </c>
      <c r="C320">
        <f t="shared" si="4"/>
        <v>0.95074901800994338</v>
      </c>
    </row>
    <row r="321" spans="1:3" x14ac:dyDescent="0.15">
      <c r="A321" t="s">
        <v>655</v>
      </c>
      <c r="B321">
        <v>284833805.2626</v>
      </c>
      <c r="C321">
        <f t="shared" si="4"/>
        <v>0.94944601754199998</v>
      </c>
    </row>
    <row r="322" spans="1:3" x14ac:dyDescent="0.15">
      <c r="A322" t="s">
        <v>656</v>
      </c>
      <c r="B322">
        <v>284368008.24736202</v>
      </c>
      <c r="C322">
        <f t="shared" si="4"/>
        <v>0.94789336082454001</v>
      </c>
    </row>
    <row r="323" spans="1:3" x14ac:dyDescent="0.15">
      <c r="A323" t="s">
        <v>657</v>
      </c>
      <c r="B323">
        <v>284479529.18120199</v>
      </c>
      <c r="C323">
        <f t="shared" ref="C323:C386" si="5">B323/$B$2</f>
        <v>0.94826509727067332</v>
      </c>
    </row>
    <row r="324" spans="1:3" x14ac:dyDescent="0.15">
      <c r="A324" t="s">
        <v>658</v>
      </c>
      <c r="B324">
        <v>280951609.77493</v>
      </c>
      <c r="C324">
        <f t="shared" si="5"/>
        <v>0.9365053659164333</v>
      </c>
    </row>
    <row r="325" spans="1:3" x14ac:dyDescent="0.15">
      <c r="A325" t="s">
        <v>659</v>
      </c>
      <c r="B325">
        <v>280952724.56296802</v>
      </c>
      <c r="C325">
        <f t="shared" si="5"/>
        <v>0.93650908187656001</v>
      </c>
    </row>
    <row r="326" spans="1:3" x14ac:dyDescent="0.15">
      <c r="A326" t="s">
        <v>660</v>
      </c>
      <c r="B326">
        <v>280890056.48320901</v>
      </c>
      <c r="C326">
        <f t="shared" si="5"/>
        <v>0.93630018827736339</v>
      </c>
    </row>
    <row r="327" spans="1:3" x14ac:dyDescent="0.15">
      <c r="A327" t="s">
        <v>661</v>
      </c>
      <c r="B327">
        <v>280184050.51107901</v>
      </c>
      <c r="C327">
        <f t="shared" si="5"/>
        <v>0.93394683503692999</v>
      </c>
    </row>
    <row r="328" spans="1:3" x14ac:dyDescent="0.15">
      <c r="A328" t="s">
        <v>662</v>
      </c>
      <c r="B328">
        <v>279350450.08967602</v>
      </c>
      <c r="C328">
        <f t="shared" si="5"/>
        <v>0.9311681669655868</v>
      </c>
    </row>
    <row r="329" spans="1:3" x14ac:dyDescent="0.15">
      <c r="A329" t="s">
        <v>663</v>
      </c>
      <c r="B329">
        <v>280944188.22152102</v>
      </c>
      <c r="C329">
        <f t="shared" si="5"/>
        <v>0.9364806274050701</v>
      </c>
    </row>
    <row r="330" spans="1:3" x14ac:dyDescent="0.15">
      <c r="A330" t="s">
        <v>664</v>
      </c>
      <c r="B330">
        <v>280095698.01120102</v>
      </c>
      <c r="C330">
        <f t="shared" si="5"/>
        <v>0.93365232670400344</v>
      </c>
    </row>
    <row r="331" spans="1:3" x14ac:dyDescent="0.15">
      <c r="A331" t="s">
        <v>665</v>
      </c>
      <c r="B331">
        <v>281993362.47567898</v>
      </c>
      <c r="C331">
        <f t="shared" si="5"/>
        <v>0.93997787491892992</v>
      </c>
    </row>
    <row r="332" spans="1:3" x14ac:dyDescent="0.15">
      <c r="A332" t="s">
        <v>666</v>
      </c>
      <c r="B332">
        <v>281053299.90405703</v>
      </c>
      <c r="C332">
        <f t="shared" si="5"/>
        <v>0.93684433301352343</v>
      </c>
    </row>
    <row r="333" spans="1:3" x14ac:dyDescent="0.15">
      <c r="A333" t="s">
        <v>667</v>
      </c>
      <c r="B333">
        <v>281422546.59233499</v>
      </c>
      <c r="C333">
        <f t="shared" si="5"/>
        <v>0.93807515530778329</v>
      </c>
    </row>
    <row r="334" spans="1:3" x14ac:dyDescent="0.15">
      <c r="A334" t="s">
        <v>668</v>
      </c>
      <c r="B334">
        <v>282050603.70660901</v>
      </c>
      <c r="C334">
        <f t="shared" si="5"/>
        <v>0.94016867902203005</v>
      </c>
    </row>
    <row r="335" spans="1:3" x14ac:dyDescent="0.15">
      <c r="A335" t="s">
        <v>669</v>
      </c>
      <c r="B335">
        <v>280993784.831514</v>
      </c>
      <c r="C335">
        <f t="shared" si="5"/>
        <v>0.93664594943837998</v>
      </c>
    </row>
    <row r="336" spans="1:3" x14ac:dyDescent="0.15">
      <c r="A336" t="s">
        <v>670</v>
      </c>
      <c r="B336">
        <v>280721798.45225</v>
      </c>
      <c r="C336">
        <f t="shared" si="5"/>
        <v>0.93573932817416672</v>
      </c>
    </row>
    <row r="337" spans="1:3" x14ac:dyDescent="0.15">
      <c r="A337" t="s">
        <v>671</v>
      </c>
      <c r="B337">
        <v>278820459.74715501</v>
      </c>
      <c r="C337">
        <f t="shared" si="5"/>
        <v>0.92940153249051671</v>
      </c>
    </row>
    <row r="338" spans="1:3" x14ac:dyDescent="0.15">
      <c r="A338" t="s">
        <v>672</v>
      </c>
      <c r="B338">
        <v>276191592.55722499</v>
      </c>
      <c r="C338">
        <f t="shared" si="5"/>
        <v>0.92063864185741662</v>
      </c>
    </row>
    <row r="339" spans="1:3" x14ac:dyDescent="0.15">
      <c r="A339" t="s">
        <v>673</v>
      </c>
      <c r="B339">
        <v>276132611.89641398</v>
      </c>
      <c r="C339">
        <f t="shared" si="5"/>
        <v>0.92044203965471327</v>
      </c>
    </row>
    <row r="340" spans="1:3" x14ac:dyDescent="0.15">
      <c r="A340" t="s">
        <v>674</v>
      </c>
      <c r="B340">
        <v>275787487.60839599</v>
      </c>
      <c r="C340">
        <f t="shared" si="5"/>
        <v>0.91929162536132003</v>
      </c>
    </row>
    <row r="341" spans="1:3" x14ac:dyDescent="0.15">
      <c r="A341" t="s">
        <v>675</v>
      </c>
      <c r="B341">
        <v>274860561.93804401</v>
      </c>
      <c r="C341">
        <f t="shared" si="5"/>
        <v>0.91620187312681334</v>
      </c>
    </row>
    <row r="342" spans="1:3" x14ac:dyDescent="0.15">
      <c r="A342" t="s">
        <v>676</v>
      </c>
      <c r="B342">
        <v>276558541.73392397</v>
      </c>
      <c r="C342">
        <f t="shared" si="5"/>
        <v>0.92186180577974652</v>
      </c>
    </row>
    <row r="343" spans="1:3" x14ac:dyDescent="0.15">
      <c r="A343" t="s">
        <v>677</v>
      </c>
      <c r="B343">
        <v>276741236.83538598</v>
      </c>
      <c r="C343">
        <f t="shared" si="5"/>
        <v>0.92247078945128658</v>
      </c>
    </row>
    <row r="344" spans="1:3" x14ac:dyDescent="0.15">
      <c r="A344" t="s">
        <v>678</v>
      </c>
      <c r="B344">
        <v>276926411.09817803</v>
      </c>
      <c r="C344">
        <f t="shared" si="5"/>
        <v>0.92308803699392672</v>
      </c>
    </row>
    <row r="345" spans="1:3" x14ac:dyDescent="0.15">
      <c r="A345" t="s">
        <v>679</v>
      </c>
      <c r="B345">
        <v>276746299.72010702</v>
      </c>
      <c r="C345">
        <f t="shared" si="5"/>
        <v>0.92248766573369001</v>
      </c>
    </row>
    <row r="346" spans="1:3" x14ac:dyDescent="0.15">
      <c r="A346" t="s">
        <v>680</v>
      </c>
      <c r="B346">
        <v>275028926.94936103</v>
      </c>
      <c r="C346">
        <f t="shared" si="5"/>
        <v>0.91676308983120347</v>
      </c>
    </row>
    <row r="347" spans="1:3" x14ac:dyDescent="0.15">
      <c r="A347" t="s">
        <v>681</v>
      </c>
      <c r="B347">
        <v>277140402.71919799</v>
      </c>
      <c r="C347">
        <f t="shared" si="5"/>
        <v>0.92380134239732659</v>
      </c>
    </row>
    <row r="348" spans="1:3" x14ac:dyDescent="0.15">
      <c r="A348" t="s">
        <v>682</v>
      </c>
      <c r="B348">
        <v>274286565.54346502</v>
      </c>
      <c r="C348">
        <f t="shared" si="5"/>
        <v>0.91428855181155011</v>
      </c>
    </row>
    <row r="349" spans="1:3" x14ac:dyDescent="0.15">
      <c r="A349" t="s">
        <v>683</v>
      </c>
      <c r="B349">
        <v>273830752.31852001</v>
      </c>
      <c r="C349">
        <f t="shared" si="5"/>
        <v>0.91276917439506666</v>
      </c>
    </row>
    <row r="350" spans="1:3" x14ac:dyDescent="0.15">
      <c r="A350" t="s">
        <v>684</v>
      </c>
      <c r="B350">
        <v>274782471.187989</v>
      </c>
      <c r="C350">
        <f t="shared" si="5"/>
        <v>0.91594157062662995</v>
      </c>
    </row>
    <row r="351" spans="1:3" x14ac:dyDescent="0.15">
      <c r="A351" t="s">
        <v>685</v>
      </c>
      <c r="B351">
        <v>275961527.43812901</v>
      </c>
      <c r="C351">
        <f t="shared" si="5"/>
        <v>0.91987175812709665</v>
      </c>
    </row>
    <row r="352" spans="1:3" x14ac:dyDescent="0.15">
      <c r="A352" t="s">
        <v>686</v>
      </c>
      <c r="B352">
        <v>276039104.88045001</v>
      </c>
      <c r="C352">
        <f t="shared" si="5"/>
        <v>0.92013034960150009</v>
      </c>
    </row>
    <row r="353" spans="1:3" x14ac:dyDescent="0.15">
      <c r="A353" t="s">
        <v>687</v>
      </c>
      <c r="B353">
        <v>273473813.21388298</v>
      </c>
      <c r="C353">
        <f t="shared" si="5"/>
        <v>0.91157937737960992</v>
      </c>
    </row>
    <row r="354" spans="1:3" x14ac:dyDescent="0.15">
      <c r="A354" t="s">
        <v>688</v>
      </c>
      <c r="B354">
        <v>274207414.44232702</v>
      </c>
      <c r="C354">
        <f t="shared" si="5"/>
        <v>0.91402471480775671</v>
      </c>
    </row>
    <row r="355" spans="1:3" x14ac:dyDescent="0.15">
      <c r="A355" t="s">
        <v>689</v>
      </c>
      <c r="B355">
        <v>274219439.86603099</v>
      </c>
      <c r="C355">
        <f t="shared" si="5"/>
        <v>0.91406479955343667</v>
      </c>
    </row>
    <row r="356" spans="1:3" x14ac:dyDescent="0.15">
      <c r="A356" t="s">
        <v>690</v>
      </c>
      <c r="B356">
        <v>274733400.926337</v>
      </c>
      <c r="C356">
        <f t="shared" si="5"/>
        <v>0.91577800308779</v>
      </c>
    </row>
    <row r="357" spans="1:3" x14ac:dyDescent="0.15">
      <c r="A357" t="s">
        <v>691</v>
      </c>
      <c r="B357">
        <v>273452666.65543401</v>
      </c>
      <c r="C357">
        <f t="shared" si="5"/>
        <v>0.91150888885144676</v>
      </c>
    </row>
    <row r="358" spans="1:3" x14ac:dyDescent="0.15">
      <c r="A358" t="s">
        <v>692</v>
      </c>
      <c r="B358">
        <v>271800018.90195101</v>
      </c>
      <c r="C358">
        <f t="shared" si="5"/>
        <v>0.90600006300650338</v>
      </c>
    </row>
    <row r="359" spans="1:3" x14ac:dyDescent="0.15">
      <c r="A359" t="s">
        <v>693</v>
      </c>
      <c r="B359">
        <v>272342887.96635002</v>
      </c>
      <c r="C359">
        <f t="shared" si="5"/>
        <v>0.90780962655450004</v>
      </c>
    </row>
    <row r="360" spans="1:3" x14ac:dyDescent="0.15">
      <c r="A360" t="s">
        <v>694</v>
      </c>
      <c r="B360">
        <v>271553754.00583202</v>
      </c>
      <c r="C360">
        <f t="shared" si="5"/>
        <v>0.90517918001944009</v>
      </c>
    </row>
    <row r="361" spans="1:3" x14ac:dyDescent="0.15">
      <c r="A361" t="s">
        <v>695</v>
      </c>
      <c r="B361">
        <v>270930363.51737398</v>
      </c>
      <c r="C361">
        <f t="shared" si="5"/>
        <v>0.90310121172457991</v>
      </c>
    </row>
    <row r="362" spans="1:3" x14ac:dyDescent="0.15">
      <c r="A362" t="s">
        <v>696</v>
      </c>
      <c r="B362">
        <v>271024491.53041798</v>
      </c>
      <c r="C362">
        <f t="shared" si="5"/>
        <v>0.90341497176805996</v>
      </c>
    </row>
    <row r="363" spans="1:3" x14ac:dyDescent="0.15">
      <c r="A363" t="s">
        <v>697</v>
      </c>
      <c r="B363">
        <v>270370740.16857702</v>
      </c>
      <c r="C363">
        <f t="shared" si="5"/>
        <v>0.90123580056192343</v>
      </c>
    </row>
    <row r="364" spans="1:3" x14ac:dyDescent="0.15">
      <c r="A364" t="s">
        <v>698</v>
      </c>
      <c r="B364">
        <v>270239876.29235297</v>
      </c>
      <c r="C364">
        <f t="shared" si="5"/>
        <v>0.90079958764117662</v>
      </c>
    </row>
    <row r="365" spans="1:3" x14ac:dyDescent="0.15">
      <c r="A365" t="s">
        <v>699</v>
      </c>
      <c r="B365">
        <v>271528078.32132202</v>
      </c>
      <c r="C365">
        <f t="shared" si="5"/>
        <v>0.90509359440440673</v>
      </c>
    </row>
    <row r="366" spans="1:3" x14ac:dyDescent="0.15">
      <c r="A366" t="s">
        <v>700</v>
      </c>
      <c r="B366">
        <v>270297203.95775098</v>
      </c>
      <c r="C366">
        <f t="shared" si="5"/>
        <v>0.90099067985916992</v>
      </c>
    </row>
    <row r="367" spans="1:3" x14ac:dyDescent="0.15">
      <c r="A367" t="s">
        <v>701</v>
      </c>
      <c r="B367">
        <v>271286152.32491201</v>
      </c>
      <c r="C367">
        <f t="shared" si="5"/>
        <v>0.90428717441637341</v>
      </c>
    </row>
    <row r="368" spans="1:3" x14ac:dyDescent="0.15">
      <c r="A368" t="s">
        <v>702</v>
      </c>
      <c r="B368">
        <v>272941328.45256102</v>
      </c>
      <c r="C368">
        <f t="shared" si="5"/>
        <v>0.90980442817520335</v>
      </c>
    </row>
    <row r="369" spans="1:3" x14ac:dyDescent="0.15">
      <c r="A369" t="s">
        <v>703</v>
      </c>
      <c r="B369">
        <v>273120882.75222701</v>
      </c>
      <c r="C369">
        <f t="shared" si="5"/>
        <v>0.91040294250742337</v>
      </c>
    </row>
    <row r="370" spans="1:3" x14ac:dyDescent="0.15">
      <c r="A370" t="s">
        <v>704</v>
      </c>
      <c r="B370">
        <v>273183270.90732801</v>
      </c>
      <c r="C370">
        <f t="shared" si="5"/>
        <v>0.91061090302442671</v>
      </c>
    </row>
    <row r="371" spans="1:3" x14ac:dyDescent="0.15">
      <c r="A371" t="s">
        <v>705</v>
      </c>
      <c r="B371">
        <v>274346176.28111798</v>
      </c>
      <c r="C371">
        <f t="shared" si="5"/>
        <v>0.91448725427039323</v>
      </c>
    </row>
    <row r="372" spans="1:3" x14ac:dyDescent="0.15">
      <c r="A372" t="s">
        <v>706</v>
      </c>
      <c r="B372">
        <v>273736595.66588801</v>
      </c>
      <c r="C372">
        <f t="shared" si="5"/>
        <v>0.91245531888629339</v>
      </c>
    </row>
    <row r="373" spans="1:3" x14ac:dyDescent="0.15">
      <c r="A373" t="s">
        <v>707</v>
      </c>
      <c r="B373">
        <v>271234086.583417</v>
      </c>
      <c r="C373">
        <f t="shared" si="5"/>
        <v>0.90411362194472333</v>
      </c>
    </row>
    <row r="374" spans="1:3" x14ac:dyDescent="0.15">
      <c r="A374" t="s">
        <v>708</v>
      </c>
      <c r="B374">
        <v>271506660.91152799</v>
      </c>
      <c r="C374">
        <f t="shared" si="5"/>
        <v>0.90502220303842662</v>
      </c>
    </row>
    <row r="375" spans="1:3" x14ac:dyDescent="0.15">
      <c r="A375" t="s">
        <v>709</v>
      </c>
      <c r="B375">
        <v>270190906.23625398</v>
      </c>
      <c r="C375">
        <f t="shared" si="5"/>
        <v>0.90063635412084664</v>
      </c>
    </row>
    <row r="376" spans="1:3" x14ac:dyDescent="0.15">
      <c r="A376" t="s">
        <v>710</v>
      </c>
      <c r="B376">
        <v>269585009.65525299</v>
      </c>
      <c r="C376">
        <f t="shared" si="5"/>
        <v>0.89861669885084328</v>
      </c>
    </row>
    <row r="377" spans="1:3" x14ac:dyDescent="0.15">
      <c r="A377" t="s">
        <v>711</v>
      </c>
      <c r="B377">
        <v>269281606.284473</v>
      </c>
      <c r="C377">
        <f t="shared" si="5"/>
        <v>0.89760535428157673</v>
      </c>
    </row>
    <row r="378" spans="1:3" x14ac:dyDescent="0.15">
      <c r="A378" t="s">
        <v>712</v>
      </c>
      <c r="B378">
        <v>268679159.25460398</v>
      </c>
      <c r="C378">
        <f t="shared" si="5"/>
        <v>0.89559719751534661</v>
      </c>
    </row>
    <row r="379" spans="1:3" x14ac:dyDescent="0.15">
      <c r="A379" t="s">
        <v>713</v>
      </c>
      <c r="B379">
        <v>269302832.03660798</v>
      </c>
      <c r="C379">
        <f t="shared" si="5"/>
        <v>0.89767610678869325</v>
      </c>
    </row>
    <row r="380" spans="1:3" x14ac:dyDescent="0.15">
      <c r="A380" t="s">
        <v>714</v>
      </c>
      <c r="B380">
        <v>268364358.696376</v>
      </c>
      <c r="C380">
        <f t="shared" si="5"/>
        <v>0.89454786232125327</v>
      </c>
    </row>
    <row r="381" spans="1:3" x14ac:dyDescent="0.15">
      <c r="A381" t="s">
        <v>715</v>
      </c>
      <c r="B381">
        <v>268760120.28496099</v>
      </c>
      <c r="C381">
        <f t="shared" si="5"/>
        <v>0.89586706761653667</v>
      </c>
    </row>
    <row r="382" spans="1:3" x14ac:dyDescent="0.15">
      <c r="A382" t="s">
        <v>716</v>
      </c>
      <c r="B382">
        <v>267382031.661668</v>
      </c>
      <c r="C382">
        <f t="shared" si="5"/>
        <v>0.89127343887222665</v>
      </c>
    </row>
    <row r="383" spans="1:3" x14ac:dyDescent="0.15">
      <c r="A383" t="s">
        <v>717</v>
      </c>
      <c r="B383">
        <v>264898861.40826699</v>
      </c>
      <c r="C383">
        <f t="shared" si="5"/>
        <v>0.88299620469422335</v>
      </c>
    </row>
    <row r="384" spans="1:3" x14ac:dyDescent="0.15">
      <c r="A384" t="s">
        <v>718</v>
      </c>
      <c r="B384">
        <v>265439118.49905801</v>
      </c>
      <c r="C384">
        <f t="shared" si="5"/>
        <v>0.88479706166352667</v>
      </c>
    </row>
    <row r="385" spans="1:3" x14ac:dyDescent="0.15">
      <c r="A385" t="s">
        <v>719</v>
      </c>
      <c r="B385">
        <v>264216836.204449</v>
      </c>
      <c r="C385">
        <f t="shared" si="5"/>
        <v>0.88072278734816334</v>
      </c>
    </row>
    <row r="386" spans="1:3" x14ac:dyDescent="0.15">
      <c r="A386" t="s">
        <v>720</v>
      </c>
      <c r="B386">
        <v>264047330.989465</v>
      </c>
      <c r="C386">
        <f t="shared" si="5"/>
        <v>0.88015776996488337</v>
      </c>
    </row>
    <row r="387" spans="1:3" x14ac:dyDescent="0.15">
      <c r="A387" t="s">
        <v>721</v>
      </c>
      <c r="B387">
        <v>263714983.16452801</v>
      </c>
      <c r="C387">
        <f t="shared" ref="C387:C450" si="6">B387/$B$2</f>
        <v>0.87904994388176005</v>
      </c>
    </row>
    <row r="388" spans="1:3" x14ac:dyDescent="0.15">
      <c r="A388" t="s">
        <v>722</v>
      </c>
      <c r="B388">
        <v>264940646.49386501</v>
      </c>
      <c r="C388">
        <f t="shared" si="6"/>
        <v>0.88313548831288335</v>
      </c>
    </row>
    <row r="389" spans="1:3" x14ac:dyDescent="0.15">
      <c r="A389" t="s">
        <v>723</v>
      </c>
      <c r="B389">
        <v>263591120.97599101</v>
      </c>
      <c r="C389">
        <f t="shared" si="6"/>
        <v>0.87863706991997004</v>
      </c>
    </row>
    <row r="390" spans="1:3" x14ac:dyDescent="0.15">
      <c r="A390" t="s">
        <v>724</v>
      </c>
      <c r="B390">
        <v>263344902.71846601</v>
      </c>
      <c r="C390">
        <f t="shared" si="6"/>
        <v>0.87781634239488671</v>
      </c>
    </row>
    <row r="391" spans="1:3" x14ac:dyDescent="0.15">
      <c r="A391" t="s">
        <v>725</v>
      </c>
      <c r="B391">
        <v>264359839.20789799</v>
      </c>
      <c r="C391">
        <f t="shared" si="6"/>
        <v>0.88119946402632665</v>
      </c>
    </row>
    <row r="392" spans="1:3" x14ac:dyDescent="0.15">
      <c r="A392" t="s">
        <v>726</v>
      </c>
      <c r="B392">
        <v>269843987.687433</v>
      </c>
      <c r="C392">
        <f t="shared" si="6"/>
        <v>0.89947995895811006</v>
      </c>
    </row>
    <row r="393" spans="1:3" x14ac:dyDescent="0.15">
      <c r="A393" t="s">
        <v>727</v>
      </c>
      <c r="B393">
        <v>270388044.5201</v>
      </c>
      <c r="C393">
        <f t="shared" si="6"/>
        <v>0.90129348173366663</v>
      </c>
    </row>
    <row r="394" spans="1:3" x14ac:dyDescent="0.15">
      <c r="A394" t="s">
        <v>728</v>
      </c>
      <c r="B394">
        <v>269566512.59483099</v>
      </c>
      <c r="C394">
        <f t="shared" si="6"/>
        <v>0.89855504198276992</v>
      </c>
    </row>
    <row r="395" spans="1:3" x14ac:dyDescent="0.15">
      <c r="A395" t="s">
        <v>729</v>
      </c>
      <c r="B395">
        <v>270037551.46756202</v>
      </c>
      <c r="C395">
        <f t="shared" si="6"/>
        <v>0.9001251715585401</v>
      </c>
    </row>
    <row r="396" spans="1:3" x14ac:dyDescent="0.15">
      <c r="A396" t="s">
        <v>730</v>
      </c>
      <c r="B396">
        <v>268833154.03270602</v>
      </c>
      <c r="C396">
        <f t="shared" si="6"/>
        <v>0.89611051344235337</v>
      </c>
    </row>
    <row r="397" spans="1:3" x14ac:dyDescent="0.15">
      <c r="A397" t="s">
        <v>731</v>
      </c>
      <c r="B397">
        <v>269801435.15876001</v>
      </c>
      <c r="C397">
        <f t="shared" si="6"/>
        <v>0.89933811719586665</v>
      </c>
    </row>
    <row r="398" spans="1:3" x14ac:dyDescent="0.15">
      <c r="A398" t="s">
        <v>732</v>
      </c>
      <c r="B398">
        <v>266576317.77416801</v>
      </c>
      <c r="C398">
        <f t="shared" si="6"/>
        <v>0.88858772591389334</v>
      </c>
    </row>
    <row r="399" spans="1:3" x14ac:dyDescent="0.15">
      <c r="A399" t="s">
        <v>733</v>
      </c>
      <c r="B399">
        <v>265262198.44326201</v>
      </c>
      <c r="C399">
        <f t="shared" si="6"/>
        <v>0.88420732814420666</v>
      </c>
    </row>
    <row r="400" spans="1:3" x14ac:dyDescent="0.15">
      <c r="A400" t="s">
        <v>734</v>
      </c>
      <c r="B400">
        <v>265886252.81285799</v>
      </c>
      <c r="C400">
        <f t="shared" si="6"/>
        <v>0.88628750937619327</v>
      </c>
    </row>
    <row r="401" spans="1:3" x14ac:dyDescent="0.15">
      <c r="A401" t="s">
        <v>735</v>
      </c>
      <c r="B401">
        <v>263037203.14894301</v>
      </c>
      <c r="C401">
        <f t="shared" si="6"/>
        <v>0.87679067716314341</v>
      </c>
    </row>
    <row r="402" spans="1:3" x14ac:dyDescent="0.15">
      <c r="A402" t="s">
        <v>736</v>
      </c>
      <c r="B402">
        <v>263230225.85793</v>
      </c>
      <c r="C402">
        <f t="shared" si="6"/>
        <v>0.87743408619310004</v>
      </c>
    </row>
    <row r="403" spans="1:3" x14ac:dyDescent="0.15">
      <c r="A403" t="s">
        <v>737</v>
      </c>
      <c r="B403">
        <v>264164690.61586401</v>
      </c>
      <c r="C403">
        <f t="shared" si="6"/>
        <v>0.88054896871954669</v>
      </c>
    </row>
    <row r="404" spans="1:3" x14ac:dyDescent="0.15">
      <c r="A404" t="s">
        <v>738</v>
      </c>
      <c r="B404">
        <v>263882851.82098201</v>
      </c>
      <c r="C404">
        <f t="shared" si="6"/>
        <v>0.87960950606994004</v>
      </c>
    </row>
    <row r="405" spans="1:3" x14ac:dyDescent="0.15">
      <c r="A405" t="s">
        <v>739</v>
      </c>
      <c r="B405">
        <v>262478089.11981699</v>
      </c>
      <c r="C405">
        <f t="shared" si="6"/>
        <v>0.87492696373272327</v>
      </c>
    </row>
    <row r="406" spans="1:3" x14ac:dyDescent="0.15">
      <c r="A406" t="s">
        <v>740</v>
      </c>
      <c r="B406">
        <v>266281639.767618</v>
      </c>
      <c r="C406">
        <f t="shared" si="6"/>
        <v>0.88760546589206002</v>
      </c>
    </row>
    <row r="407" spans="1:3" x14ac:dyDescent="0.15">
      <c r="A407" t="s">
        <v>741</v>
      </c>
      <c r="B407">
        <v>268605743.42837697</v>
      </c>
      <c r="C407">
        <f t="shared" si="6"/>
        <v>0.89535247809458995</v>
      </c>
    </row>
    <row r="408" spans="1:3" x14ac:dyDescent="0.15">
      <c r="A408" t="s">
        <v>742</v>
      </c>
      <c r="B408">
        <v>267320060.07826501</v>
      </c>
      <c r="C408">
        <f t="shared" si="6"/>
        <v>0.89106686692754999</v>
      </c>
    </row>
    <row r="409" spans="1:3" x14ac:dyDescent="0.15">
      <c r="A409" t="s">
        <v>743</v>
      </c>
      <c r="B409">
        <v>270070566.24242198</v>
      </c>
      <c r="C409">
        <f t="shared" si="6"/>
        <v>0.90023522080807328</v>
      </c>
    </row>
    <row r="410" spans="1:3" x14ac:dyDescent="0.15">
      <c r="A410" t="s">
        <v>744</v>
      </c>
      <c r="B410">
        <v>270294746.92746598</v>
      </c>
      <c r="C410">
        <f t="shared" si="6"/>
        <v>0.90098248975821993</v>
      </c>
    </row>
    <row r="411" spans="1:3" x14ac:dyDescent="0.15">
      <c r="A411" t="s">
        <v>745</v>
      </c>
      <c r="B411">
        <v>269109852.44044602</v>
      </c>
      <c r="C411">
        <f t="shared" si="6"/>
        <v>0.89703284146815343</v>
      </c>
    </row>
    <row r="412" spans="1:3" x14ac:dyDescent="0.15">
      <c r="A412" t="s">
        <v>746</v>
      </c>
      <c r="B412">
        <v>269230150.40683401</v>
      </c>
      <c r="C412">
        <f t="shared" si="6"/>
        <v>0.89743383468944671</v>
      </c>
    </row>
    <row r="413" spans="1:3" x14ac:dyDescent="0.15">
      <c r="A413" t="s">
        <v>747</v>
      </c>
      <c r="B413">
        <v>268707992.85223299</v>
      </c>
      <c r="C413">
        <f t="shared" si="6"/>
        <v>0.8956933095074433</v>
      </c>
    </row>
    <row r="414" spans="1:3" x14ac:dyDescent="0.15">
      <c r="A414" t="s">
        <v>748</v>
      </c>
      <c r="B414">
        <v>268900133.32227403</v>
      </c>
      <c r="C414">
        <f t="shared" si="6"/>
        <v>0.89633377774091338</v>
      </c>
    </row>
    <row r="415" spans="1:3" x14ac:dyDescent="0.15">
      <c r="A415" t="s">
        <v>749</v>
      </c>
      <c r="B415">
        <v>269057847.22059602</v>
      </c>
      <c r="C415">
        <f t="shared" si="6"/>
        <v>0.89685949073532001</v>
      </c>
    </row>
    <row r="416" spans="1:3" x14ac:dyDescent="0.15">
      <c r="A416" t="s">
        <v>750</v>
      </c>
      <c r="B416">
        <v>271016098.06995302</v>
      </c>
      <c r="C416">
        <f t="shared" si="6"/>
        <v>0.90338699356651009</v>
      </c>
    </row>
    <row r="417" spans="1:3" x14ac:dyDescent="0.15">
      <c r="A417" t="s">
        <v>751</v>
      </c>
      <c r="B417">
        <v>270826326.13319802</v>
      </c>
      <c r="C417">
        <f t="shared" si="6"/>
        <v>0.90275442044399345</v>
      </c>
    </row>
    <row r="418" spans="1:3" x14ac:dyDescent="0.15">
      <c r="A418" t="s">
        <v>752</v>
      </c>
      <c r="B418">
        <v>271335075.36422402</v>
      </c>
      <c r="C418">
        <f t="shared" si="6"/>
        <v>0.90445025121408007</v>
      </c>
    </row>
    <row r="419" spans="1:3" x14ac:dyDescent="0.15">
      <c r="A419" t="s">
        <v>753</v>
      </c>
      <c r="B419">
        <v>269702959.64832902</v>
      </c>
      <c r="C419">
        <f t="shared" si="6"/>
        <v>0.89900986549443007</v>
      </c>
    </row>
    <row r="420" spans="1:3" x14ac:dyDescent="0.15">
      <c r="A420" t="s">
        <v>754</v>
      </c>
      <c r="B420">
        <v>269477260.59772998</v>
      </c>
      <c r="C420">
        <f t="shared" si="6"/>
        <v>0.89825753532576658</v>
      </c>
    </row>
    <row r="421" spans="1:3" x14ac:dyDescent="0.15">
      <c r="A421" t="s">
        <v>755</v>
      </c>
      <c r="B421">
        <v>268583847.19096798</v>
      </c>
      <c r="C421">
        <f t="shared" si="6"/>
        <v>0.89527949063655987</v>
      </c>
    </row>
    <row r="422" spans="1:3" x14ac:dyDescent="0.15">
      <c r="A422" t="s">
        <v>756</v>
      </c>
      <c r="B422">
        <v>266199902.45041499</v>
      </c>
      <c r="C422">
        <f t="shared" si="6"/>
        <v>0.88733300816804994</v>
      </c>
    </row>
    <row r="423" spans="1:3" x14ac:dyDescent="0.15">
      <c r="A423" t="s">
        <v>757</v>
      </c>
      <c r="B423">
        <v>265549269.13715801</v>
      </c>
      <c r="C423">
        <f t="shared" si="6"/>
        <v>0.88516423045719339</v>
      </c>
    </row>
    <row r="424" spans="1:3" x14ac:dyDescent="0.15">
      <c r="A424" t="s">
        <v>758</v>
      </c>
      <c r="B424">
        <v>265783578.80034599</v>
      </c>
      <c r="C424">
        <f t="shared" si="6"/>
        <v>0.88594526266781992</v>
      </c>
    </row>
    <row r="425" spans="1:3" x14ac:dyDescent="0.15">
      <c r="A425" t="s">
        <v>759</v>
      </c>
      <c r="B425">
        <v>266615658.60906199</v>
      </c>
      <c r="C425">
        <f t="shared" si="6"/>
        <v>0.88871886203020667</v>
      </c>
    </row>
    <row r="426" spans="1:3" x14ac:dyDescent="0.15">
      <c r="A426" t="s">
        <v>760</v>
      </c>
      <c r="B426">
        <v>268990136.99617797</v>
      </c>
      <c r="C426">
        <f t="shared" si="6"/>
        <v>0.89663378998725995</v>
      </c>
    </row>
    <row r="427" spans="1:3" x14ac:dyDescent="0.15">
      <c r="A427" t="s">
        <v>761</v>
      </c>
      <c r="B427">
        <v>269488909.56175202</v>
      </c>
      <c r="C427">
        <f t="shared" si="6"/>
        <v>0.89829636520584011</v>
      </c>
    </row>
    <row r="428" spans="1:3" x14ac:dyDescent="0.15">
      <c r="A428" t="s">
        <v>762</v>
      </c>
      <c r="B428">
        <v>269229824.66741002</v>
      </c>
      <c r="C428">
        <f t="shared" si="6"/>
        <v>0.89743274889136671</v>
      </c>
    </row>
    <row r="429" spans="1:3" x14ac:dyDescent="0.15">
      <c r="A429" t="s">
        <v>763</v>
      </c>
      <c r="B429">
        <v>268709077.37061203</v>
      </c>
      <c r="C429">
        <f t="shared" si="6"/>
        <v>0.89569692456870675</v>
      </c>
    </row>
    <row r="430" spans="1:3" x14ac:dyDescent="0.15">
      <c r="A430" t="s">
        <v>764</v>
      </c>
      <c r="B430">
        <v>268460129.59409201</v>
      </c>
      <c r="C430">
        <f t="shared" si="6"/>
        <v>0.89486709864697334</v>
      </c>
    </row>
    <row r="431" spans="1:3" x14ac:dyDescent="0.15">
      <c r="A431" t="s">
        <v>765</v>
      </c>
      <c r="B431">
        <v>266147039.24237201</v>
      </c>
      <c r="C431">
        <f t="shared" si="6"/>
        <v>0.88715679747457332</v>
      </c>
    </row>
    <row r="432" spans="1:3" x14ac:dyDescent="0.15">
      <c r="A432" t="s">
        <v>766</v>
      </c>
      <c r="B432">
        <v>265915322.029874</v>
      </c>
      <c r="C432">
        <f t="shared" si="6"/>
        <v>0.88638440676624664</v>
      </c>
    </row>
    <row r="433" spans="1:3" x14ac:dyDescent="0.15">
      <c r="A433" t="s">
        <v>767</v>
      </c>
      <c r="B433">
        <v>266523768.95266101</v>
      </c>
      <c r="C433">
        <f t="shared" si="6"/>
        <v>0.88841256317553674</v>
      </c>
    </row>
    <row r="434" spans="1:3" x14ac:dyDescent="0.15">
      <c r="A434" t="s">
        <v>768</v>
      </c>
      <c r="B434">
        <v>264354630.932441</v>
      </c>
      <c r="C434">
        <f t="shared" si="6"/>
        <v>0.88118210310813661</v>
      </c>
    </row>
    <row r="435" spans="1:3" x14ac:dyDescent="0.15">
      <c r="A435" t="s">
        <v>769</v>
      </c>
      <c r="B435">
        <v>264948250.68040001</v>
      </c>
      <c r="C435">
        <f t="shared" si="6"/>
        <v>0.8831608356013334</v>
      </c>
    </row>
    <row r="436" spans="1:3" x14ac:dyDescent="0.15">
      <c r="A436" t="s">
        <v>770</v>
      </c>
      <c r="B436">
        <v>263338770.62369001</v>
      </c>
      <c r="C436">
        <f t="shared" si="6"/>
        <v>0.87779590207896674</v>
      </c>
    </row>
    <row r="437" spans="1:3" x14ac:dyDescent="0.15">
      <c r="A437" t="s">
        <v>771</v>
      </c>
      <c r="B437">
        <v>262450330.59312201</v>
      </c>
      <c r="C437">
        <f t="shared" si="6"/>
        <v>0.87483443531040672</v>
      </c>
    </row>
    <row r="438" spans="1:3" x14ac:dyDescent="0.15">
      <c r="A438" t="s">
        <v>772</v>
      </c>
      <c r="B438">
        <v>262338642.44376999</v>
      </c>
      <c r="C438">
        <f t="shared" si="6"/>
        <v>0.87446214147923329</v>
      </c>
    </row>
    <row r="439" spans="1:3" x14ac:dyDescent="0.15">
      <c r="A439" t="s">
        <v>773</v>
      </c>
      <c r="B439">
        <v>261794752.255312</v>
      </c>
      <c r="C439">
        <f t="shared" si="6"/>
        <v>0.87264917418437327</v>
      </c>
    </row>
    <row r="440" spans="1:3" x14ac:dyDescent="0.15">
      <c r="A440" t="s">
        <v>774</v>
      </c>
      <c r="B440">
        <v>263439682.81632999</v>
      </c>
      <c r="C440">
        <f t="shared" si="6"/>
        <v>0.87813227605443334</v>
      </c>
    </row>
    <row r="441" spans="1:3" x14ac:dyDescent="0.15">
      <c r="A441" t="s">
        <v>775</v>
      </c>
      <c r="B441">
        <v>262506455.334934</v>
      </c>
      <c r="C441">
        <f t="shared" si="6"/>
        <v>0.87502151778311332</v>
      </c>
    </row>
    <row r="442" spans="1:3" x14ac:dyDescent="0.15">
      <c r="A442" t="s">
        <v>776</v>
      </c>
      <c r="B442">
        <v>263343743.73014501</v>
      </c>
      <c r="C442">
        <f t="shared" si="6"/>
        <v>0.87781247910048332</v>
      </c>
    </row>
    <row r="443" spans="1:3" x14ac:dyDescent="0.15">
      <c r="A443" t="s">
        <v>777</v>
      </c>
      <c r="B443">
        <v>262412548.32969201</v>
      </c>
      <c r="C443">
        <f t="shared" si="6"/>
        <v>0.87470849443230669</v>
      </c>
    </row>
    <row r="444" spans="1:3" x14ac:dyDescent="0.15">
      <c r="A444" t="s">
        <v>778</v>
      </c>
      <c r="B444">
        <v>261047546.117744</v>
      </c>
      <c r="C444">
        <f t="shared" si="6"/>
        <v>0.87015848705914667</v>
      </c>
    </row>
    <row r="445" spans="1:3" x14ac:dyDescent="0.15">
      <c r="A445" t="s">
        <v>779</v>
      </c>
      <c r="B445">
        <v>259876161.374924</v>
      </c>
      <c r="C445">
        <f t="shared" si="6"/>
        <v>0.86625387124974673</v>
      </c>
    </row>
    <row r="446" spans="1:3" x14ac:dyDescent="0.15">
      <c r="A446" t="s">
        <v>780</v>
      </c>
      <c r="B446">
        <v>259168036.61617401</v>
      </c>
      <c r="C446">
        <f t="shared" si="6"/>
        <v>0.86389345538724671</v>
      </c>
    </row>
    <row r="447" spans="1:3" x14ac:dyDescent="0.15">
      <c r="A447" t="s">
        <v>781</v>
      </c>
      <c r="B447">
        <v>260485504.97578201</v>
      </c>
      <c r="C447">
        <f t="shared" si="6"/>
        <v>0.86828501658594004</v>
      </c>
    </row>
    <row r="448" spans="1:3" x14ac:dyDescent="0.15">
      <c r="A448" t="s">
        <v>782</v>
      </c>
      <c r="B448">
        <v>258797120.91121799</v>
      </c>
      <c r="C448">
        <f t="shared" si="6"/>
        <v>0.86265706970405998</v>
      </c>
    </row>
    <row r="449" spans="1:3" x14ac:dyDescent="0.15">
      <c r="A449" t="s">
        <v>783</v>
      </c>
      <c r="B449">
        <v>260137047.334288</v>
      </c>
      <c r="C449">
        <f t="shared" si="6"/>
        <v>0.86712349111429332</v>
      </c>
    </row>
    <row r="450" spans="1:3" x14ac:dyDescent="0.15">
      <c r="A450" t="s">
        <v>784</v>
      </c>
      <c r="B450">
        <v>264580653.25443399</v>
      </c>
      <c r="C450">
        <f t="shared" si="6"/>
        <v>0.88193551084811328</v>
      </c>
    </row>
    <row r="451" spans="1:3" x14ac:dyDescent="0.15">
      <c r="A451" t="s">
        <v>785</v>
      </c>
      <c r="B451">
        <v>264344110.213422</v>
      </c>
      <c r="C451">
        <f t="shared" ref="C451:C514" si="7">B451/$B$2</f>
        <v>0.88114703404474004</v>
      </c>
    </row>
    <row r="452" spans="1:3" x14ac:dyDescent="0.15">
      <c r="A452" t="s">
        <v>786</v>
      </c>
      <c r="B452">
        <v>266886095.86233801</v>
      </c>
      <c r="C452">
        <f t="shared" si="7"/>
        <v>0.88962031954112664</v>
      </c>
    </row>
    <row r="453" spans="1:3" x14ac:dyDescent="0.15">
      <c r="A453" t="s">
        <v>787</v>
      </c>
      <c r="B453">
        <v>268322764.199541</v>
      </c>
      <c r="C453">
        <f t="shared" si="7"/>
        <v>0.89440921399846995</v>
      </c>
    </row>
    <row r="454" spans="1:3" x14ac:dyDescent="0.15">
      <c r="A454" t="s">
        <v>788</v>
      </c>
      <c r="B454">
        <v>267590179.90371799</v>
      </c>
      <c r="C454">
        <f t="shared" si="7"/>
        <v>0.89196726634572665</v>
      </c>
    </row>
    <row r="455" spans="1:3" x14ac:dyDescent="0.15">
      <c r="A455" t="s">
        <v>789</v>
      </c>
      <c r="B455">
        <v>268146212.537653</v>
      </c>
      <c r="C455">
        <f t="shared" si="7"/>
        <v>0.89382070845884332</v>
      </c>
    </row>
    <row r="456" spans="1:3" x14ac:dyDescent="0.15">
      <c r="A456" t="s">
        <v>790</v>
      </c>
      <c r="B456">
        <v>266679433.72345099</v>
      </c>
      <c r="C456">
        <f t="shared" si="7"/>
        <v>0.88893144574483662</v>
      </c>
    </row>
    <row r="457" spans="1:3" x14ac:dyDescent="0.15">
      <c r="A457" t="s">
        <v>791</v>
      </c>
      <c r="B457">
        <v>273211672.405788</v>
      </c>
      <c r="C457">
        <f t="shared" si="7"/>
        <v>0.91070557468596003</v>
      </c>
    </row>
    <row r="458" spans="1:3" x14ac:dyDescent="0.15">
      <c r="A458" t="s">
        <v>792</v>
      </c>
      <c r="B458">
        <v>273860113.670609</v>
      </c>
      <c r="C458">
        <f t="shared" si="7"/>
        <v>0.91286704556869669</v>
      </c>
    </row>
    <row r="459" spans="1:3" x14ac:dyDescent="0.15">
      <c r="A459" t="s">
        <v>793</v>
      </c>
      <c r="B459">
        <v>273956770.216986</v>
      </c>
      <c r="C459">
        <f t="shared" si="7"/>
        <v>0.91318923405662</v>
      </c>
    </row>
    <row r="460" spans="1:3" x14ac:dyDescent="0.15">
      <c r="A460" t="s">
        <v>794</v>
      </c>
      <c r="B460">
        <v>274158418.17372</v>
      </c>
      <c r="C460">
        <f t="shared" si="7"/>
        <v>0.91386139391239996</v>
      </c>
    </row>
    <row r="461" spans="1:3" x14ac:dyDescent="0.15">
      <c r="A461" t="s">
        <v>795</v>
      </c>
      <c r="B461">
        <v>274987854.51661199</v>
      </c>
      <c r="C461">
        <f t="shared" si="7"/>
        <v>0.91662618172204002</v>
      </c>
    </row>
    <row r="462" spans="1:3" x14ac:dyDescent="0.15">
      <c r="A462" t="s">
        <v>796</v>
      </c>
      <c r="B462">
        <v>274259614.04166502</v>
      </c>
      <c r="C462">
        <f t="shared" si="7"/>
        <v>0.91419871347221671</v>
      </c>
    </row>
    <row r="463" spans="1:3" x14ac:dyDescent="0.15">
      <c r="A463" t="s">
        <v>797</v>
      </c>
      <c r="B463">
        <v>274812171.733688</v>
      </c>
      <c r="C463">
        <f t="shared" si="7"/>
        <v>0.91604057244562664</v>
      </c>
    </row>
    <row r="464" spans="1:3" x14ac:dyDescent="0.15">
      <c r="A464" t="s">
        <v>798</v>
      </c>
      <c r="B464">
        <v>278727968.36326802</v>
      </c>
      <c r="C464">
        <f t="shared" si="7"/>
        <v>0.9290932278775601</v>
      </c>
    </row>
    <row r="465" spans="1:3" x14ac:dyDescent="0.15">
      <c r="A465" t="s">
        <v>799</v>
      </c>
      <c r="B465">
        <v>279302087.04806298</v>
      </c>
      <c r="C465">
        <f t="shared" si="7"/>
        <v>0.93100695682687662</v>
      </c>
    </row>
    <row r="466" spans="1:3" x14ac:dyDescent="0.15">
      <c r="A466" t="s">
        <v>800</v>
      </c>
      <c r="B466">
        <v>278561915.04604799</v>
      </c>
      <c r="C466">
        <f t="shared" si="7"/>
        <v>0.9285397168201599</v>
      </c>
    </row>
    <row r="467" spans="1:3" x14ac:dyDescent="0.15">
      <c r="A467" t="s">
        <v>801</v>
      </c>
      <c r="B467">
        <v>280737840.96667397</v>
      </c>
      <c r="C467">
        <f t="shared" si="7"/>
        <v>0.93579280322224656</v>
      </c>
    </row>
    <row r="468" spans="1:3" x14ac:dyDescent="0.15">
      <c r="A468" t="s">
        <v>802</v>
      </c>
      <c r="B468">
        <v>283257263.33672601</v>
      </c>
      <c r="C468">
        <f t="shared" si="7"/>
        <v>0.94419087778908672</v>
      </c>
    </row>
    <row r="469" spans="1:3" x14ac:dyDescent="0.15">
      <c r="A469" t="s">
        <v>803</v>
      </c>
      <c r="B469">
        <v>283362330.28884798</v>
      </c>
      <c r="C469">
        <f t="shared" si="7"/>
        <v>0.94454110096282662</v>
      </c>
    </row>
    <row r="470" spans="1:3" x14ac:dyDescent="0.15">
      <c r="A470" t="s">
        <v>804</v>
      </c>
      <c r="B470">
        <v>283931226.54352301</v>
      </c>
      <c r="C470">
        <f t="shared" si="7"/>
        <v>0.9464374218117434</v>
      </c>
    </row>
    <row r="471" spans="1:3" x14ac:dyDescent="0.15">
      <c r="A471" t="s">
        <v>805</v>
      </c>
      <c r="B471">
        <v>283421797.25937003</v>
      </c>
      <c r="C471">
        <f t="shared" si="7"/>
        <v>0.94473932419790008</v>
      </c>
    </row>
    <row r="472" spans="1:3" x14ac:dyDescent="0.15">
      <c r="A472" t="s">
        <v>806</v>
      </c>
      <c r="B472">
        <v>283468870.26746601</v>
      </c>
      <c r="C472">
        <f t="shared" si="7"/>
        <v>0.94489623422488667</v>
      </c>
    </row>
    <row r="473" spans="1:3" x14ac:dyDescent="0.15">
      <c r="A473" t="s">
        <v>807</v>
      </c>
      <c r="B473">
        <v>283694279.60848802</v>
      </c>
      <c r="C473">
        <f t="shared" si="7"/>
        <v>0.94564759869496007</v>
      </c>
    </row>
    <row r="474" spans="1:3" x14ac:dyDescent="0.15">
      <c r="A474" t="s">
        <v>808</v>
      </c>
      <c r="B474">
        <v>281382607.254215</v>
      </c>
      <c r="C474">
        <f t="shared" si="7"/>
        <v>0.9379420241807167</v>
      </c>
    </row>
    <row r="475" spans="1:3" x14ac:dyDescent="0.15">
      <c r="A475" t="s">
        <v>809</v>
      </c>
      <c r="B475">
        <v>285894861.21670902</v>
      </c>
      <c r="C475">
        <f t="shared" si="7"/>
        <v>0.95298287072236343</v>
      </c>
    </row>
    <row r="476" spans="1:3" x14ac:dyDescent="0.15">
      <c r="A476" t="s">
        <v>810</v>
      </c>
      <c r="B476">
        <v>286776888.12577498</v>
      </c>
      <c r="C476">
        <f t="shared" si="7"/>
        <v>0.95592296041924996</v>
      </c>
    </row>
    <row r="477" spans="1:3" x14ac:dyDescent="0.15">
      <c r="A477" t="s">
        <v>811</v>
      </c>
      <c r="B477">
        <v>285869509.87203199</v>
      </c>
      <c r="C477">
        <f t="shared" si="7"/>
        <v>0.9528983662401066</v>
      </c>
    </row>
    <row r="478" spans="1:3" x14ac:dyDescent="0.15">
      <c r="A478" t="s">
        <v>812</v>
      </c>
      <c r="B478">
        <v>284698713.11428303</v>
      </c>
      <c r="C478">
        <f t="shared" si="7"/>
        <v>0.94899571038094344</v>
      </c>
    </row>
    <row r="479" spans="1:3" x14ac:dyDescent="0.15">
      <c r="A479" t="s">
        <v>813</v>
      </c>
      <c r="B479">
        <v>286763447.69380301</v>
      </c>
      <c r="C479">
        <f t="shared" si="7"/>
        <v>0.95587815897934336</v>
      </c>
    </row>
    <row r="480" spans="1:3" x14ac:dyDescent="0.15">
      <c r="A480" t="s">
        <v>814</v>
      </c>
      <c r="B480">
        <v>287521317.45411497</v>
      </c>
      <c r="C480">
        <f t="shared" si="7"/>
        <v>0.95840439151371659</v>
      </c>
    </row>
    <row r="481" spans="1:3" x14ac:dyDescent="0.15">
      <c r="A481" t="s">
        <v>815</v>
      </c>
      <c r="B481">
        <v>286849111.881329</v>
      </c>
      <c r="C481">
        <f t="shared" si="7"/>
        <v>0.9561637062710967</v>
      </c>
    </row>
    <row r="482" spans="1:3" x14ac:dyDescent="0.15">
      <c r="A482" t="s">
        <v>816</v>
      </c>
      <c r="B482">
        <v>287370270.782911</v>
      </c>
      <c r="C482">
        <f t="shared" si="7"/>
        <v>0.9579009026097034</v>
      </c>
    </row>
    <row r="483" spans="1:3" x14ac:dyDescent="0.15">
      <c r="A483" t="s">
        <v>817</v>
      </c>
      <c r="B483">
        <v>286182199.47355902</v>
      </c>
      <c r="C483">
        <f t="shared" si="7"/>
        <v>0.95394066491186336</v>
      </c>
    </row>
    <row r="484" spans="1:3" x14ac:dyDescent="0.15">
      <c r="A484" t="s">
        <v>818</v>
      </c>
      <c r="B484">
        <v>285655861.46853101</v>
      </c>
      <c r="C484">
        <f t="shared" si="7"/>
        <v>0.95218620489510342</v>
      </c>
    </row>
    <row r="485" spans="1:3" x14ac:dyDescent="0.15">
      <c r="A485" t="s">
        <v>819</v>
      </c>
      <c r="B485">
        <v>289499349.97321802</v>
      </c>
      <c r="C485">
        <f t="shared" si="7"/>
        <v>0.96499783324406008</v>
      </c>
    </row>
    <row r="486" spans="1:3" x14ac:dyDescent="0.15">
      <c r="A486" t="s">
        <v>820</v>
      </c>
      <c r="B486">
        <v>290670106.40489203</v>
      </c>
      <c r="C486">
        <f t="shared" si="7"/>
        <v>0.96890035468297342</v>
      </c>
    </row>
    <row r="487" spans="1:3" x14ac:dyDescent="0.15">
      <c r="A487" t="s">
        <v>821</v>
      </c>
      <c r="B487">
        <v>291306028.62503803</v>
      </c>
      <c r="C487">
        <f t="shared" si="7"/>
        <v>0.97102009541679346</v>
      </c>
    </row>
    <row r="488" spans="1:3" x14ac:dyDescent="0.15">
      <c r="A488" t="s">
        <v>822</v>
      </c>
      <c r="B488">
        <v>291227910.54193002</v>
      </c>
      <c r="C488">
        <f t="shared" si="7"/>
        <v>0.97075970180643345</v>
      </c>
    </row>
    <row r="489" spans="1:3" x14ac:dyDescent="0.15">
      <c r="A489" t="s">
        <v>823</v>
      </c>
      <c r="B489">
        <v>293956243.37789297</v>
      </c>
      <c r="C489">
        <f t="shared" si="7"/>
        <v>0.97985414459297659</v>
      </c>
    </row>
    <row r="490" spans="1:3" x14ac:dyDescent="0.15">
      <c r="A490" t="s">
        <v>824</v>
      </c>
      <c r="B490">
        <v>294184052.61954802</v>
      </c>
      <c r="C490">
        <f t="shared" si="7"/>
        <v>0.98061350873182673</v>
      </c>
    </row>
    <row r="491" spans="1:3" x14ac:dyDescent="0.15">
      <c r="A491" t="s">
        <v>825</v>
      </c>
      <c r="B491">
        <v>295268729.86425698</v>
      </c>
      <c r="C491">
        <f t="shared" si="7"/>
        <v>0.98422909954752325</v>
      </c>
    </row>
    <row r="492" spans="1:3" x14ac:dyDescent="0.15">
      <c r="A492" t="s">
        <v>826</v>
      </c>
      <c r="B492">
        <v>295472399.92441201</v>
      </c>
      <c r="C492">
        <f t="shared" si="7"/>
        <v>0.98490799974804</v>
      </c>
    </row>
    <row r="493" spans="1:3" x14ac:dyDescent="0.15">
      <c r="A493" t="s">
        <v>827</v>
      </c>
      <c r="B493">
        <v>294762450.18030697</v>
      </c>
      <c r="C493">
        <f t="shared" si="7"/>
        <v>0.98254150060102319</v>
      </c>
    </row>
    <row r="494" spans="1:3" x14ac:dyDescent="0.15">
      <c r="A494" t="s">
        <v>828</v>
      </c>
      <c r="B494">
        <v>295313459.16363198</v>
      </c>
      <c r="C494">
        <f t="shared" si="7"/>
        <v>0.98437819721210662</v>
      </c>
    </row>
    <row r="495" spans="1:3" x14ac:dyDescent="0.15">
      <c r="A495" t="s">
        <v>829</v>
      </c>
      <c r="B495">
        <v>293765466.977799</v>
      </c>
      <c r="C495">
        <f t="shared" si="7"/>
        <v>0.97921822325932995</v>
      </c>
    </row>
    <row r="496" spans="1:3" x14ac:dyDescent="0.15">
      <c r="A496" t="s">
        <v>830</v>
      </c>
      <c r="B496">
        <v>291400410.22263497</v>
      </c>
      <c r="C496">
        <f t="shared" si="7"/>
        <v>0.97133470074211659</v>
      </c>
    </row>
    <row r="497" spans="1:3" x14ac:dyDescent="0.15">
      <c r="A497" t="s">
        <v>831</v>
      </c>
      <c r="B497">
        <v>292176719.23595601</v>
      </c>
      <c r="C497">
        <f t="shared" si="7"/>
        <v>0.97392239745318676</v>
      </c>
    </row>
    <row r="498" spans="1:3" x14ac:dyDescent="0.15">
      <c r="A498" t="s">
        <v>832</v>
      </c>
      <c r="B498">
        <v>287947763.12611401</v>
      </c>
      <c r="C498">
        <f t="shared" si="7"/>
        <v>0.9598258770870467</v>
      </c>
    </row>
    <row r="499" spans="1:3" x14ac:dyDescent="0.15">
      <c r="A499" t="s">
        <v>833</v>
      </c>
      <c r="B499">
        <v>287325039.18418002</v>
      </c>
      <c r="C499">
        <f t="shared" si="7"/>
        <v>0.95775013061393344</v>
      </c>
    </row>
    <row r="500" spans="1:3" x14ac:dyDescent="0.15">
      <c r="A500" t="s">
        <v>834</v>
      </c>
      <c r="B500">
        <v>287715984.152816</v>
      </c>
      <c r="C500">
        <f t="shared" si="7"/>
        <v>0.95905328050938665</v>
      </c>
    </row>
    <row r="501" spans="1:3" x14ac:dyDescent="0.15">
      <c r="A501" t="s">
        <v>835</v>
      </c>
      <c r="B501">
        <v>286035303.25933999</v>
      </c>
      <c r="C501">
        <f t="shared" si="7"/>
        <v>0.9534510108644666</v>
      </c>
    </row>
    <row r="502" spans="1:3" x14ac:dyDescent="0.15">
      <c r="A502" t="s">
        <v>836</v>
      </c>
      <c r="B502">
        <v>287281765.35996902</v>
      </c>
      <c r="C502">
        <f t="shared" si="7"/>
        <v>0.95760588453323003</v>
      </c>
    </row>
    <row r="503" spans="1:3" x14ac:dyDescent="0.15">
      <c r="A503" t="s">
        <v>837</v>
      </c>
      <c r="B503">
        <v>290832045.13218302</v>
      </c>
      <c r="C503">
        <f t="shared" si="7"/>
        <v>0.96944015044061005</v>
      </c>
    </row>
    <row r="504" spans="1:3" x14ac:dyDescent="0.15">
      <c r="A504" t="s">
        <v>838</v>
      </c>
      <c r="B504">
        <v>290653115.300906</v>
      </c>
      <c r="C504">
        <f t="shared" si="7"/>
        <v>0.96884371766968669</v>
      </c>
    </row>
    <row r="505" spans="1:3" x14ac:dyDescent="0.15">
      <c r="A505" t="s">
        <v>839</v>
      </c>
      <c r="B505">
        <v>284812404.03016901</v>
      </c>
      <c r="C505">
        <f t="shared" si="7"/>
        <v>0.94937468010056336</v>
      </c>
    </row>
    <row r="506" spans="1:3" x14ac:dyDescent="0.15">
      <c r="A506" t="s">
        <v>840</v>
      </c>
      <c r="B506">
        <v>288339639.25516301</v>
      </c>
      <c r="C506">
        <f t="shared" si="7"/>
        <v>0.96113213085054339</v>
      </c>
    </row>
    <row r="507" spans="1:3" x14ac:dyDescent="0.15">
      <c r="A507" t="s">
        <v>841</v>
      </c>
      <c r="B507">
        <v>289607879.34711802</v>
      </c>
      <c r="C507">
        <f t="shared" si="7"/>
        <v>0.96535959782372671</v>
      </c>
    </row>
    <row r="508" spans="1:3" x14ac:dyDescent="0.15">
      <c r="A508" t="s">
        <v>842</v>
      </c>
      <c r="B508">
        <v>288186540.393785</v>
      </c>
      <c r="C508">
        <f t="shared" si="7"/>
        <v>0.96062180131261665</v>
      </c>
    </row>
    <row r="509" spans="1:3" x14ac:dyDescent="0.15">
      <c r="A509" t="s">
        <v>843</v>
      </c>
      <c r="B509">
        <v>287609330.35469002</v>
      </c>
      <c r="C509">
        <f t="shared" si="7"/>
        <v>0.95869776784896676</v>
      </c>
    </row>
    <row r="510" spans="1:3" x14ac:dyDescent="0.15">
      <c r="A510" t="s">
        <v>844</v>
      </c>
      <c r="B510">
        <v>286937978.69309801</v>
      </c>
      <c r="C510">
        <f t="shared" si="7"/>
        <v>0.95645992897699339</v>
      </c>
    </row>
    <row r="511" spans="1:3" x14ac:dyDescent="0.15">
      <c r="A511" t="s">
        <v>845</v>
      </c>
      <c r="B511">
        <v>285226977.88049501</v>
      </c>
      <c r="C511">
        <f t="shared" si="7"/>
        <v>0.95075659293498338</v>
      </c>
    </row>
    <row r="512" spans="1:3" x14ac:dyDescent="0.15">
      <c r="A512" t="s">
        <v>846</v>
      </c>
      <c r="B512">
        <v>283920880.09952402</v>
      </c>
      <c r="C512">
        <f t="shared" si="7"/>
        <v>0.9464029336650801</v>
      </c>
    </row>
    <row r="513" spans="1:3" x14ac:dyDescent="0.15">
      <c r="A513" t="s">
        <v>847</v>
      </c>
      <c r="B513">
        <v>284268299.36651897</v>
      </c>
      <c r="C513">
        <f t="shared" si="7"/>
        <v>0.94756099788839654</v>
      </c>
    </row>
    <row r="514" spans="1:3" x14ac:dyDescent="0.15">
      <c r="A514" t="s">
        <v>848</v>
      </c>
      <c r="B514">
        <v>284546118.81339502</v>
      </c>
      <c r="C514">
        <f t="shared" si="7"/>
        <v>0.94848706271131678</v>
      </c>
    </row>
    <row r="515" spans="1:3" x14ac:dyDescent="0.15">
      <c r="A515" t="s">
        <v>849</v>
      </c>
      <c r="B515">
        <v>282815101.99005198</v>
      </c>
      <c r="C515">
        <f t="shared" ref="C515:C578" si="8">B515/$B$2</f>
        <v>0.94271700663350666</v>
      </c>
    </row>
    <row r="516" spans="1:3" x14ac:dyDescent="0.15">
      <c r="A516" t="s">
        <v>850</v>
      </c>
      <c r="B516">
        <v>283862704.766711</v>
      </c>
      <c r="C516">
        <f t="shared" si="8"/>
        <v>0.94620901588903661</v>
      </c>
    </row>
    <row r="517" spans="1:3" x14ac:dyDescent="0.15">
      <c r="A517" t="s">
        <v>851</v>
      </c>
      <c r="B517">
        <v>287744764.55821902</v>
      </c>
      <c r="C517">
        <f t="shared" si="8"/>
        <v>0.95914921519406338</v>
      </c>
    </row>
    <row r="518" spans="1:3" x14ac:dyDescent="0.15">
      <c r="A518" t="s">
        <v>852</v>
      </c>
      <c r="B518">
        <v>287972644.63310999</v>
      </c>
      <c r="C518">
        <f t="shared" si="8"/>
        <v>0.95990881544369999</v>
      </c>
    </row>
    <row r="519" spans="1:3" x14ac:dyDescent="0.15">
      <c r="A519" t="s">
        <v>853</v>
      </c>
      <c r="B519">
        <v>288136081.84363002</v>
      </c>
      <c r="C519">
        <f t="shared" si="8"/>
        <v>0.9604536061454334</v>
      </c>
    </row>
    <row r="520" spans="1:3" x14ac:dyDescent="0.15">
      <c r="A520" t="s">
        <v>854</v>
      </c>
      <c r="B520">
        <v>287904102.76659602</v>
      </c>
      <c r="C520">
        <f t="shared" si="8"/>
        <v>0.95968034255532009</v>
      </c>
    </row>
    <row r="521" spans="1:3" x14ac:dyDescent="0.15">
      <c r="A521" t="s">
        <v>855</v>
      </c>
      <c r="B521">
        <v>286136618.89434999</v>
      </c>
      <c r="C521">
        <f t="shared" si="8"/>
        <v>0.95378872964783334</v>
      </c>
    </row>
    <row r="522" spans="1:3" x14ac:dyDescent="0.15">
      <c r="A522" t="s">
        <v>856</v>
      </c>
      <c r="B522">
        <v>286538598.96558601</v>
      </c>
      <c r="C522">
        <f t="shared" si="8"/>
        <v>0.95512866321862</v>
      </c>
    </row>
    <row r="523" spans="1:3" x14ac:dyDescent="0.15">
      <c r="A523" t="s">
        <v>857</v>
      </c>
      <c r="B523">
        <v>282618452.97682601</v>
      </c>
      <c r="C523">
        <f t="shared" si="8"/>
        <v>0.94206150992275339</v>
      </c>
    </row>
    <row r="524" spans="1:3" x14ac:dyDescent="0.15">
      <c r="A524" t="s">
        <v>858</v>
      </c>
      <c r="B524">
        <v>282440201.05322498</v>
      </c>
      <c r="C524">
        <f t="shared" si="8"/>
        <v>0.94146733684408324</v>
      </c>
    </row>
    <row r="525" spans="1:3" x14ac:dyDescent="0.15">
      <c r="A525" t="s">
        <v>859</v>
      </c>
      <c r="B525">
        <v>282357882.90536398</v>
      </c>
      <c r="C525">
        <f t="shared" si="8"/>
        <v>0.94119294301787992</v>
      </c>
    </row>
    <row r="526" spans="1:3" x14ac:dyDescent="0.15">
      <c r="A526" t="s">
        <v>860</v>
      </c>
      <c r="B526">
        <v>282052894.37979102</v>
      </c>
      <c r="C526">
        <f t="shared" si="8"/>
        <v>0.9401763145993034</v>
      </c>
    </row>
    <row r="527" spans="1:3" x14ac:dyDescent="0.15">
      <c r="A527" t="s">
        <v>861</v>
      </c>
      <c r="B527">
        <v>281927247.19788802</v>
      </c>
      <c r="C527">
        <f t="shared" si="8"/>
        <v>0.93975749065962677</v>
      </c>
    </row>
    <row r="528" spans="1:3" x14ac:dyDescent="0.15">
      <c r="A528" t="s">
        <v>862</v>
      </c>
      <c r="B528">
        <v>281384035.643942</v>
      </c>
      <c r="C528">
        <f t="shared" si="8"/>
        <v>0.9379467854798067</v>
      </c>
    </row>
    <row r="529" spans="1:3" x14ac:dyDescent="0.15">
      <c r="A529" t="s">
        <v>863</v>
      </c>
      <c r="B529">
        <v>282234609.19705302</v>
      </c>
      <c r="C529">
        <f t="shared" si="8"/>
        <v>0.9407820306568434</v>
      </c>
    </row>
    <row r="530" spans="1:3" x14ac:dyDescent="0.15">
      <c r="A530" t="s">
        <v>864</v>
      </c>
      <c r="B530">
        <v>282039325.80158502</v>
      </c>
      <c r="C530">
        <f t="shared" si="8"/>
        <v>0.94013108600528339</v>
      </c>
    </row>
    <row r="531" spans="1:3" x14ac:dyDescent="0.15">
      <c r="A531" t="s">
        <v>865</v>
      </c>
      <c r="B531">
        <v>281691611.320158</v>
      </c>
      <c r="C531">
        <f t="shared" si="8"/>
        <v>0.93897203773386007</v>
      </c>
    </row>
    <row r="532" spans="1:3" x14ac:dyDescent="0.15">
      <c r="A532" t="s">
        <v>866</v>
      </c>
      <c r="B532">
        <v>280923312.83395398</v>
      </c>
      <c r="C532">
        <f t="shared" si="8"/>
        <v>0.93641104277984655</v>
      </c>
    </row>
    <row r="533" spans="1:3" x14ac:dyDescent="0.15">
      <c r="A533" t="s">
        <v>867</v>
      </c>
      <c r="B533">
        <v>279682443.772062</v>
      </c>
      <c r="C533">
        <f t="shared" si="8"/>
        <v>0.93227481257354006</v>
      </c>
    </row>
    <row r="534" spans="1:3" x14ac:dyDescent="0.15">
      <c r="A534" t="s">
        <v>868</v>
      </c>
      <c r="B534">
        <v>280809752.64113098</v>
      </c>
      <c r="C534">
        <f t="shared" si="8"/>
        <v>0.93603250880376998</v>
      </c>
    </row>
    <row r="535" spans="1:3" x14ac:dyDescent="0.15">
      <c r="A535" t="s">
        <v>869</v>
      </c>
      <c r="B535">
        <v>280766650.51424801</v>
      </c>
      <c r="C535">
        <f t="shared" si="8"/>
        <v>0.93588883504749343</v>
      </c>
    </row>
    <row r="536" spans="1:3" x14ac:dyDescent="0.15">
      <c r="A536" t="s">
        <v>870</v>
      </c>
      <c r="B536">
        <v>281109939.23445398</v>
      </c>
      <c r="C536">
        <f t="shared" si="8"/>
        <v>0.93703313078151329</v>
      </c>
    </row>
    <row r="537" spans="1:3" x14ac:dyDescent="0.15">
      <c r="A537" t="s">
        <v>871</v>
      </c>
      <c r="B537">
        <v>284471728.22507799</v>
      </c>
      <c r="C537">
        <f t="shared" si="8"/>
        <v>0.9482390940835933</v>
      </c>
    </row>
    <row r="538" spans="1:3" x14ac:dyDescent="0.15">
      <c r="A538" t="s">
        <v>872</v>
      </c>
      <c r="B538">
        <v>284334222.04614502</v>
      </c>
      <c r="C538">
        <f t="shared" si="8"/>
        <v>0.94778074015381675</v>
      </c>
    </row>
    <row r="539" spans="1:3" x14ac:dyDescent="0.15">
      <c r="A539" t="s">
        <v>873</v>
      </c>
      <c r="B539">
        <v>280282265.77782398</v>
      </c>
      <c r="C539">
        <f t="shared" si="8"/>
        <v>0.93427421925941323</v>
      </c>
    </row>
    <row r="540" spans="1:3" x14ac:dyDescent="0.15">
      <c r="A540" t="s">
        <v>874</v>
      </c>
      <c r="B540">
        <v>282553800.00165701</v>
      </c>
      <c r="C540">
        <f t="shared" si="8"/>
        <v>0.94184600000552332</v>
      </c>
    </row>
    <row r="541" spans="1:3" x14ac:dyDescent="0.15">
      <c r="A541" t="s">
        <v>875</v>
      </c>
      <c r="B541">
        <v>281307452.42215902</v>
      </c>
      <c r="C541">
        <f t="shared" si="8"/>
        <v>0.93769150807386337</v>
      </c>
    </row>
    <row r="542" spans="1:3" x14ac:dyDescent="0.15">
      <c r="A542" t="s">
        <v>876</v>
      </c>
      <c r="B542">
        <v>280309480.75109899</v>
      </c>
      <c r="C542">
        <f t="shared" si="8"/>
        <v>0.93436493583699665</v>
      </c>
    </row>
    <row r="543" spans="1:3" x14ac:dyDescent="0.15">
      <c r="A543" t="s">
        <v>877</v>
      </c>
      <c r="B543">
        <v>280434682.58217901</v>
      </c>
      <c r="C543">
        <f t="shared" si="8"/>
        <v>0.93478227527392999</v>
      </c>
    </row>
    <row r="544" spans="1:3" x14ac:dyDescent="0.15">
      <c r="A544" t="s">
        <v>878</v>
      </c>
      <c r="B544">
        <v>282625987.70043999</v>
      </c>
      <c r="C544">
        <f t="shared" si="8"/>
        <v>0.94208662566813328</v>
      </c>
    </row>
    <row r="545" spans="1:3" x14ac:dyDescent="0.15">
      <c r="A545" t="s">
        <v>879</v>
      </c>
      <c r="B545">
        <v>284301896.87717199</v>
      </c>
      <c r="C545">
        <f t="shared" si="8"/>
        <v>0.94767298959057333</v>
      </c>
    </row>
    <row r="546" spans="1:3" x14ac:dyDescent="0.15">
      <c r="A546" t="s">
        <v>880</v>
      </c>
      <c r="B546">
        <v>284513256.71849298</v>
      </c>
      <c r="C546">
        <f t="shared" si="8"/>
        <v>0.94837752239497664</v>
      </c>
    </row>
    <row r="547" spans="1:3" x14ac:dyDescent="0.15">
      <c r="A547" t="s">
        <v>881</v>
      </c>
      <c r="B547">
        <v>285174955.65633899</v>
      </c>
      <c r="C547">
        <f t="shared" si="8"/>
        <v>0.95058318552112997</v>
      </c>
    </row>
    <row r="548" spans="1:3" x14ac:dyDescent="0.15">
      <c r="A548" t="s">
        <v>882</v>
      </c>
      <c r="B548">
        <v>284438147.85658902</v>
      </c>
      <c r="C548">
        <f t="shared" si="8"/>
        <v>0.94812715952196336</v>
      </c>
    </row>
    <row r="549" spans="1:3" x14ac:dyDescent="0.15">
      <c r="A549" t="s">
        <v>883</v>
      </c>
      <c r="B549">
        <v>285109510.41502398</v>
      </c>
      <c r="C549">
        <f t="shared" si="8"/>
        <v>0.9503650347167466</v>
      </c>
    </row>
    <row r="550" spans="1:3" x14ac:dyDescent="0.15">
      <c r="A550" t="s">
        <v>884</v>
      </c>
      <c r="B550">
        <v>284609146.56203198</v>
      </c>
      <c r="C550">
        <f t="shared" si="8"/>
        <v>0.94869715520677333</v>
      </c>
    </row>
    <row r="551" spans="1:3" x14ac:dyDescent="0.15">
      <c r="A551" t="s">
        <v>885</v>
      </c>
      <c r="B551">
        <v>282709093.09806198</v>
      </c>
      <c r="C551">
        <f t="shared" si="8"/>
        <v>0.94236364366020664</v>
      </c>
    </row>
    <row r="552" spans="1:3" x14ac:dyDescent="0.15">
      <c r="A552" t="s">
        <v>886</v>
      </c>
      <c r="B552">
        <v>283406869.80831701</v>
      </c>
      <c r="C552">
        <f t="shared" si="8"/>
        <v>0.94468956602772336</v>
      </c>
    </row>
    <row r="553" spans="1:3" x14ac:dyDescent="0.15">
      <c r="A553" t="s">
        <v>887</v>
      </c>
      <c r="B553">
        <v>285741834.76574898</v>
      </c>
      <c r="C553">
        <f t="shared" si="8"/>
        <v>0.95247278255249657</v>
      </c>
    </row>
    <row r="554" spans="1:3" x14ac:dyDescent="0.15">
      <c r="A554" t="s">
        <v>888</v>
      </c>
      <c r="B554">
        <v>287750969.45648903</v>
      </c>
      <c r="C554">
        <f t="shared" si="8"/>
        <v>0.95916989818829679</v>
      </c>
    </row>
    <row r="555" spans="1:3" x14ac:dyDescent="0.15">
      <c r="A555" t="s">
        <v>889</v>
      </c>
      <c r="B555">
        <v>288649737.230627</v>
      </c>
      <c r="C555">
        <f t="shared" si="8"/>
        <v>0.96216579076875663</v>
      </c>
    </row>
    <row r="556" spans="1:3" x14ac:dyDescent="0.15">
      <c r="A556" t="s">
        <v>890</v>
      </c>
      <c r="B556">
        <v>288936451.99087602</v>
      </c>
      <c r="C556">
        <f t="shared" si="8"/>
        <v>0.9631215066362534</v>
      </c>
    </row>
    <row r="557" spans="1:3" x14ac:dyDescent="0.15">
      <c r="A557" t="s">
        <v>891</v>
      </c>
      <c r="B557">
        <v>289117696.940485</v>
      </c>
      <c r="C557">
        <f t="shared" si="8"/>
        <v>0.96372565646828334</v>
      </c>
    </row>
    <row r="558" spans="1:3" x14ac:dyDescent="0.15">
      <c r="A558" t="s">
        <v>892</v>
      </c>
      <c r="B558">
        <v>287346638.73284298</v>
      </c>
      <c r="C558">
        <f t="shared" si="8"/>
        <v>0.95782212910947662</v>
      </c>
    </row>
    <row r="559" spans="1:3" x14ac:dyDescent="0.15">
      <c r="A559" t="s">
        <v>893</v>
      </c>
      <c r="B559">
        <v>288093206.07880503</v>
      </c>
      <c r="C559">
        <f t="shared" si="8"/>
        <v>0.96031068692935007</v>
      </c>
    </row>
    <row r="560" spans="1:3" x14ac:dyDescent="0.15">
      <c r="A560" t="s">
        <v>894</v>
      </c>
      <c r="B560">
        <v>288223801.85105699</v>
      </c>
      <c r="C560">
        <f t="shared" si="8"/>
        <v>0.96074600617019001</v>
      </c>
    </row>
    <row r="561" spans="1:3" x14ac:dyDescent="0.15">
      <c r="A561" t="s">
        <v>895</v>
      </c>
      <c r="B561">
        <v>290486284.35362202</v>
      </c>
      <c r="C561">
        <f t="shared" si="8"/>
        <v>0.96828761451207335</v>
      </c>
    </row>
    <row r="562" spans="1:3" x14ac:dyDescent="0.15">
      <c r="A562" t="s">
        <v>896</v>
      </c>
      <c r="B562">
        <v>290413076.11879498</v>
      </c>
      <c r="C562">
        <f t="shared" si="8"/>
        <v>0.96804358706264992</v>
      </c>
    </row>
    <row r="563" spans="1:3" x14ac:dyDescent="0.15">
      <c r="A563" t="s">
        <v>897</v>
      </c>
      <c r="B563">
        <v>290009954.92520702</v>
      </c>
      <c r="C563">
        <f t="shared" si="8"/>
        <v>0.96669984975069001</v>
      </c>
    </row>
    <row r="564" spans="1:3" x14ac:dyDescent="0.15">
      <c r="A564" t="s">
        <v>898</v>
      </c>
      <c r="B564">
        <v>288613943.02001101</v>
      </c>
      <c r="C564">
        <f t="shared" si="8"/>
        <v>0.96204647673337007</v>
      </c>
    </row>
    <row r="565" spans="1:3" x14ac:dyDescent="0.15">
      <c r="A565" t="s">
        <v>899</v>
      </c>
      <c r="B565">
        <v>288440460.28023797</v>
      </c>
      <c r="C565">
        <f t="shared" si="8"/>
        <v>0.96146820093412655</v>
      </c>
    </row>
    <row r="566" spans="1:3" x14ac:dyDescent="0.15">
      <c r="A566" t="s">
        <v>900</v>
      </c>
      <c r="B566">
        <v>286691107.78111601</v>
      </c>
      <c r="C566">
        <f t="shared" si="8"/>
        <v>0.95563702593705335</v>
      </c>
    </row>
    <row r="567" spans="1:3" x14ac:dyDescent="0.15">
      <c r="A567" t="s">
        <v>901</v>
      </c>
      <c r="B567">
        <v>286462767.986938</v>
      </c>
      <c r="C567">
        <f t="shared" si="8"/>
        <v>0.95487589328979339</v>
      </c>
    </row>
    <row r="568" spans="1:3" x14ac:dyDescent="0.15">
      <c r="A568" t="s">
        <v>902</v>
      </c>
      <c r="B568">
        <v>284966726.12756598</v>
      </c>
      <c r="C568">
        <f t="shared" si="8"/>
        <v>0.94988908709188657</v>
      </c>
    </row>
    <row r="569" spans="1:3" x14ac:dyDescent="0.15">
      <c r="A569" t="s">
        <v>903</v>
      </c>
      <c r="B569">
        <v>282942114.31659901</v>
      </c>
      <c r="C569">
        <f t="shared" si="8"/>
        <v>0.94314038105533005</v>
      </c>
    </row>
    <row r="570" spans="1:3" x14ac:dyDescent="0.15">
      <c r="A570" t="s">
        <v>904</v>
      </c>
      <c r="B570">
        <v>278949328.742962</v>
      </c>
      <c r="C570">
        <f t="shared" si="8"/>
        <v>0.92983109580987333</v>
      </c>
    </row>
    <row r="571" spans="1:3" x14ac:dyDescent="0.15">
      <c r="A571" t="s">
        <v>905</v>
      </c>
      <c r="B571">
        <v>279762375.74322301</v>
      </c>
      <c r="C571">
        <f t="shared" si="8"/>
        <v>0.93254125247741004</v>
      </c>
    </row>
    <row r="572" spans="1:3" x14ac:dyDescent="0.15">
      <c r="A572" t="s">
        <v>906</v>
      </c>
      <c r="B572">
        <v>279166420.90833497</v>
      </c>
      <c r="C572">
        <f t="shared" si="8"/>
        <v>0.93055473636111652</v>
      </c>
    </row>
    <row r="573" spans="1:3" x14ac:dyDescent="0.15">
      <c r="A573" t="s">
        <v>907</v>
      </c>
      <c r="B573">
        <v>279891637.58653498</v>
      </c>
      <c r="C573">
        <f t="shared" si="8"/>
        <v>0.93297212528844997</v>
      </c>
    </row>
    <row r="574" spans="1:3" x14ac:dyDescent="0.15">
      <c r="A574" t="s">
        <v>908</v>
      </c>
      <c r="B574">
        <v>279058797.02155799</v>
      </c>
      <c r="C574">
        <f t="shared" si="8"/>
        <v>0.93019599007185994</v>
      </c>
    </row>
    <row r="575" spans="1:3" x14ac:dyDescent="0.15">
      <c r="A575" t="s">
        <v>909</v>
      </c>
      <c r="B575">
        <v>275275456.123703</v>
      </c>
      <c r="C575">
        <f t="shared" si="8"/>
        <v>0.91758485374567667</v>
      </c>
    </row>
    <row r="576" spans="1:3" x14ac:dyDescent="0.15">
      <c r="A576" t="s">
        <v>910</v>
      </c>
      <c r="B576">
        <v>275137217.64218801</v>
      </c>
      <c r="C576">
        <f t="shared" si="8"/>
        <v>0.91712405880729342</v>
      </c>
    </row>
    <row r="577" spans="1:3" x14ac:dyDescent="0.15">
      <c r="A577" t="s">
        <v>911</v>
      </c>
      <c r="B577">
        <v>268018691.38652599</v>
      </c>
      <c r="C577">
        <f t="shared" si="8"/>
        <v>0.89339563795508659</v>
      </c>
    </row>
    <row r="578" spans="1:3" x14ac:dyDescent="0.15">
      <c r="A578" t="s">
        <v>912</v>
      </c>
      <c r="B578">
        <v>267765693.99979001</v>
      </c>
      <c r="C578">
        <f t="shared" si="8"/>
        <v>0.89255231333263341</v>
      </c>
    </row>
    <row r="579" spans="1:3" x14ac:dyDescent="0.15">
      <c r="A579" t="s">
        <v>913</v>
      </c>
      <c r="B579">
        <v>267927906.07774499</v>
      </c>
      <c r="C579">
        <f t="shared" ref="C579:C642" si="9">B579/$B$2</f>
        <v>0.89309302025914994</v>
      </c>
    </row>
    <row r="580" spans="1:3" x14ac:dyDescent="0.15">
      <c r="A580" t="s">
        <v>914</v>
      </c>
      <c r="B580">
        <v>267699522.991458</v>
      </c>
      <c r="C580">
        <f t="shared" si="9"/>
        <v>0.89233174330485998</v>
      </c>
    </row>
    <row r="581" spans="1:3" x14ac:dyDescent="0.15">
      <c r="A581" t="s">
        <v>915</v>
      </c>
      <c r="B581">
        <v>269571809.54406297</v>
      </c>
      <c r="C581">
        <f t="shared" si="9"/>
        <v>0.89857269848020993</v>
      </c>
    </row>
    <row r="582" spans="1:3" x14ac:dyDescent="0.15">
      <c r="A582" t="s">
        <v>916</v>
      </c>
      <c r="B582">
        <v>270175103.33467299</v>
      </c>
      <c r="C582">
        <f t="shared" si="9"/>
        <v>0.90058367778224324</v>
      </c>
    </row>
    <row r="583" spans="1:3" x14ac:dyDescent="0.15">
      <c r="A583" t="s">
        <v>917</v>
      </c>
      <c r="B583">
        <v>270673628.59564799</v>
      </c>
      <c r="C583">
        <f t="shared" si="9"/>
        <v>0.90224542865215995</v>
      </c>
    </row>
    <row r="584" spans="1:3" x14ac:dyDescent="0.15">
      <c r="A584" t="s">
        <v>918</v>
      </c>
      <c r="B584">
        <v>269649933.168194</v>
      </c>
      <c r="C584">
        <f t="shared" si="9"/>
        <v>0.89883311056064663</v>
      </c>
    </row>
    <row r="585" spans="1:3" x14ac:dyDescent="0.15">
      <c r="A585" t="s">
        <v>919</v>
      </c>
      <c r="B585">
        <v>270685816.02007598</v>
      </c>
      <c r="C585">
        <f t="shared" si="9"/>
        <v>0.90228605340025325</v>
      </c>
    </row>
    <row r="586" spans="1:3" x14ac:dyDescent="0.15">
      <c r="A586" t="s">
        <v>920</v>
      </c>
      <c r="B586">
        <v>270974125.006881</v>
      </c>
      <c r="C586">
        <f t="shared" si="9"/>
        <v>0.90324708335627002</v>
      </c>
    </row>
    <row r="587" spans="1:3" x14ac:dyDescent="0.15">
      <c r="A587" t="s">
        <v>921</v>
      </c>
      <c r="B587">
        <v>267346164.79351801</v>
      </c>
      <c r="C587">
        <f t="shared" si="9"/>
        <v>0.89115388264506001</v>
      </c>
    </row>
    <row r="588" spans="1:3" x14ac:dyDescent="0.15">
      <c r="A588" t="s">
        <v>922</v>
      </c>
      <c r="B588">
        <v>267300033.50450099</v>
      </c>
      <c r="C588">
        <f t="shared" si="9"/>
        <v>0.89100011168166993</v>
      </c>
    </row>
    <row r="589" spans="1:3" x14ac:dyDescent="0.15">
      <c r="A589" t="s">
        <v>923</v>
      </c>
      <c r="B589">
        <v>270743452.93053299</v>
      </c>
      <c r="C589">
        <f t="shared" si="9"/>
        <v>0.90247817643510997</v>
      </c>
    </row>
    <row r="590" spans="1:3" x14ac:dyDescent="0.15">
      <c r="A590" t="s">
        <v>924</v>
      </c>
      <c r="B590">
        <v>276455517.843665</v>
      </c>
      <c r="C590">
        <f t="shared" si="9"/>
        <v>0.9215183928122167</v>
      </c>
    </row>
    <row r="591" spans="1:3" x14ac:dyDescent="0.15">
      <c r="A591" t="s">
        <v>925</v>
      </c>
      <c r="B591">
        <v>273526865.42301399</v>
      </c>
      <c r="C591">
        <f t="shared" si="9"/>
        <v>0.91175621807671325</v>
      </c>
    </row>
    <row r="592" spans="1:3" x14ac:dyDescent="0.15">
      <c r="A592" t="s">
        <v>926</v>
      </c>
      <c r="B592">
        <v>275333467.14591098</v>
      </c>
      <c r="C592">
        <f t="shared" si="9"/>
        <v>0.91777822381970331</v>
      </c>
    </row>
    <row r="593" spans="1:3" x14ac:dyDescent="0.15">
      <c r="A593" t="s">
        <v>927</v>
      </c>
      <c r="B593">
        <v>275939061.25849402</v>
      </c>
      <c r="C593">
        <f t="shared" si="9"/>
        <v>0.91979687086164674</v>
      </c>
    </row>
    <row r="594" spans="1:3" x14ac:dyDescent="0.15">
      <c r="A594" t="s">
        <v>928</v>
      </c>
      <c r="B594">
        <v>273953046.40065098</v>
      </c>
      <c r="C594">
        <f t="shared" si="9"/>
        <v>0.91317682133550326</v>
      </c>
    </row>
    <row r="595" spans="1:3" x14ac:dyDescent="0.15">
      <c r="A595" t="s">
        <v>929</v>
      </c>
      <c r="B595">
        <v>271822147.768709</v>
      </c>
      <c r="C595">
        <f t="shared" si="9"/>
        <v>0.90607382589569663</v>
      </c>
    </row>
    <row r="596" spans="1:3" x14ac:dyDescent="0.15">
      <c r="A596" t="s">
        <v>930</v>
      </c>
      <c r="B596">
        <v>268694027.32319498</v>
      </c>
      <c r="C596">
        <f t="shared" si="9"/>
        <v>0.89564675774398328</v>
      </c>
    </row>
    <row r="597" spans="1:3" x14ac:dyDescent="0.15">
      <c r="A597" t="s">
        <v>931</v>
      </c>
      <c r="B597">
        <v>269364359.76639098</v>
      </c>
      <c r="C597">
        <f t="shared" si="9"/>
        <v>0.89788119922130327</v>
      </c>
    </row>
    <row r="598" spans="1:3" x14ac:dyDescent="0.15">
      <c r="A598" t="s">
        <v>932</v>
      </c>
      <c r="B598">
        <v>272929178.924173</v>
      </c>
      <c r="C598">
        <f t="shared" si="9"/>
        <v>0.90976392974724329</v>
      </c>
    </row>
    <row r="599" spans="1:3" x14ac:dyDescent="0.15">
      <c r="A599" t="s">
        <v>933</v>
      </c>
      <c r="B599">
        <v>271991272.767829</v>
      </c>
      <c r="C599">
        <f t="shared" si="9"/>
        <v>0.90663757589276328</v>
      </c>
    </row>
    <row r="600" spans="1:3" x14ac:dyDescent="0.15">
      <c r="A600" t="s">
        <v>934</v>
      </c>
      <c r="B600">
        <v>271405680.72760701</v>
      </c>
      <c r="C600">
        <f t="shared" si="9"/>
        <v>0.90468560242535667</v>
      </c>
    </row>
    <row r="601" spans="1:3" x14ac:dyDescent="0.15">
      <c r="A601" t="s">
        <v>935</v>
      </c>
      <c r="B601">
        <v>270664767.309264</v>
      </c>
      <c r="C601">
        <f t="shared" si="9"/>
        <v>0.90221589103088007</v>
      </c>
    </row>
    <row r="602" spans="1:3" x14ac:dyDescent="0.15">
      <c r="A602" t="s">
        <v>936</v>
      </c>
      <c r="B602">
        <v>267925237.44054401</v>
      </c>
      <c r="C602">
        <f t="shared" si="9"/>
        <v>0.89308412480181332</v>
      </c>
    </row>
    <row r="603" spans="1:3" x14ac:dyDescent="0.15">
      <c r="A603" t="s">
        <v>937</v>
      </c>
      <c r="B603">
        <v>268708202.44620699</v>
      </c>
      <c r="C603">
        <f t="shared" si="9"/>
        <v>0.89569400815402334</v>
      </c>
    </row>
    <row r="604" spans="1:3" x14ac:dyDescent="0.15">
      <c r="A604" t="s">
        <v>938</v>
      </c>
      <c r="B604">
        <v>268919529.71313798</v>
      </c>
      <c r="C604">
        <f t="shared" si="9"/>
        <v>0.89639843237712657</v>
      </c>
    </row>
    <row r="605" spans="1:3" x14ac:dyDescent="0.15">
      <c r="A605" t="s">
        <v>939</v>
      </c>
      <c r="B605">
        <v>271860856.37953001</v>
      </c>
      <c r="C605">
        <f t="shared" si="9"/>
        <v>0.90620285459843342</v>
      </c>
    </row>
    <row r="606" spans="1:3" x14ac:dyDescent="0.15">
      <c r="A606" t="s">
        <v>940</v>
      </c>
      <c r="B606">
        <v>271981335.64268303</v>
      </c>
      <c r="C606">
        <f t="shared" si="9"/>
        <v>0.90660445214227681</v>
      </c>
    </row>
    <row r="607" spans="1:3" x14ac:dyDescent="0.15">
      <c r="A607" t="s">
        <v>941</v>
      </c>
      <c r="B607">
        <v>273764176.61792499</v>
      </c>
      <c r="C607">
        <f t="shared" si="9"/>
        <v>0.91254725539308335</v>
      </c>
    </row>
    <row r="608" spans="1:3" x14ac:dyDescent="0.15">
      <c r="A608" t="s">
        <v>942</v>
      </c>
      <c r="B608">
        <v>274646504.55523098</v>
      </c>
      <c r="C608">
        <f t="shared" si="9"/>
        <v>0.91548834851743655</v>
      </c>
    </row>
    <row r="609" spans="1:3" x14ac:dyDescent="0.15">
      <c r="A609" t="s">
        <v>943</v>
      </c>
      <c r="B609">
        <v>273911242.91904199</v>
      </c>
      <c r="C609">
        <f t="shared" si="9"/>
        <v>0.91303747639680666</v>
      </c>
    </row>
    <row r="610" spans="1:3" x14ac:dyDescent="0.15">
      <c r="A610" t="s">
        <v>944</v>
      </c>
      <c r="B610">
        <v>273718385.239833</v>
      </c>
      <c r="C610">
        <f t="shared" si="9"/>
        <v>0.91239461746610995</v>
      </c>
    </row>
    <row r="611" spans="1:3" x14ac:dyDescent="0.15">
      <c r="A611" t="s">
        <v>945</v>
      </c>
      <c r="B611">
        <v>274261454.76051402</v>
      </c>
      <c r="C611">
        <f t="shared" si="9"/>
        <v>0.91420484920171341</v>
      </c>
    </row>
    <row r="612" spans="1:3" x14ac:dyDescent="0.15">
      <c r="A612" t="s">
        <v>946</v>
      </c>
      <c r="B612">
        <v>278040212.216443</v>
      </c>
      <c r="C612">
        <f t="shared" si="9"/>
        <v>0.92680070738814335</v>
      </c>
    </row>
    <row r="613" spans="1:3" x14ac:dyDescent="0.15">
      <c r="A613" t="s">
        <v>947</v>
      </c>
      <c r="B613">
        <v>278409001.27921999</v>
      </c>
      <c r="C613">
        <f t="shared" si="9"/>
        <v>0.92803000426406657</v>
      </c>
    </row>
    <row r="614" spans="1:3" x14ac:dyDescent="0.15">
      <c r="A614" t="s">
        <v>948</v>
      </c>
      <c r="B614">
        <v>277847503.86081398</v>
      </c>
      <c r="C614">
        <f t="shared" si="9"/>
        <v>0.9261583462027132</v>
      </c>
    </row>
    <row r="615" spans="1:3" x14ac:dyDescent="0.15">
      <c r="A615" t="s">
        <v>949</v>
      </c>
      <c r="B615">
        <v>276290199.71492398</v>
      </c>
      <c r="C615">
        <f t="shared" si="9"/>
        <v>0.92096733238307993</v>
      </c>
    </row>
    <row r="616" spans="1:3" x14ac:dyDescent="0.15">
      <c r="A616" t="s">
        <v>950</v>
      </c>
      <c r="B616">
        <v>275301816.57399303</v>
      </c>
      <c r="C616">
        <f t="shared" si="9"/>
        <v>0.91767272191331006</v>
      </c>
    </row>
    <row r="617" spans="1:3" x14ac:dyDescent="0.15">
      <c r="A617" t="s">
        <v>951</v>
      </c>
      <c r="B617">
        <v>276865196.43044901</v>
      </c>
      <c r="C617">
        <f t="shared" si="9"/>
        <v>0.92288398810149674</v>
      </c>
    </row>
    <row r="618" spans="1:3" x14ac:dyDescent="0.15">
      <c r="A618" t="s">
        <v>952</v>
      </c>
      <c r="B618">
        <v>275790486.25603598</v>
      </c>
      <c r="C618">
        <f t="shared" si="9"/>
        <v>0.91930162085345324</v>
      </c>
    </row>
    <row r="619" spans="1:3" x14ac:dyDescent="0.15">
      <c r="A619" t="s">
        <v>953</v>
      </c>
      <c r="B619">
        <v>275587258.77628303</v>
      </c>
      <c r="C619">
        <f t="shared" si="9"/>
        <v>0.91862419592094346</v>
      </c>
    </row>
    <row r="620" spans="1:3" x14ac:dyDescent="0.15">
      <c r="A620" t="s">
        <v>954</v>
      </c>
      <c r="B620">
        <v>275354591.15131497</v>
      </c>
      <c r="C620">
        <f t="shared" si="9"/>
        <v>0.91784863717104992</v>
      </c>
    </row>
    <row r="621" spans="1:3" x14ac:dyDescent="0.15">
      <c r="A621" t="s">
        <v>955</v>
      </c>
      <c r="B621">
        <v>274403886.507783</v>
      </c>
      <c r="C621">
        <f t="shared" si="9"/>
        <v>0.91467962169260997</v>
      </c>
    </row>
    <row r="622" spans="1:3" x14ac:dyDescent="0.15">
      <c r="A622" t="s">
        <v>956</v>
      </c>
      <c r="B622">
        <v>277167929.649602</v>
      </c>
      <c r="C622">
        <f t="shared" si="9"/>
        <v>0.92389309883200665</v>
      </c>
    </row>
    <row r="623" spans="1:3" x14ac:dyDescent="0.15">
      <c r="A623" t="s">
        <v>957</v>
      </c>
      <c r="B623">
        <v>277479804.91747802</v>
      </c>
      <c r="C623">
        <f t="shared" si="9"/>
        <v>0.92493268305826004</v>
      </c>
    </row>
    <row r="624" spans="1:3" x14ac:dyDescent="0.15">
      <c r="A624" t="s">
        <v>958</v>
      </c>
      <c r="B624">
        <v>276756868.75310898</v>
      </c>
      <c r="C624">
        <f t="shared" si="9"/>
        <v>0.92252289584369662</v>
      </c>
    </row>
    <row r="625" spans="1:3" x14ac:dyDescent="0.15">
      <c r="A625" t="s">
        <v>959</v>
      </c>
      <c r="B625">
        <v>276214288.54613101</v>
      </c>
      <c r="C625">
        <f t="shared" si="9"/>
        <v>0.92071429515377001</v>
      </c>
    </row>
    <row r="626" spans="1:3" x14ac:dyDescent="0.15">
      <c r="A626" t="s">
        <v>960</v>
      </c>
      <c r="B626">
        <v>275978148.43524998</v>
      </c>
      <c r="C626">
        <f t="shared" si="9"/>
        <v>0.91992716145083331</v>
      </c>
    </row>
    <row r="627" spans="1:3" x14ac:dyDescent="0.15">
      <c r="A627" t="s">
        <v>961</v>
      </c>
      <c r="B627">
        <v>276360268.75048</v>
      </c>
      <c r="C627">
        <f t="shared" si="9"/>
        <v>0.92120089583493336</v>
      </c>
    </row>
    <row r="628" spans="1:3" x14ac:dyDescent="0.15">
      <c r="A628" t="s">
        <v>962</v>
      </c>
      <c r="B628">
        <v>278247780.15227002</v>
      </c>
      <c r="C628">
        <f t="shared" si="9"/>
        <v>0.92749260050756677</v>
      </c>
    </row>
    <row r="629" spans="1:3" x14ac:dyDescent="0.15">
      <c r="A629" t="s">
        <v>963</v>
      </c>
      <c r="B629">
        <v>278049453.922068</v>
      </c>
      <c r="C629">
        <f t="shared" si="9"/>
        <v>0.92683151307356004</v>
      </c>
    </row>
    <row r="630" spans="1:3" x14ac:dyDescent="0.15">
      <c r="A630" t="s">
        <v>964</v>
      </c>
      <c r="B630">
        <v>277571545.47520399</v>
      </c>
      <c r="C630">
        <f t="shared" si="9"/>
        <v>0.92523848491734662</v>
      </c>
    </row>
    <row r="631" spans="1:3" x14ac:dyDescent="0.15">
      <c r="A631" t="s">
        <v>965</v>
      </c>
      <c r="B631">
        <v>278470470.93983603</v>
      </c>
      <c r="C631">
        <f t="shared" si="9"/>
        <v>0.92823490313278678</v>
      </c>
    </row>
    <row r="632" spans="1:3" x14ac:dyDescent="0.15">
      <c r="A632" t="s">
        <v>966</v>
      </c>
      <c r="B632">
        <v>282988682.832295</v>
      </c>
      <c r="C632">
        <f t="shared" si="9"/>
        <v>0.94329560944098334</v>
      </c>
    </row>
    <row r="633" spans="1:3" x14ac:dyDescent="0.15">
      <c r="A633" t="s">
        <v>967</v>
      </c>
      <c r="B633">
        <v>284884792.347009</v>
      </c>
      <c r="C633">
        <f t="shared" si="9"/>
        <v>0.94961597449002999</v>
      </c>
    </row>
    <row r="634" spans="1:3" x14ac:dyDescent="0.15">
      <c r="A634" t="s">
        <v>968</v>
      </c>
      <c r="B634">
        <v>285340275.07807398</v>
      </c>
      <c r="C634">
        <f t="shared" si="9"/>
        <v>0.95113425026024656</v>
      </c>
    </row>
    <row r="635" spans="1:3" x14ac:dyDescent="0.15">
      <c r="A635" t="s">
        <v>969</v>
      </c>
      <c r="B635">
        <v>286724596.01733702</v>
      </c>
      <c r="C635">
        <f t="shared" si="9"/>
        <v>0.95574865339112336</v>
      </c>
    </row>
    <row r="636" spans="1:3" x14ac:dyDescent="0.15">
      <c r="A636" t="s">
        <v>970</v>
      </c>
      <c r="B636">
        <v>285709757.33823198</v>
      </c>
      <c r="C636">
        <f t="shared" si="9"/>
        <v>0.95236585779410665</v>
      </c>
    </row>
    <row r="637" spans="1:3" x14ac:dyDescent="0.15">
      <c r="A637" t="s">
        <v>971</v>
      </c>
      <c r="B637">
        <v>285140938.71355599</v>
      </c>
      <c r="C637">
        <f t="shared" si="9"/>
        <v>0.9504697957118533</v>
      </c>
    </row>
    <row r="638" spans="1:3" x14ac:dyDescent="0.15">
      <c r="A638" t="s">
        <v>972</v>
      </c>
      <c r="B638">
        <v>282299574.03553998</v>
      </c>
      <c r="C638">
        <f t="shared" si="9"/>
        <v>0.9409985801184666</v>
      </c>
    </row>
    <row r="639" spans="1:3" x14ac:dyDescent="0.15">
      <c r="A639" t="s">
        <v>973</v>
      </c>
      <c r="B639">
        <v>282610814.58499801</v>
      </c>
      <c r="C639">
        <f t="shared" si="9"/>
        <v>0.94203604861666002</v>
      </c>
    </row>
    <row r="640" spans="1:3" x14ac:dyDescent="0.15">
      <c r="A640" t="s">
        <v>974</v>
      </c>
      <c r="B640">
        <v>284820137.57843602</v>
      </c>
      <c r="C640">
        <f t="shared" si="9"/>
        <v>0.94940045859478672</v>
      </c>
    </row>
    <row r="641" spans="1:3" x14ac:dyDescent="0.15">
      <c r="A641" t="s">
        <v>975</v>
      </c>
      <c r="B641">
        <v>283248987.282686</v>
      </c>
      <c r="C641">
        <f t="shared" si="9"/>
        <v>0.94416329094228668</v>
      </c>
    </row>
    <row r="642" spans="1:3" x14ac:dyDescent="0.15">
      <c r="A642" t="s">
        <v>976</v>
      </c>
      <c r="B642">
        <v>282439976.38369399</v>
      </c>
      <c r="C642">
        <f t="shared" si="9"/>
        <v>0.94146658794564664</v>
      </c>
    </row>
    <row r="643" spans="1:3" x14ac:dyDescent="0.15">
      <c r="A643" t="s">
        <v>977</v>
      </c>
      <c r="B643">
        <v>280039805.82276398</v>
      </c>
      <c r="C643">
        <f t="shared" ref="C643:C706" si="10">B643/$B$2</f>
        <v>0.93346601940921325</v>
      </c>
    </row>
    <row r="644" spans="1:3" x14ac:dyDescent="0.15">
      <c r="A644" t="s">
        <v>978</v>
      </c>
      <c r="B644">
        <v>280787087.19005197</v>
      </c>
      <c r="C644">
        <f t="shared" si="10"/>
        <v>0.93595695730017325</v>
      </c>
    </row>
    <row r="645" spans="1:3" x14ac:dyDescent="0.15">
      <c r="A645" t="s">
        <v>979</v>
      </c>
      <c r="B645">
        <v>281655285.06006002</v>
      </c>
      <c r="C645">
        <f t="shared" si="10"/>
        <v>0.93885095020020004</v>
      </c>
    </row>
    <row r="646" spans="1:3" x14ac:dyDescent="0.15">
      <c r="A646" t="s">
        <v>980</v>
      </c>
      <c r="B646">
        <v>283560575.04569101</v>
      </c>
      <c r="C646">
        <f t="shared" si="10"/>
        <v>0.94520191681897003</v>
      </c>
    </row>
    <row r="647" spans="1:3" x14ac:dyDescent="0.15">
      <c r="A647" t="s">
        <v>981</v>
      </c>
      <c r="B647">
        <v>284171800.55295998</v>
      </c>
      <c r="C647">
        <f t="shared" si="10"/>
        <v>0.94723933517653325</v>
      </c>
    </row>
    <row r="648" spans="1:3" x14ac:dyDescent="0.15">
      <c r="A648" t="s">
        <v>982</v>
      </c>
      <c r="B648">
        <v>282920340.51279998</v>
      </c>
      <c r="C648">
        <f t="shared" si="10"/>
        <v>0.94306780170933324</v>
      </c>
    </row>
    <row r="649" spans="1:3" x14ac:dyDescent="0.15">
      <c r="A649" t="s">
        <v>983</v>
      </c>
      <c r="B649">
        <v>284939478.56454802</v>
      </c>
      <c r="C649">
        <f t="shared" si="10"/>
        <v>0.9497982618818267</v>
      </c>
    </row>
    <row r="650" spans="1:3" x14ac:dyDescent="0.15">
      <c r="A650" t="s">
        <v>984</v>
      </c>
      <c r="B650">
        <v>285160249.810956</v>
      </c>
      <c r="C650">
        <f t="shared" si="10"/>
        <v>0.95053416603651997</v>
      </c>
    </row>
    <row r="651" spans="1:3" x14ac:dyDescent="0.15">
      <c r="A651" t="s">
        <v>985</v>
      </c>
      <c r="B651">
        <v>284910494.14781898</v>
      </c>
      <c r="C651">
        <f t="shared" si="10"/>
        <v>0.94970164715939664</v>
      </c>
    </row>
    <row r="652" spans="1:3" x14ac:dyDescent="0.15">
      <c r="A652" t="s">
        <v>986</v>
      </c>
      <c r="B652">
        <v>282514687.53410602</v>
      </c>
      <c r="C652">
        <f t="shared" si="10"/>
        <v>0.94171562511368667</v>
      </c>
    </row>
    <row r="653" spans="1:3" x14ac:dyDescent="0.15">
      <c r="A653" t="s">
        <v>987</v>
      </c>
      <c r="B653">
        <v>282112796.46979302</v>
      </c>
      <c r="C653">
        <f t="shared" si="10"/>
        <v>0.94037598823264346</v>
      </c>
    </row>
    <row r="654" spans="1:3" x14ac:dyDescent="0.15">
      <c r="A654" t="s">
        <v>988</v>
      </c>
      <c r="B654">
        <v>282780169.65757602</v>
      </c>
      <c r="C654">
        <f t="shared" si="10"/>
        <v>0.9426005655252534</v>
      </c>
    </row>
    <row r="655" spans="1:3" x14ac:dyDescent="0.15">
      <c r="A655" t="s">
        <v>989</v>
      </c>
      <c r="B655">
        <v>285108430.63821697</v>
      </c>
      <c r="C655">
        <f t="shared" si="10"/>
        <v>0.95036143546072327</v>
      </c>
    </row>
    <row r="656" spans="1:3" x14ac:dyDescent="0.15">
      <c r="A656" t="s">
        <v>990</v>
      </c>
      <c r="B656">
        <v>283800075.89867997</v>
      </c>
      <c r="C656">
        <f t="shared" si="10"/>
        <v>0.94600025299559987</v>
      </c>
    </row>
    <row r="657" spans="1:3" x14ac:dyDescent="0.15">
      <c r="A657" t="s">
        <v>991</v>
      </c>
      <c r="B657">
        <v>282385318.36036098</v>
      </c>
      <c r="C657">
        <f t="shared" si="10"/>
        <v>0.94128439453453661</v>
      </c>
    </row>
    <row r="658" spans="1:3" x14ac:dyDescent="0.15">
      <c r="A658" t="s">
        <v>992</v>
      </c>
      <c r="B658">
        <v>281469202.78198498</v>
      </c>
      <c r="C658">
        <f t="shared" si="10"/>
        <v>0.93823067593994991</v>
      </c>
    </row>
    <row r="659" spans="1:3" x14ac:dyDescent="0.15">
      <c r="A659" t="s">
        <v>993</v>
      </c>
      <c r="B659">
        <v>279829978.80925602</v>
      </c>
      <c r="C659">
        <f t="shared" si="10"/>
        <v>0.93276659603085343</v>
      </c>
    </row>
    <row r="660" spans="1:3" x14ac:dyDescent="0.15">
      <c r="A660" t="s">
        <v>994</v>
      </c>
      <c r="B660">
        <v>279717546.96770298</v>
      </c>
      <c r="C660">
        <f t="shared" si="10"/>
        <v>0.9323918232256766</v>
      </c>
    </row>
    <row r="661" spans="1:3" x14ac:dyDescent="0.15">
      <c r="A661" t="s">
        <v>995</v>
      </c>
      <c r="B661">
        <v>280064362.49344403</v>
      </c>
      <c r="C661">
        <f t="shared" si="10"/>
        <v>0.93354787497814673</v>
      </c>
    </row>
    <row r="662" spans="1:3" x14ac:dyDescent="0.15">
      <c r="A662" t="s">
        <v>996</v>
      </c>
      <c r="B662">
        <v>281887652.94280201</v>
      </c>
      <c r="C662">
        <f t="shared" si="10"/>
        <v>0.93962550980934001</v>
      </c>
    </row>
    <row r="663" spans="1:3" x14ac:dyDescent="0.15">
      <c r="A663" t="s">
        <v>997</v>
      </c>
      <c r="B663">
        <v>280154481.62633401</v>
      </c>
      <c r="C663">
        <f t="shared" si="10"/>
        <v>0.93384827208777998</v>
      </c>
    </row>
    <row r="664" spans="1:3" x14ac:dyDescent="0.15">
      <c r="A664" t="s">
        <v>998</v>
      </c>
      <c r="B664">
        <v>280756827.04326701</v>
      </c>
      <c r="C664">
        <f t="shared" si="10"/>
        <v>0.93585609014422333</v>
      </c>
    </row>
    <row r="665" spans="1:3" x14ac:dyDescent="0.15">
      <c r="A665" t="s">
        <v>999</v>
      </c>
      <c r="B665">
        <v>280532768.21065301</v>
      </c>
      <c r="C665">
        <f t="shared" si="10"/>
        <v>0.93510922736884339</v>
      </c>
    </row>
    <row r="666" spans="1:3" x14ac:dyDescent="0.15">
      <c r="A666" t="s">
        <v>1000</v>
      </c>
      <c r="B666">
        <v>280717046.364474</v>
      </c>
      <c r="C666">
        <f t="shared" si="10"/>
        <v>0.93572348788158</v>
      </c>
    </row>
    <row r="667" spans="1:3" x14ac:dyDescent="0.15">
      <c r="A667" t="s">
        <v>1001</v>
      </c>
      <c r="B667">
        <v>279131772.741705</v>
      </c>
      <c r="C667">
        <f t="shared" si="10"/>
        <v>0.93043924247234999</v>
      </c>
    </row>
    <row r="668" spans="1:3" x14ac:dyDescent="0.15">
      <c r="A668" t="s">
        <v>1002</v>
      </c>
      <c r="B668">
        <v>278460130.46955502</v>
      </c>
      <c r="C668">
        <f t="shared" si="10"/>
        <v>0.92820043489851678</v>
      </c>
    </row>
    <row r="669" spans="1:3" x14ac:dyDescent="0.15">
      <c r="A669" t="s">
        <v>1003</v>
      </c>
      <c r="B669">
        <v>276748560.36251402</v>
      </c>
      <c r="C669">
        <f t="shared" si="10"/>
        <v>0.92249520120838002</v>
      </c>
    </row>
    <row r="670" spans="1:3" x14ac:dyDescent="0.15">
      <c r="A670" t="s">
        <v>1004</v>
      </c>
      <c r="B670">
        <v>277177873.00849199</v>
      </c>
      <c r="C670">
        <f t="shared" si="10"/>
        <v>0.92392624336163998</v>
      </c>
    </row>
    <row r="671" spans="1:3" x14ac:dyDescent="0.15">
      <c r="A671" t="s">
        <v>1005</v>
      </c>
      <c r="B671">
        <v>278450996.97349602</v>
      </c>
      <c r="C671">
        <f t="shared" si="10"/>
        <v>0.92816998991165345</v>
      </c>
    </row>
    <row r="672" spans="1:3" x14ac:dyDescent="0.15">
      <c r="A672" t="s">
        <v>1006</v>
      </c>
      <c r="B672">
        <v>275714977.10792398</v>
      </c>
      <c r="C672">
        <f t="shared" si="10"/>
        <v>0.91904992369307992</v>
      </c>
    </row>
    <row r="673" spans="1:3" x14ac:dyDescent="0.15">
      <c r="A673" t="s">
        <v>1007</v>
      </c>
      <c r="B673">
        <v>276598381.02554297</v>
      </c>
      <c r="C673">
        <f t="shared" si="10"/>
        <v>0.92199460341847661</v>
      </c>
    </row>
    <row r="674" spans="1:3" x14ac:dyDescent="0.15">
      <c r="A674" t="s">
        <v>1008</v>
      </c>
      <c r="B674">
        <v>279046925.90313703</v>
      </c>
      <c r="C674">
        <f t="shared" si="10"/>
        <v>0.93015641967712348</v>
      </c>
    </row>
    <row r="675" spans="1:3" x14ac:dyDescent="0.15">
      <c r="A675" t="s">
        <v>1009</v>
      </c>
      <c r="B675">
        <v>283097016.58246702</v>
      </c>
      <c r="C675">
        <f t="shared" si="10"/>
        <v>0.9436567219415567</v>
      </c>
    </row>
    <row r="676" spans="1:3" x14ac:dyDescent="0.15">
      <c r="A676" t="s">
        <v>1010</v>
      </c>
      <c r="B676">
        <v>282229660.94925898</v>
      </c>
      <c r="C676">
        <f t="shared" si="10"/>
        <v>0.94076553649752992</v>
      </c>
    </row>
    <row r="677" spans="1:3" x14ac:dyDescent="0.15">
      <c r="A677" t="s">
        <v>1011</v>
      </c>
      <c r="B677">
        <v>282906109.27307701</v>
      </c>
      <c r="C677">
        <f t="shared" si="10"/>
        <v>0.94302036424359004</v>
      </c>
    </row>
    <row r="678" spans="1:3" x14ac:dyDescent="0.15">
      <c r="A678" t="s">
        <v>1012</v>
      </c>
      <c r="B678">
        <v>282173226.667418</v>
      </c>
      <c r="C678">
        <f t="shared" si="10"/>
        <v>0.94057742222472662</v>
      </c>
    </row>
    <row r="679" spans="1:3" x14ac:dyDescent="0.15">
      <c r="A679" t="s">
        <v>1013</v>
      </c>
      <c r="B679">
        <v>281558465.360394</v>
      </c>
      <c r="C679">
        <f t="shared" si="10"/>
        <v>0.93852821786798002</v>
      </c>
    </row>
    <row r="680" spans="1:3" x14ac:dyDescent="0.15">
      <c r="A680" t="s">
        <v>1014</v>
      </c>
      <c r="B680">
        <v>281093487.35479099</v>
      </c>
      <c r="C680">
        <f t="shared" si="10"/>
        <v>0.93697829118263665</v>
      </c>
    </row>
    <row r="681" spans="1:3" x14ac:dyDescent="0.15">
      <c r="A681" t="s">
        <v>1015</v>
      </c>
      <c r="B681">
        <v>281055242.01849198</v>
      </c>
      <c r="C681">
        <f t="shared" si="10"/>
        <v>0.93685080672830656</v>
      </c>
    </row>
    <row r="682" spans="1:3" x14ac:dyDescent="0.15">
      <c r="A682" t="s">
        <v>1016</v>
      </c>
      <c r="B682">
        <v>282478618.94234997</v>
      </c>
      <c r="C682">
        <f t="shared" si="10"/>
        <v>0.94159539647449986</v>
      </c>
    </row>
    <row r="683" spans="1:3" x14ac:dyDescent="0.15">
      <c r="A683" t="s">
        <v>1017</v>
      </c>
      <c r="B683">
        <v>283827765.60685003</v>
      </c>
      <c r="C683">
        <f t="shared" si="10"/>
        <v>0.94609255202283338</v>
      </c>
    </row>
    <row r="684" spans="1:3" x14ac:dyDescent="0.15">
      <c r="A684" t="s">
        <v>1018</v>
      </c>
      <c r="B684">
        <v>283820037.82527602</v>
      </c>
      <c r="C684">
        <f t="shared" si="10"/>
        <v>0.94606679275092009</v>
      </c>
    </row>
    <row r="685" spans="1:3" x14ac:dyDescent="0.15">
      <c r="A685" t="s">
        <v>1019</v>
      </c>
      <c r="B685">
        <v>282771952.08242297</v>
      </c>
      <c r="C685">
        <f t="shared" si="10"/>
        <v>0.94257317360807658</v>
      </c>
    </row>
    <row r="686" spans="1:3" x14ac:dyDescent="0.15">
      <c r="A686" t="s">
        <v>1020</v>
      </c>
      <c r="B686">
        <v>284042651.48708898</v>
      </c>
      <c r="C686">
        <f t="shared" si="10"/>
        <v>0.94680883829029661</v>
      </c>
    </row>
    <row r="687" spans="1:3" x14ac:dyDescent="0.15">
      <c r="A687" t="s">
        <v>1021</v>
      </c>
      <c r="B687">
        <v>285754850.51109701</v>
      </c>
      <c r="C687">
        <f t="shared" si="10"/>
        <v>0.95251616837032338</v>
      </c>
    </row>
    <row r="688" spans="1:3" x14ac:dyDescent="0.15">
      <c r="A688" t="s">
        <v>1022</v>
      </c>
      <c r="B688">
        <v>285406898.506428</v>
      </c>
      <c r="C688">
        <f t="shared" si="10"/>
        <v>0.95135632835476003</v>
      </c>
    </row>
    <row r="689" spans="1:3" x14ac:dyDescent="0.15">
      <c r="A689" t="s">
        <v>1023</v>
      </c>
      <c r="B689">
        <v>284574970.15732503</v>
      </c>
      <c r="C689">
        <f t="shared" si="10"/>
        <v>0.94858323385775012</v>
      </c>
    </row>
    <row r="690" spans="1:3" x14ac:dyDescent="0.15">
      <c r="A690" t="s">
        <v>1024</v>
      </c>
      <c r="B690">
        <v>284519296.40273798</v>
      </c>
      <c r="C690">
        <f t="shared" si="10"/>
        <v>0.94839765467579329</v>
      </c>
    </row>
    <row r="691" spans="1:3" x14ac:dyDescent="0.15">
      <c r="A691" t="s">
        <v>1025</v>
      </c>
      <c r="B691">
        <v>284654010.35735798</v>
      </c>
      <c r="C691">
        <f t="shared" si="10"/>
        <v>0.9488467011911933</v>
      </c>
    </row>
    <row r="692" spans="1:3" x14ac:dyDescent="0.15">
      <c r="A692" t="s">
        <v>1026</v>
      </c>
      <c r="B692">
        <v>282517342.879161</v>
      </c>
      <c r="C692">
        <f t="shared" si="10"/>
        <v>0.94172447626387001</v>
      </c>
    </row>
    <row r="693" spans="1:3" x14ac:dyDescent="0.15">
      <c r="A693" t="s">
        <v>1027</v>
      </c>
      <c r="B693">
        <v>282392552.98737699</v>
      </c>
      <c r="C693">
        <f t="shared" si="10"/>
        <v>0.94130850995792326</v>
      </c>
    </row>
    <row r="694" spans="1:3" x14ac:dyDescent="0.15">
      <c r="A694" t="s">
        <v>1028</v>
      </c>
      <c r="B694">
        <v>282231648.58211797</v>
      </c>
      <c r="C694">
        <f t="shared" si="10"/>
        <v>0.94077216194039326</v>
      </c>
    </row>
    <row r="695" spans="1:3" x14ac:dyDescent="0.15">
      <c r="A695" t="s">
        <v>1029</v>
      </c>
      <c r="B695">
        <v>280197246.71475899</v>
      </c>
      <c r="C695">
        <f t="shared" si="10"/>
        <v>0.93399082238252995</v>
      </c>
    </row>
    <row r="696" spans="1:3" x14ac:dyDescent="0.15">
      <c r="A696" t="s">
        <v>1030</v>
      </c>
      <c r="B696">
        <v>279600456.89162099</v>
      </c>
      <c r="C696">
        <f t="shared" si="10"/>
        <v>0.93200152297206995</v>
      </c>
    </row>
    <row r="697" spans="1:3" x14ac:dyDescent="0.15">
      <c r="A697" t="s">
        <v>1031</v>
      </c>
      <c r="B697">
        <v>279672476.67268401</v>
      </c>
      <c r="C697">
        <f t="shared" si="10"/>
        <v>0.93224158890894671</v>
      </c>
    </row>
    <row r="698" spans="1:3" x14ac:dyDescent="0.15">
      <c r="A698" t="s">
        <v>1032</v>
      </c>
      <c r="B698">
        <v>278374995.908234</v>
      </c>
      <c r="C698">
        <f t="shared" si="10"/>
        <v>0.92791665302744664</v>
      </c>
    </row>
    <row r="699" spans="1:3" x14ac:dyDescent="0.15">
      <c r="A699" t="s">
        <v>1033</v>
      </c>
      <c r="B699">
        <v>275516108.25268799</v>
      </c>
      <c r="C699">
        <f t="shared" si="10"/>
        <v>0.91838702750895995</v>
      </c>
    </row>
    <row r="700" spans="1:3" x14ac:dyDescent="0.15">
      <c r="A700" t="s">
        <v>1034</v>
      </c>
      <c r="B700">
        <v>275887192.11088401</v>
      </c>
      <c r="C700">
        <f t="shared" si="10"/>
        <v>0.91962397370294668</v>
      </c>
    </row>
    <row r="701" spans="1:3" x14ac:dyDescent="0.15">
      <c r="A701" t="s">
        <v>1035</v>
      </c>
      <c r="B701">
        <v>276108970.17104</v>
      </c>
      <c r="C701">
        <f t="shared" si="10"/>
        <v>0.92036323390346664</v>
      </c>
    </row>
    <row r="702" spans="1:3" x14ac:dyDescent="0.15">
      <c r="A702" t="s">
        <v>1036</v>
      </c>
      <c r="B702">
        <v>277018499.100784</v>
      </c>
      <c r="C702">
        <f t="shared" si="10"/>
        <v>0.92339499700261329</v>
      </c>
    </row>
    <row r="703" spans="1:3" x14ac:dyDescent="0.15">
      <c r="A703" t="s">
        <v>1037</v>
      </c>
      <c r="B703">
        <v>274918374.78955799</v>
      </c>
      <c r="C703">
        <f t="shared" si="10"/>
        <v>0.91639458263186002</v>
      </c>
    </row>
    <row r="704" spans="1:3" x14ac:dyDescent="0.15">
      <c r="A704" t="s">
        <v>1038</v>
      </c>
      <c r="B704">
        <v>277005962.61183399</v>
      </c>
      <c r="C704">
        <f t="shared" si="10"/>
        <v>0.92335320870611326</v>
      </c>
    </row>
    <row r="705" spans="1:3" x14ac:dyDescent="0.15">
      <c r="A705" t="s">
        <v>1039</v>
      </c>
      <c r="B705">
        <v>276828068.815364</v>
      </c>
      <c r="C705">
        <f t="shared" si="10"/>
        <v>0.92276022938454672</v>
      </c>
    </row>
    <row r="706" spans="1:3" x14ac:dyDescent="0.15">
      <c r="A706" t="s">
        <v>1040</v>
      </c>
      <c r="B706">
        <v>278433255.59445399</v>
      </c>
      <c r="C706">
        <f t="shared" si="10"/>
        <v>0.92811085198151333</v>
      </c>
    </row>
    <row r="707" spans="1:3" x14ac:dyDescent="0.15">
      <c r="A707" t="s">
        <v>1041</v>
      </c>
      <c r="B707">
        <v>278023276.15513402</v>
      </c>
      <c r="C707">
        <f t="shared" ref="C707:C770" si="11">B707/$B$2</f>
        <v>0.92674425385044679</v>
      </c>
    </row>
    <row r="708" spans="1:3" x14ac:dyDescent="0.15">
      <c r="A708" t="s">
        <v>1042</v>
      </c>
      <c r="B708">
        <v>276295241.95987898</v>
      </c>
      <c r="C708">
        <f t="shared" si="11"/>
        <v>0.92098413986626326</v>
      </c>
    </row>
    <row r="709" spans="1:3" x14ac:dyDescent="0.15">
      <c r="A709" t="s">
        <v>1043</v>
      </c>
      <c r="B709">
        <v>273378990.661493</v>
      </c>
      <c r="C709">
        <f t="shared" si="11"/>
        <v>0.91126330220497664</v>
      </c>
    </row>
    <row r="710" spans="1:3" x14ac:dyDescent="0.15">
      <c r="A710" t="s">
        <v>1044</v>
      </c>
      <c r="B710">
        <v>273353180.69434899</v>
      </c>
      <c r="C710">
        <f t="shared" si="11"/>
        <v>0.91117726898116336</v>
      </c>
    </row>
    <row r="711" spans="1:3" x14ac:dyDescent="0.15">
      <c r="A711" t="s">
        <v>1045</v>
      </c>
      <c r="B711">
        <v>273583445.80833298</v>
      </c>
      <c r="C711">
        <f t="shared" si="11"/>
        <v>0.91194481936110994</v>
      </c>
    </row>
    <row r="712" spans="1:3" x14ac:dyDescent="0.15">
      <c r="A712" t="s">
        <v>1046</v>
      </c>
      <c r="B712">
        <v>272511674.52077001</v>
      </c>
      <c r="C712">
        <f t="shared" si="11"/>
        <v>0.9083722484025667</v>
      </c>
    </row>
    <row r="713" spans="1:3" x14ac:dyDescent="0.15">
      <c r="A713" t="s">
        <v>1047</v>
      </c>
      <c r="B713">
        <v>271580954.92883599</v>
      </c>
      <c r="C713">
        <f t="shared" si="11"/>
        <v>0.90526984976278657</v>
      </c>
    </row>
    <row r="714" spans="1:3" x14ac:dyDescent="0.15">
      <c r="A714" t="s">
        <v>1048</v>
      </c>
      <c r="B714">
        <v>270972237.59982198</v>
      </c>
      <c r="C714">
        <f t="shared" si="11"/>
        <v>0.90324079199940666</v>
      </c>
    </row>
    <row r="715" spans="1:3" x14ac:dyDescent="0.15">
      <c r="A715" t="s">
        <v>1049</v>
      </c>
      <c r="B715">
        <v>272031865.401815</v>
      </c>
      <c r="C715">
        <f t="shared" si="11"/>
        <v>0.90677288467271666</v>
      </c>
    </row>
    <row r="716" spans="1:3" x14ac:dyDescent="0.15">
      <c r="A716" t="s">
        <v>1050</v>
      </c>
      <c r="B716">
        <v>271829644.026986</v>
      </c>
      <c r="C716">
        <f t="shared" si="11"/>
        <v>0.90609881342328669</v>
      </c>
    </row>
    <row r="717" spans="1:3" x14ac:dyDescent="0.15">
      <c r="A717" t="s">
        <v>1051</v>
      </c>
      <c r="B717">
        <v>272005199.89774901</v>
      </c>
      <c r="C717">
        <f t="shared" si="11"/>
        <v>0.90668399965916335</v>
      </c>
    </row>
    <row r="718" spans="1:3" x14ac:dyDescent="0.15">
      <c r="A718" t="s">
        <v>1052</v>
      </c>
      <c r="B718">
        <v>270230230.94776499</v>
      </c>
      <c r="C718">
        <f t="shared" si="11"/>
        <v>0.90076743649254998</v>
      </c>
    </row>
    <row r="719" spans="1:3" x14ac:dyDescent="0.15">
      <c r="A719" t="s">
        <v>1053</v>
      </c>
      <c r="B719">
        <v>269555405.90616602</v>
      </c>
      <c r="C719">
        <f t="shared" si="11"/>
        <v>0.89851801968722</v>
      </c>
    </row>
    <row r="720" spans="1:3" x14ac:dyDescent="0.15">
      <c r="A720" t="s">
        <v>1054</v>
      </c>
      <c r="B720">
        <v>270773824.49928999</v>
      </c>
      <c r="C720">
        <f t="shared" si="11"/>
        <v>0.90257941499763328</v>
      </c>
    </row>
    <row r="721" spans="1:3" x14ac:dyDescent="0.15">
      <c r="A721" t="s">
        <v>1055</v>
      </c>
      <c r="B721">
        <v>273864344.230488</v>
      </c>
      <c r="C721">
        <f t="shared" si="11"/>
        <v>0.91288114743495996</v>
      </c>
    </row>
    <row r="722" spans="1:3" x14ac:dyDescent="0.15">
      <c r="A722" t="s">
        <v>1056</v>
      </c>
      <c r="B722">
        <v>273219930.80512297</v>
      </c>
      <c r="C722">
        <f t="shared" si="11"/>
        <v>0.91073310268374319</v>
      </c>
    </row>
    <row r="723" spans="1:3" x14ac:dyDescent="0.15">
      <c r="A723" t="s">
        <v>1057</v>
      </c>
      <c r="B723">
        <v>274004285.69506699</v>
      </c>
      <c r="C723">
        <f t="shared" si="11"/>
        <v>0.91334761898355665</v>
      </c>
    </row>
    <row r="724" spans="1:3" x14ac:dyDescent="0.15">
      <c r="A724" t="s">
        <v>1058</v>
      </c>
      <c r="B724">
        <v>272365707.97843099</v>
      </c>
      <c r="C724">
        <f t="shared" si="11"/>
        <v>0.90788569326143664</v>
      </c>
    </row>
    <row r="725" spans="1:3" x14ac:dyDescent="0.15">
      <c r="A725" t="s">
        <v>1059</v>
      </c>
      <c r="B725">
        <v>272597887.97861499</v>
      </c>
      <c r="C725">
        <f t="shared" si="11"/>
        <v>0.90865962659538324</v>
      </c>
    </row>
    <row r="726" spans="1:3" x14ac:dyDescent="0.15">
      <c r="A726" t="s">
        <v>1060</v>
      </c>
      <c r="B726">
        <v>273039480.90584701</v>
      </c>
      <c r="C726">
        <f t="shared" si="11"/>
        <v>0.91013160301949003</v>
      </c>
    </row>
    <row r="727" spans="1:3" x14ac:dyDescent="0.15">
      <c r="A727" t="s">
        <v>1061</v>
      </c>
      <c r="B727">
        <v>271640761.20541602</v>
      </c>
      <c r="C727">
        <f t="shared" si="11"/>
        <v>0.90546920401805342</v>
      </c>
    </row>
    <row r="728" spans="1:3" x14ac:dyDescent="0.15">
      <c r="A728" t="s">
        <v>1062</v>
      </c>
      <c r="B728">
        <v>272220045.120992</v>
      </c>
      <c r="C728">
        <f t="shared" si="11"/>
        <v>0.90740015040330668</v>
      </c>
    </row>
    <row r="729" spans="1:3" x14ac:dyDescent="0.15">
      <c r="A729" t="s">
        <v>1063</v>
      </c>
      <c r="B729">
        <v>275385877.91105002</v>
      </c>
      <c r="C729">
        <f t="shared" si="11"/>
        <v>0.91795292637016679</v>
      </c>
    </row>
    <row r="730" spans="1:3" x14ac:dyDescent="0.15">
      <c r="A730" t="s">
        <v>1064</v>
      </c>
      <c r="B730">
        <v>276447504.61373198</v>
      </c>
      <c r="C730">
        <f t="shared" si="11"/>
        <v>0.92149168204577325</v>
      </c>
    </row>
    <row r="731" spans="1:3" x14ac:dyDescent="0.15">
      <c r="A731" t="s">
        <v>1065</v>
      </c>
      <c r="B731">
        <v>276791771.02566898</v>
      </c>
      <c r="C731">
        <f t="shared" si="11"/>
        <v>0.92263923675222992</v>
      </c>
    </row>
    <row r="732" spans="1:3" x14ac:dyDescent="0.15">
      <c r="A732" t="s">
        <v>1066</v>
      </c>
      <c r="B732">
        <v>276126398.07911199</v>
      </c>
      <c r="C732">
        <f t="shared" si="11"/>
        <v>0.92042132693037326</v>
      </c>
    </row>
    <row r="733" spans="1:3" x14ac:dyDescent="0.15">
      <c r="A733" t="s">
        <v>1067</v>
      </c>
      <c r="B733">
        <v>277061190.36982501</v>
      </c>
      <c r="C733">
        <f t="shared" si="11"/>
        <v>0.92353730123275002</v>
      </c>
    </row>
    <row r="734" spans="1:3" x14ac:dyDescent="0.15">
      <c r="A734" t="s">
        <v>1068</v>
      </c>
      <c r="B734">
        <v>278000970.83563101</v>
      </c>
      <c r="C734">
        <f t="shared" si="11"/>
        <v>0.92666990278543671</v>
      </c>
    </row>
    <row r="735" spans="1:3" x14ac:dyDescent="0.15">
      <c r="A735" t="s">
        <v>1069</v>
      </c>
      <c r="B735">
        <v>276304929.08158499</v>
      </c>
      <c r="C735">
        <f t="shared" si="11"/>
        <v>0.92101643027195002</v>
      </c>
    </row>
    <row r="736" spans="1:3" x14ac:dyDescent="0.15">
      <c r="A736" t="s">
        <v>1070</v>
      </c>
      <c r="B736">
        <v>277824919.87613499</v>
      </c>
      <c r="C736">
        <f t="shared" si="11"/>
        <v>0.92608306625378334</v>
      </c>
    </row>
    <row r="737" spans="1:3" x14ac:dyDescent="0.15">
      <c r="A737" t="s">
        <v>1071</v>
      </c>
      <c r="B737">
        <v>276602494.62526101</v>
      </c>
      <c r="C737">
        <f t="shared" si="11"/>
        <v>0.92200831541753669</v>
      </c>
    </row>
    <row r="738" spans="1:3" x14ac:dyDescent="0.15">
      <c r="A738" t="s">
        <v>1072</v>
      </c>
      <c r="B738">
        <v>275266796.06930101</v>
      </c>
      <c r="C738">
        <f t="shared" si="11"/>
        <v>0.91755598689767004</v>
      </c>
    </row>
    <row r="739" spans="1:3" x14ac:dyDescent="0.15">
      <c r="A739" t="s">
        <v>1073</v>
      </c>
      <c r="B739">
        <v>272360294.20913899</v>
      </c>
      <c r="C739">
        <f t="shared" si="11"/>
        <v>0.90786764736379666</v>
      </c>
    </row>
    <row r="740" spans="1:3" x14ac:dyDescent="0.15">
      <c r="A740" t="s">
        <v>1074</v>
      </c>
      <c r="B740">
        <v>269045695.48018301</v>
      </c>
      <c r="C740">
        <f t="shared" si="11"/>
        <v>0.8968189849339433</v>
      </c>
    </row>
    <row r="741" spans="1:3" x14ac:dyDescent="0.15">
      <c r="A741" t="s">
        <v>1075</v>
      </c>
      <c r="B741">
        <v>269373348.23079097</v>
      </c>
      <c r="C741">
        <f t="shared" si="11"/>
        <v>0.89791116076930322</v>
      </c>
    </row>
    <row r="742" spans="1:3" x14ac:dyDescent="0.15">
      <c r="A742" t="s">
        <v>1076</v>
      </c>
      <c r="B742">
        <v>268865736.66098702</v>
      </c>
      <c r="C742">
        <f t="shared" si="11"/>
        <v>0.89621912220329003</v>
      </c>
    </row>
    <row r="743" spans="1:3" x14ac:dyDescent="0.15">
      <c r="A743" t="s">
        <v>1077</v>
      </c>
      <c r="B743">
        <v>270306481.65809298</v>
      </c>
      <c r="C743">
        <f t="shared" si="11"/>
        <v>0.90102160552697663</v>
      </c>
    </row>
    <row r="744" spans="1:3" x14ac:dyDescent="0.15">
      <c r="A744" t="s">
        <v>1078</v>
      </c>
      <c r="B744">
        <v>270972005.21916097</v>
      </c>
      <c r="C744">
        <f t="shared" si="11"/>
        <v>0.90324001739720328</v>
      </c>
    </row>
    <row r="745" spans="1:3" x14ac:dyDescent="0.15">
      <c r="A745" t="s">
        <v>1079</v>
      </c>
      <c r="B745">
        <v>270621841.361947</v>
      </c>
      <c r="C745">
        <f t="shared" si="11"/>
        <v>0.9020728045398233</v>
      </c>
    </row>
    <row r="746" spans="1:3" x14ac:dyDescent="0.15">
      <c r="A746" t="s">
        <v>1080</v>
      </c>
      <c r="B746">
        <v>269438065.47469997</v>
      </c>
      <c r="C746">
        <f t="shared" si="11"/>
        <v>0.89812688491566661</v>
      </c>
    </row>
    <row r="747" spans="1:3" x14ac:dyDescent="0.15">
      <c r="A747" t="s">
        <v>1081</v>
      </c>
      <c r="B747">
        <v>270013728.56788301</v>
      </c>
      <c r="C747">
        <f t="shared" si="11"/>
        <v>0.90004576189294339</v>
      </c>
    </row>
    <row r="748" spans="1:3" x14ac:dyDescent="0.15">
      <c r="A748" t="s">
        <v>1082</v>
      </c>
      <c r="B748">
        <v>269717266.73676699</v>
      </c>
      <c r="C748">
        <f t="shared" si="11"/>
        <v>0.89905755578922331</v>
      </c>
    </row>
    <row r="749" spans="1:3" x14ac:dyDescent="0.15">
      <c r="A749" t="s">
        <v>1083</v>
      </c>
      <c r="B749">
        <v>265537749.88731501</v>
      </c>
      <c r="C749">
        <f t="shared" si="11"/>
        <v>0.88512583295771663</v>
      </c>
    </row>
    <row r="750" spans="1:3" x14ac:dyDescent="0.15">
      <c r="A750" t="s">
        <v>1084</v>
      </c>
      <c r="B750">
        <v>266177591.00834</v>
      </c>
      <c r="C750">
        <f t="shared" si="11"/>
        <v>0.8872586366944667</v>
      </c>
    </row>
    <row r="751" spans="1:3" x14ac:dyDescent="0.15">
      <c r="A751" t="s">
        <v>1085</v>
      </c>
      <c r="B751">
        <v>266505515.802068</v>
      </c>
      <c r="C751">
        <f t="shared" si="11"/>
        <v>0.88835171934022661</v>
      </c>
    </row>
    <row r="752" spans="1:3" x14ac:dyDescent="0.15">
      <c r="A752" t="s">
        <v>1086</v>
      </c>
      <c r="B752">
        <v>268042665.60938299</v>
      </c>
      <c r="C752">
        <f t="shared" si="11"/>
        <v>0.8934755520312766</v>
      </c>
    </row>
    <row r="753" spans="1:3" x14ac:dyDescent="0.15">
      <c r="A753" t="s">
        <v>1087</v>
      </c>
      <c r="B753">
        <v>267027592.18160999</v>
      </c>
      <c r="C753">
        <f t="shared" si="11"/>
        <v>0.89009197393869999</v>
      </c>
    </row>
    <row r="754" spans="1:3" x14ac:dyDescent="0.15">
      <c r="A754" t="s">
        <v>1088</v>
      </c>
      <c r="B754">
        <v>268213291.26304001</v>
      </c>
      <c r="C754">
        <f t="shared" si="11"/>
        <v>0.89404430421013337</v>
      </c>
    </row>
    <row r="755" spans="1:3" x14ac:dyDescent="0.15">
      <c r="A755" t="s">
        <v>1089</v>
      </c>
      <c r="B755">
        <v>267936033.91856599</v>
      </c>
      <c r="C755">
        <f t="shared" si="11"/>
        <v>0.89312011306188666</v>
      </c>
    </row>
    <row r="756" spans="1:3" x14ac:dyDescent="0.15">
      <c r="A756" t="s">
        <v>1090</v>
      </c>
      <c r="B756">
        <v>266936886.49484199</v>
      </c>
      <c r="C756">
        <f t="shared" si="11"/>
        <v>0.88978962164947328</v>
      </c>
    </row>
    <row r="757" spans="1:3" x14ac:dyDescent="0.15">
      <c r="A757" t="s">
        <v>1091</v>
      </c>
      <c r="B757">
        <v>264965226.45223701</v>
      </c>
      <c r="C757">
        <f t="shared" si="11"/>
        <v>0.88321742150745675</v>
      </c>
    </row>
    <row r="758" spans="1:3" x14ac:dyDescent="0.15">
      <c r="A758" t="s">
        <v>1092</v>
      </c>
      <c r="B758">
        <v>269110369.75496799</v>
      </c>
      <c r="C758">
        <f t="shared" si="11"/>
        <v>0.89703456584989327</v>
      </c>
    </row>
    <row r="759" spans="1:3" x14ac:dyDescent="0.15">
      <c r="A759" t="s">
        <v>1093</v>
      </c>
      <c r="B759">
        <v>270147211.52795702</v>
      </c>
      <c r="C759">
        <f t="shared" si="11"/>
        <v>0.90049070509319007</v>
      </c>
    </row>
    <row r="760" spans="1:3" x14ac:dyDescent="0.15">
      <c r="A760" t="s">
        <v>1094</v>
      </c>
      <c r="B760">
        <v>270037514.26203698</v>
      </c>
      <c r="C760">
        <f t="shared" si="11"/>
        <v>0.90012504754012324</v>
      </c>
    </row>
    <row r="761" spans="1:3" x14ac:dyDescent="0.15">
      <c r="A761" t="s">
        <v>1095</v>
      </c>
      <c r="B761">
        <v>269863792.61015701</v>
      </c>
      <c r="C761">
        <f t="shared" si="11"/>
        <v>0.89954597536719005</v>
      </c>
    </row>
    <row r="762" spans="1:3" x14ac:dyDescent="0.15">
      <c r="A762" t="s">
        <v>1096</v>
      </c>
      <c r="B762">
        <v>268989701.77438599</v>
      </c>
      <c r="C762">
        <f t="shared" si="11"/>
        <v>0.89663233924795327</v>
      </c>
    </row>
    <row r="763" spans="1:3" x14ac:dyDescent="0.15">
      <c r="A763" t="s">
        <v>1097</v>
      </c>
      <c r="B763">
        <v>268871847.76581001</v>
      </c>
      <c r="C763">
        <f t="shared" si="11"/>
        <v>0.89623949255270008</v>
      </c>
    </row>
    <row r="764" spans="1:3" x14ac:dyDescent="0.15">
      <c r="A764" t="s">
        <v>1098</v>
      </c>
      <c r="B764">
        <v>268550775.68234003</v>
      </c>
      <c r="C764">
        <f t="shared" si="11"/>
        <v>0.89516925227446675</v>
      </c>
    </row>
    <row r="765" spans="1:3" x14ac:dyDescent="0.15">
      <c r="A765" t="s">
        <v>1099</v>
      </c>
      <c r="B765">
        <v>269538786.21636802</v>
      </c>
      <c r="C765">
        <f t="shared" si="11"/>
        <v>0.89846262072122673</v>
      </c>
    </row>
    <row r="766" spans="1:3" x14ac:dyDescent="0.15">
      <c r="A766" t="s">
        <v>1100</v>
      </c>
      <c r="B766">
        <v>270569831.53713101</v>
      </c>
      <c r="C766">
        <f t="shared" si="11"/>
        <v>0.90189943845710341</v>
      </c>
    </row>
    <row r="767" spans="1:3" x14ac:dyDescent="0.15">
      <c r="A767" t="s">
        <v>1101</v>
      </c>
      <c r="B767">
        <v>269667805.75574899</v>
      </c>
      <c r="C767">
        <f t="shared" si="11"/>
        <v>0.8988926858524966</v>
      </c>
    </row>
    <row r="768" spans="1:3" x14ac:dyDescent="0.15">
      <c r="A768" t="s">
        <v>1102</v>
      </c>
      <c r="B768">
        <v>270868067.58928502</v>
      </c>
      <c r="C768">
        <f t="shared" si="11"/>
        <v>0.90289355863095</v>
      </c>
    </row>
    <row r="769" spans="1:3" x14ac:dyDescent="0.15">
      <c r="A769" t="s">
        <v>1103</v>
      </c>
      <c r="B769">
        <v>273878126.33089101</v>
      </c>
      <c r="C769">
        <f t="shared" si="11"/>
        <v>0.91292708776963671</v>
      </c>
    </row>
    <row r="770" spans="1:3" x14ac:dyDescent="0.15">
      <c r="A770" t="s">
        <v>1104</v>
      </c>
      <c r="B770">
        <v>273967662.70526302</v>
      </c>
      <c r="C770">
        <f t="shared" si="11"/>
        <v>0.91322554235087672</v>
      </c>
    </row>
    <row r="771" spans="1:3" x14ac:dyDescent="0.15">
      <c r="A771" t="s">
        <v>1105</v>
      </c>
      <c r="B771">
        <v>276021912.71702999</v>
      </c>
      <c r="C771">
        <f t="shared" ref="C771:C834" si="12">B771/$B$2</f>
        <v>0.92007304239010002</v>
      </c>
    </row>
    <row r="772" spans="1:3" x14ac:dyDescent="0.15">
      <c r="A772" t="s">
        <v>1106</v>
      </c>
      <c r="B772">
        <v>275849317.671606</v>
      </c>
      <c r="C772">
        <f t="shared" si="12"/>
        <v>0.91949772557202003</v>
      </c>
    </row>
    <row r="773" spans="1:3" x14ac:dyDescent="0.15">
      <c r="A773" t="s">
        <v>1107</v>
      </c>
      <c r="B773">
        <v>275743612.84523898</v>
      </c>
      <c r="C773">
        <f t="shared" si="12"/>
        <v>0.91914537615079661</v>
      </c>
    </row>
    <row r="774" spans="1:3" x14ac:dyDescent="0.15">
      <c r="A774" t="s">
        <v>1108</v>
      </c>
      <c r="B774">
        <v>273447914.28426403</v>
      </c>
      <c r="C774">
        <f t="shared" si="12"/>
        <v>0.91149304761421346</v>
      </c>
    </row>
    <row r="775" spans="1:3" x14ac:dyDescent="0.15">
      <c r="A775" t="s">
        <v>1109</v>
      </c>
      <c r="B775">
        <v>273638075.08546001</v>
      </c>
      <c r="C775">
        <f t="shared" si="12"/>
        <v>0.91212691695153336</v>
      </c>
    </row>
    <row r="776" spans="1:3" x14ac:dyDescent="0.15">
      <c r="A776" t="s">
        <v>1110</v>
      </c>
      <c r="B776">
        <v>273212041.14658099</v>
      </c>
      <c r="C776">
        <f t="shared" si="12"/>
        <v>0.91070680382193669</v>
      </c>
    </row>
    <row r="777" spans="1:3" x14ac:dyDescent="0.15">
      <c r="A777" t="s">
        <v>1111</v>
      </c>
      <c r="B777">
        <v>273204057.14262199</v>
      </c>
      <c r="C777">
        <f t="shared" si="12"/>
        <v>0.9106801904754066</v>
      </c>
    </row>
    <row r="778" spans="1:3" x14ac:dyDescent="0.15">
      <c r="A778" t="s">
        <v>1112</v>
      </c>
      <c r="B778">
        <v>271020949.41590899</v>
      </c>
      <c r="C778">
        <f t="shared" si="12"/>
        <v>0.90340316471969662</v>
      </c>
    </row>
    <row r="779" spans="1:3" x14ac:dyDescent="0.15">
      <c r="A779" t="s">
        <v>1113</v>
      </c>
      <c r="B779">
        <v>271591296.500588</v>
      </c>
      <c r="C779">
        <f t="shared" si="12"/>
        <v>0.90530432166862662</v>
      </c>
    </row>
    <row r="780" spans="1:3" x14ac:dyDescent="0.15">
      <c r="A780" t="s">
        <v>1114</v>
      </c>
      <c r="B780">
        <v>271479117.07205099</v>
      </c>
      <c r="C780">
        <f t="shared" si="12"/>
        <v>0.90493039024016997</v>
      </c>
    </row>
    <row r="781" spans="1:3" x14ac:dyDescent="0.15">
      <c r="A781" t="s">
        <v>1115</v>
      </c>
      <c r="B781">
        <v>271248519.32651597</v>
      </c>
      <c r="C781">
        <f t="shared" si="12"/>
        <v>0.9041617310883866</v>
      </c>
    </row>
    <row r="782" spans="1:3" x14ac:dyDescent="0.15">
      <c r="A782" t="s">
        <v>1116</v>
      </c>
      <c r="B782">
        <v>269937058.48859203</v>
      </c>
      <c r="C782">
        <f t="shared" si="12"/>
        <v>0.89979019496197343</v>
      </c>
    </row>
    <row r="783" spans="1:3" x14ac:dyDescent="0.15">
      <c r="A783" t="s">
        <v>1117</v>
      </c>
      <c r="B783">
        <v>268013874.307228</v>
      </c>
      <c r="C783">
        <f t="shared" si="12"/>
        <v>0.89337958102409332</v>
      </c>
    </row>
    <row r="784" spans="1:3" x14ac:dyDescent="0.15">
      <c r="A784" t="s">
        <v>1118</v>
      </c>
      <c r="B784">
        <v>269423712.03192699</v>
      </c>
      <c r="C784">
        <f t="shared" si="12"/>
        <v>0.89807904010642325</v>
      </c>
    </row>
    <row r="785" spans="1:3" x14ac:dyDescent="0.15">
      <c r="A785" t="s">
        <v>1119</v>
      </c>
      <c r="B785">
        <v>269451701.83189499</v>
      </c>
      <c r="C785">
        <f t="shared" si="12"/>
        <v>0.89817233943965002</v>
      </c>
    </row>
    <row r="786" spans="1:3" x14ac:dyDescent="0.15">
      <c r="A786" t="s">
        <v>1120</v>
      </c>
      <c r="B786">
        <v>269339311.25822997</v>
      </c>
      <c r="C786">
        <f t="shared" si="12"/>
        <v>0.89779770419409988</v>
      </c>
    </row>
    <row r="787" spans="1:3" x14ac:dyDescent="0.15">
      <c r="A787" t="s">
        <v>1121</v>
      </c>
      <c r="B787">
        <v>269398606.26297998</v>
      </c>
      <c r="C787">
        <f t="shared" si="12"/>
        <v>0.89799535420993326</v>
      </c>
    </row>
    <row r="788" spans="1:3" x14ac:dyDescent="0.15">
      <c r="A788" t="s">
        <v>1122</v>
      </c>
      <c r="B788">
        <v>268228471.56436899</v>
      </c>
      <c r="C788">
        <f t="shared" si="12"/>
        <v>0.89409490521456336</v>
      </c>
    </row>
    <row r="789" spans="1:3" x14ac:dyDescent="0.15">
      <c r="A789" t="s">
        <v>1123</v>
      </c>
      <c r="B789">
        <v>268137729.013825</v>
      </c>
      <c r="C789">
        <f t="shared" si="12"/>
        <v>0.89379243004608333</v>
      </c>
    </row>
    <row r="790" spans="1:3" x14ac:dyDescent="0.15">
      <c r="A790" t="s">
        <v>1124</v>
      </c>
      <c r="B790">
        <v>268057516.75583401</v>
      </c>
      <c r="C790">
        <f t="shared" si="12"/>
        <v>0.89352505585278008</v>
      </c>
    </row>
    <row r="791" spans="1:3" x14ac:dyDescent="0.15">
      <c r="A791" t="s">
        <v>1125</v>
      </c>
      <c r="B791">
        <v>270740053.53264499</v>
      </c>
      <c r="C791">
        <f t="shared" si="12"/>
        <v>0.90246684510881658</v>
      </c>
    </row>
    <row r="792" spans="1:3" x14ac:dyDescent="0.15">
      <c r="A792" t="s">
        <v>1126</v>
      </c>
      <c r="B792">
        <v>270449034.582151</v>
      </c>
      <c r="C792">
        <f t="shared" si="12"/>
        <v>0.90149678194050331</v>
      </c>
    </row>
    <row r="793" spans="1:3" x14ac:dyDescent="0.15">
      <c r="A793" t="s">
        <v>1127</v>
      </c>
      <c r="B793">
        <v>270318791.63309503</v>
      </c>
      <c r="C793">
        <f t="shared" si="12"/>
        <v>0.90106263877698345</v>
      </c>
    </row>
    <row r="794" spans="1:3" x14ac:dyDescent="0.15">
      <c r="A794" t="s">
        <v>1128</v>
      </c>
      <c r="B794">
        <v>268669478.58512402</v>
      </c>
      <c r="C794">
        <f t="shared" si="12"/>
        <v>0.89556492861708004</v>
      </c>
    </row>
    <row r="795" spans="1:3" x14ac:dyDescent="0.15">
      <c r="A795" t="s">
        <v>1129</v>
      </c>
      <c r="B795">
        <v>268795286.62490201</v>
      </c>
      <c r="C795">
        <f t="shared" si="12"/>
        <v>0.8959842887496734</v>
      </c>
    </row>
    <row r="796" spans="1:3" x14ac:dyDescent="0.15">
      <c r="A796" t="s">
        <v>1130</v>
      </c>
      <c r="B796">
        <v>266995164.84045801</v>
      </c>
      <c r="C796">
        <f t="shared" si="12"/>
        <v>0.88998388280152674</v>
      </c>
    </row>
    <row r="797" spans="1:3" x14ac:dyDescent="0.15">
      <c r="A797" t="s">
        <v>1131</v>
      </c>
      <c r="B797">
        <v>267044092.329945</v>
      </c>
      <c r="C797">
        <f t="shared" si="12"/>
        <v>0.89014697443314994</v>
      </c>
    </row>
    <row r="798" spans="1:3" x14ac:dyDescent="0.15">
      <c r="A798" t="s">
        <v>1132</v>
      </c>
      <c r="B798">
        <v>268227123.04533899</v>
      </c>
      <c r="C798">
        <f t="shared" si="12"/>
        <v>0.89409041015113</v>
      </c>
    </row>
    <row r="799" spans="1:3" x14ac:dyDescent="0.15">
      <c r="A799" t="s">
        <v>1133</v>
      </c>
      <c r="B799">
        <v>267955718.55063301</v>
      </c>
      <c r="C799">
        <f t="shared" si="12"/>
        <v>0.89318572850211009</v>
      </c>
    </row>
    <row r="800" spans="1:3" x14ac:dyDescent="0.15">
      <c r="A800" t="s">
        <v>1134</v>
      </c>
      <c r="B800">
        <v>268994501.61589003</v>
      </c>
      <c r="C800">
        <f t="shared" si="12"/>
        <v>0.89664833871963345</v>
      </c>
    </row>
    <row r="801" spans="1:3" x14ac:dyDescent="0.15">
      <c r="A801" t="s">
        <v>1135</v>
      </c>
      <c r="B801">
        <v>269448972.42942101</v>
      </c>
      <c r="C801">
        <f t="shared" si="12"/>
        <v>0.89816324143140336</v>
      </c>
    </row>
    <row r="802" spans="1:3" x14ac:dyDescent="0.15">
      <c r="A802" t="s">
        <v>1136</v>
      </c>
      <c r="B802">
        <v>268952306.18314701</v>
      </c>
      <c r="C802">
        <f t="shared" si="12"/>
        <v>0.89650768727715668</v>
      </c>
    </row>
    <row r="803" spans="1:3" x14ac:dyDescent="0.15">
      <c r="A803" t="s">
        <v>1137</v>
      </c>
      <c r="B803">
        <v>270251446.78194398</v>
      </c>
      <c r="C803">
        <f t="shared" si="12"/>
        <v>0.9008381559398132</v>
      </c>
    </row>
    <row r="804" spans="1:3" x14ac:dyDescent="0.15">
      <c r="A804" t="s">
        <v>1138</v>
      </c>
      <c r="B804">
        <v>269440303.37514299</v>
      </c>
      <c r="C804">
        <f t="shared" si="12"/>
        <v>0.89813434458380992</v>
      </c>
    </row>
    <row r="805" spans="1:3" x14ac:dyDescent="0.15">
      <c r="A805" t="s">
        <v>1139</v>
      </c>
      <c r="B805">
        <v>269535885.29202402</v>
      </c>
      <c r="C805">
        <f t="shared" si="12"/>
        <v>0.89845295097341338</v>
      </c>
    </row>
    <row r="806" spans="1:3" x14ac:dyDescent="0.15">
      <c r="A806" t="s">
        <v>1140</v>
      </c>
      <c r="B806">
        <v>269168652.24061799</v>
      </c>
      <c r="C806">
        <f t="shared" si="12"/>
        <v>0.89722884080206</v>
      </c>
    </row>
    <row r="807" spans="1:3" x14ac:dyDescent="0.15">
      <c r="A807" t="s">
        <v>1141</v>
      </c>
      <c r="B807">
        <v>267903786.25569099</v>
      </c>
      <c r="C807">
        <f t="shared" si="12"/>
        <v>0.89301262085230326</v>
      </c>
    </row>
    <row r="808" spans="1:3" x14ac:dyDescent="0.15">
      <c r="A808" t="s">
        <v>1142</v>
      </c>
      <c r="B808">
        <v>269224230.901959</v>
      </c>
      <c r="C808">
        <f t="shared" si="12"/>
        <v>0.89741410300653002</v>
      </c>
    </row>
    <row r="809" spans="1:3" x14ac:dyDescent="0.15">
      <c r="A809" t="s">
        <v>1143</v>
      </c>
      <c r="B809">
        <v>268292641.750112</v>
      </c>
      <c r="C809">
        <f t="shared" si="12"/>
        <v>0.89430880583370664</v>
      </c>
    </row>
    <row r="810" spans="1:3" x14ac:dyDescent="0.15">
      <c r="A810" t="s">
        <v>1144</v>
      </c>
      <c r="B810">
        <v>268278993.492443</v>
      </c>
      <c r="C810">
        <f t="shared" si="12"/>
        <v>0.89426331164147665</v>
      </c>
    </row>
    <row r="811" spans="1:3" x14ac:dyDescent="0.15">
      <c r="A811" t="s">
        <v>1145</v>
      </c>
      <c r="B811">
        <v>269866031.48653901</v>
      </c>
      <c r="C811">
        <f t="shared" si="12"/>
        <v>0.89955343828846335</v>
      </c>
    </row>
    <row r="812" spans="1:3" x14ac:dyDescent="0.15">
      <c r="A812" t="s">
        <v>1146</v>
      </c>
      <c r="B812">
        <v>269846311.05777103</v>
      </c>
      <c r="C812">
        <f t="shared" si="12"/>
        <v>0.89948770352590346</v>
      </c>
    </row>
    <row r="813" spans="1:3" x14ac:dyDescent="0.15">
      <c r="A813" t="s">
        <v>1147</v>
      </c>
      <c r="B813">
        <v>269431583.639691</v>
      </c>
      <c r="C813">
        <f t="shared" si="12"/>
        <v>0.89810527879896995</v>
      </c>
    </row>
    <row r="814" spans="1:3" x14ac:dyDescent="0.15">
      <c r="A814" t="s">
        <v>1148</v>
      </c>
      <c r="B814">
        <v>270778856.19686598</v>
      </c>
      <c r="C814">
        <f t="shared" si="12"/>
        <v>0.9025961873228866</v>
      </c>
    </row>
    <row r="815" spans="1:3" x14ac:dyDescent="0.15">
      <c r="A815" t="s">
        <v>1149</v>
      </c>
      <c r="B815">
        <v>271708597.81130201</v>
      </c>
      <c r="C815">
        <f t="shared" si="12"/>
        <v>0.90569532603767333</v>
      </c>
    </row>
    <row r="816" spans="1:3" x14ac:dyDescent="0.15">
      <c r="A816" t="s">
        <v>1150</v>
      </c>
      <c r="B816">
        <v>270412988.77306002</v>
      </c>
      <c r="C816">
        <f t="shared" si="12"/>
        <v>0.90137662924353346</v>
      </c>
    </row>
    <row r="817" spans="1:3" x14ac:dyDescent="0.15">
      <c r="A817" t="s">
        <v>1151</v>
      </c>
      <c r="B817">
        <v>269931392.55477899</v>
      </c>
      <c r="C817">
        <f t="shared" si="12"/>
        <v>0.89977130851593001</v>
      </c>
    </row>
    <row r="818" spans="1:3" x14ac:dyDescent="0.15">
      <c r="A818" t="s">
        <v>1152</v>
      </c>
      <c r="B818">
        <v>267972560.53443101</v>
      </c>
      <c r="C818">
        <f t="shared" si="12"/>
        <v>0.89324186844810338</v>
      </c>
    </row>
    <row r="819" spans="1:3" x14ac:dyDescent="0.15">
      <c r="A819" t="s">
        <v>1153</v>
      </c>
      <c r="B819">
        <v>268562567.454193</v>
      </c>
      <c r="C819">
        <f t="shared" si="12"/>
        <v>0.89520855818064327</v>
      </c>
    </row>
    <row r="820" spans="1:3" x14ac:dyDescent="0.15">
      <c r="A820" t="s">
        <v>1154</v>
      </c>
      <c r="B820">
        <v>268425804.013861</v>
      </c>
      <c r="C820">
        <f t="shared" si="12"/>
        <v>0.89475268004620334</v>
      </c>
    </row>
    <row r="821" spans="1:3" x14ac:dyDescent="0.15">
      <c r="A821" t="s">
        <v>1155</v>
      </c>
      <c r="B821">
        <v>269066641.29292101</v>
      </c>
      <c r="C821">
        <f t="shared" si="12"/>
        <v>0.89688880430973672</v>
      </c>
    </row>
    <row r="822" spans="1:3" x14ac:dyDescent="0.15">
      <c r="A822" t="s">
        <v>1156</v>
      </c>
      <c r="B822">
        <v>268405626.52602899</v>
      </c>
      <c r="C822">
        <f t="shared" si="12"/>
        <v>0.89468542175343002</v>
      </c>
    </row>
    <row r="823" spans="1:3" x14ac:dyDescent="0.15">
      <c r="A823" t="s">
        <v>1157</v>
      </c>
      <c r="B823">
        <v>269338067.095523</v>
      </c>
      <c r="C823">
        <f t="shared" si="12"/>
        <v>0.89779355698507668</v>
      </c>
    </row>
    <row r="824" spans="1:3" x14ac:dyDescent="0.15">
      <c r="A824" t="s">
        <v>1158</v>
      </c>
      <c r="B824">
        <v>269493553.829216</v>
      </c>
      <c r="C824">
        <f t="shared" si="12"/>
        <v>0.89831184609738668</v>
      </c>
    </row>
    <row r="825" spans="1:3" x14ac:dyDescent="0.15">
      <c r="A825" t="s">
        <v>1159</v>
      </c>
      <c r="B825">
        <v>270369935.65802097</v>
      </c>
      <c r="C825">
        <f t="shared" si="12"/>
        <v>0.90123311886006996</v>
      </c>
    </row>
    <row r="826" spans="1:3" x14ac:dyDescent="0.15">
      <c r="A826" t="s">
        <v>1160</v>
      </c>
      <c r="B826">
        <v>270350836.52828699</v>
      </c>
      <c r="C826">
        <f t="shared" si="12"/>
        <v>0.90116945509429003</v>
      </c>
    </row>
    <row r="827" spans="1:3" x14ac:dyDescent="0.15">
      <c r="A827" t="s">
        <v>1161</v>
      </c>
      <c r="B827">
        <v>270724036.23066401</v>
      </c>
      <c r="C827">
        <f t="shared" si="12"/>
        <v>0.90241345410221341</v>
      </c>
    </row>
    <row r="828" spans="1:3" x14ac:dyDescent="0.15">
      <c r="A828" t="s">
        <v>1162</v>
      </c>
      <c r="B828">
        <v>271281609.50189102</v>
      </c>
      <c r="C828">
        <f t="shared" si="12"/>
        <v>0.9042720316729701</v>
      </c>
    </row>
    <row r="829" spans="1:3" x14ac:dyDescent="0.15">
      <c r="A829" t="s">
        <v>1163</v>
      </c>
      <c r="B829">
        <v>271207085.92070401</v>
      </c>
      <c r="C829">
        <f t="shared" si="12"/>
        <v>0.90402361973568002</v>
      </c>
    </row>
    <row r="830" spans="1:3" x14ac:dyDescent="0.15">
      <c r="A830" t="s">
        <v>1164</v>
      </c>
      <c r="B830">
        <v>271079797.18724501</v>
      </c>
      <c r="C830">
        <f t="shared" si="12"/>
        <v>0.90359932395748332</v>
      </c>
    </row>
    <row r="831" spans="1:3" x14ac:dyDescent="0.15">
      <c r="A831" t="s">
        <v>1165</v>
      </c>
      <c r="B831">
        <v>271333462.62966299</v>
      </c>
      <c r="C831">
        <f t="shared" si="12"/>
        <v>0.90444487543220997</v>
      </c>
    </row>
    <row r="832" spans="1:3" x14ac:dyDescent="0.15">
      <c r="A832" t="s">
        <v>1166</v>
      </c>
      <c r="B832">
        <v>269480022.386217</v>
      </c>
      <c r="C832">
        <f t="shared" si="12"/>
        <v>0.89826674128739004</v>
      </c>
    </row>
    <row r="833" spans="1:3" x14ac:dyDescent="0.15">
      <c r="A833" t="s">
        <v>1167</v>
      </c>
      <c r="B833">
        <v>269151337.75025201</v>
      </c>
      <c r="C833">
        <f t="shared" si="12"/>
        <v>0.89717112583417336</v>
      </c>
    </row>
    <row r="834" spans="1:3" x14ac:dyDescent="0.15">
      <c r="A834" t="s">
        <v>1168</v>
      </c>
      <c r="B834">
        <v>269485802.61985302</v>
      </c>
      <c r="C834">
        <f t="shared" si="12"/>
        <v>0.89828600873284337</v>
      </c>
    </row>
    <row r="835" spans="1:3" x14ac:dyDescent="0.15">
      <c r="A835" t="s">
        <v>1169</v>
      </c>
      <c r="B835">
        <v>270883437.89680701</v>
      </c>
      <c r="C835">
        <f t="shared" ref="C835:C898" si="13">B835/$B$2</f>
        <v>0.9029447929893567</v>
      </c>
    </row>
    <row r="836" spans="1:3" x14ac:dyDescent="0.15">
      <c r="A836" t="s">
        <v>1170</v>
      </c>
      <c r="B836">
        <v>271076668.11712801</v>
      </c>
      <c r="C836">
        <f t="shared" si="13"/>
        <v>0.90358889372376006</v>
      </c>
    </row>
    <row r="837" spans="1:3" x14ac:dyDescent="0.15">
      <c r="A837" t="s">
        <v>1171</v>
      </c>
      <c r="B837">
        <v>270841528.03227001</v>
      </c>
      <c r="C837">
        <f t="shared" si="13"/>
        <v>0.9028050934409001</v>
      </c>
    </row>
    <row r="838" spans="1:3" x14ac:dyDescent="0.15">
      <c r="A838" t="s">
        <v>1172</v>
      </c>
      <c r="B838">
        <v>270042905.88958299</v>
      </c>
      <c r="C838">
        <f t="shared" si="13"/>
        <v>0.90014301963194332</v>
      </c>
    </row>
    <row r="839" spans="1:3" x14ac:dyDescent="0.15">
      <c r="A839" t="s">
        <v>1173</v>
      </c>
      <c r="B839">
        <v>270460813.77554202</v>
      </c>
      <c r="C839">
        <f t="shared" si="13"/>
        <v>0.90153604591847336</v>
      </c>
    </row>
    <row r="840" spans="1:3" x14ac:dyDescent="0.15">
      <c r="A840" t="s">
        <v>1174</v>
      </c>
      <c r="B840">
        <v>270592149.742571</v>
      </c>
      <c r="C840">
        <f t="shared" si="13"/>
        <v>0.90197383247523666</v>
      </c>
    </row>
    <row r="841" spans="1:3" x14ac:dyDescent="0.15">
      <c r="A841" t="s">
        <v>1175</v>
      </c>
      <c r="B841">
        <v>272138781.49487603</v>
      </c>
      <c r="C841">
        <f t="shared" si="13"/>
        <v>0.90712927164958679</v>
      </c>
    </row>
    <row r="842" spans="1:3" x14ac:dyDescent="0.15">
      <c r="A842" t="s">
        <v>1176</v>
      </c>
      <c r="B842">
        <v>272462298.864685</v>
      </c>
      <c r="C842">
        <f t="shared" si="13"/>
        <v>0.90820766288228338</v>
      </c>
    </row>
    <row r="843" spans="1:3" x14ac:dyDescent="0.15">
      <c r="A843" t="s">
        <v>1177</v>
      </c>
      <c r="B843">
        <v>274808372.54482299</v>
      </c>
      <c r="C843">
        <f t="shared" si="13"/>
        <v>0.91602790848274329</v>
      </c>
    </row>
    <row r="844" spans="1:3" x14ac:dyDescent="0.15">
      <c r="A844" t="s">
        <v>1178</v>
      </c>
      <c r="B844">
        <v>276194200.67319602</v>
      </c>
      <c r="C844">
        <f t="shared" si="13"/>
        <v>0.92064733557732004</v>
      </c>
    </row>
    <row r="845" spans="1:3" x14ac:dyDescent="0.15">
      <c r="A845" t="s">
        <v>1179</v>
      </c>
      <c r="B845">
        <v>279854123.72043103</v>
      </c>
      <c r="C845">
        <f t="shared" si="13"/>
        <v>0.93284707906810338</v>
      </c>
    </row>
    <row r="846" spans="1:3" x14ac:dyDescent="0.15">
      <c r="A846" t="s">
        <v>1180</v>
      </c>
      <c r="B846">
        <v>280295174.12566203</v>
      </c>
      <c r="C846">
        <f t="shared" si="13"/>
        <v>0.93431724708554009</v>
      </c>
    </row>
    <row r="847" spans="1:3" x14ac:dyDescent="0.15">
      <c r="A847" t="s">
        <v>1181</v>
      </c>
      <c r="B847">
        <v>279758575.22860098</v>
      </c>
      <c r="C847">
        <f t="shared" si="13"/>
        <v>0.93252858409533657</v>
      </c>
    </row>
    <row r="848" spans="1:3" x14ac:dyDescent="0.15">
      <c r="A848" t="s">
        <v>1182</v>
      </c>
      <c r="B848">
        <v>281416682.90073699</v>
      </c>
      <c r="C848">
        <f t="shared" si="13"/>
        <v>0.93805560966912327</v>
      </c>
    </row>
    <row r="849" spans="1:3" x14ac:dyDescent="0.15">
      <c r="A849" t="s">
        <v>1183</v>
      </c>
      <c r="B849">
        <v>280205800.40911603</v>
      </c>
      <c r="C849">
        <f t="shared" si="13"/>
        <v>0.93401933469705345</v>
      </c>
    </row>
    <row r="850" spans="1:3" x14ac:dyDescent="0.15">
      <c r="A850" t="s">
        <v>1184</v>
      </c>
      <c r="B850">
        <v>282703126.89821303</v>
      </c>
      <c r="C850">
        <f t="shared" si="13"/>
        <v>0.94234375632737677</v>
      </c>
    </row>
    <row r="851" spans="1:3" x14ac:dyDescent="0.15">
      <c r="A851" t="s">
        <v>1185</v>
      </c>
      <c r="B851">
        <v>282370437.01046097</v>
      </c>
      <c r="C851">
        <f t="shared" si="13"/>
        <v>0.94123479003486987</v>
      </c>
    </row>
    <row r="852" spans="1:3" x14ac:dyDescent="0.15">
      <c r="A852" t="s">
        <v>1186</v>
      </c>
      <c r="B852">
        <v>282043446.50738603</v>
      </c>
      <c r="C852">
        <f t="shared" si="13"/>
        <v>0.94014482169128677</v>
      </c>
    </row>
    <row r="853" spans="1:3" x14ac:dyDescent="0.15">
      <c r="A853" t="s">
        <v>1187</v>
      </c>
      <c r="B853">
        <v>280098217.911964</v>
      </c>
      <c r="C853">
        <f t="shared" si="13"/>
        <v>0.93366072637321329</v>
      </c>
    </row>
    <row r="854" spans="1:3" x14ac:dyDescent="0.15">
      <c r="A854" t="s">
        <v>1188</v>
      </c>
      <c r="B854">
        <v>280311720.37200302</v>
      </c>
      <c r="C854">
        <f t="shared" si="13"/>
        <v>0.93437240124001009</v>
      </c>
    </row>
    <row r="855" spans="1:3" x14ac:dyDescent="0.15">
      <c r="A855" t="s">
        <v>1189</v>
      </c>
      <c r="B855">
        <v>282169268.96270698</v>
      </c>
      <c r="C855">
        <f t="shared" si="13"/>
        <v>0.94056422987568999</v>
      </c>
    </row>
    <row r="856" spans="1:3" x14ac:dyDescent="0.15">
      <c r="A856" t="s">
        <v>1190</v>
      </c>
      <c r="B856">
        <v>281726420.03004003</v>
      </c>
      <c r="C856">
        <f t="shared" si="13"/>
        <v>0.93908806676680012</v>
      </c>
    </row>
    <row r="857" spans="1:3" x14ac:dyDescent="0.15">
      <c r="A857" t="s">
        <v>1191</v>
      </c>
      <c r="B857">
        <v>281840583.75179797</v>
      </c>
      <c r="C857">
        <f t="shared" si="13"/>
        <v>0.93946861250599323</v>
      </c>
    </row>
    <row r="858" spans="1:3" x14ac:dyDescent="0.15">
      <c r="A858" t="s">
        <v>1192</v>
      </c>
      <c r="B858">
        <v>280618528.89020801</v>
      </c>
      <c r="C858">
        <f t="shared" si="13"/>
        <v>0.9353950963006934</v>
      </c>
    </row>
    <row r="859" spans="1:3" x14ac:dyDescent="0.15">
      <c r="A859" t="s">
        <v>1193</v>
      </c>
      <c r="B859">
        <v>281978921.52024102</v>
      </c>
      <c r="C859">
        <f t="shared" si="13"/>
        <v>0.93992973840080341</v>
      </c>
    </row>
    <row r="860" spans="1:3" x14ac:dyDescent="0.15">
      <c r="A860" t="s">
        <v>1194</v>
      </c>
      <c r="B860">
        <v>282749276.12634301</v>
      </c>
      <c r="C860">
        <f t="shared" si="13"/>
        <v>0.94249758708781006</v>
      </c>
    </row>
    <row r="861" spans="1:3" x14ac:dyDescent="0.15">
      <c r="A861" t="s">
        <v>1195</v>
      </c>
      <c r="B861">
        <v>282769026.63723302</v>
      </c>
      <c r="C861">
        <f t="shared" si="13"/>
        <v>0.94256342212411004</v>
      </c>
    </row>
    <row r="862" spans="1:3" x14ac:dyDescent="0.15">
      <c r="A862" t="s">
        <v>1196</v>
      </c>
      <c r="B862">
        <v>282306990.25426102</v>
      </c>
      <c r="C862">
        <f t="shared" si="13"/>
        <v>0.94102330084753671</v>
      </c>
    </row>
    <row r="863" spans="1:3" x14ac:dyDescent="0.15">
      <c r="A863" t="s">
        <v>1197</v>
      </c>
      <c r="B863">
        <v>281669938.75174898</v>
      </c>
      <c r="C863">
        <f t="shared" si="13"/>
        <v>0.93889979583916328</v>
      </c>
    </row>
    <row r="864" spans="1:3" x14ac:dyDescent="0.15">
      <c r="A864" t="s">
        <v>1198</v>
      </c>
      <c r="B864">
        <v>282288409.23108798</v>
      </c>
      <c r="C864">
        <f t="shared" si="13"/>
        <v>0.94096136410362663</v>
      </c>
    </row>
    <row r="865" spans="1:3" x14ac:dyDescent="0.15">
      <c r="A865" t="s">
        <v>1199</v>
      </c>
      <c r="B865">
        <v>281064475.52705997</v>
      </c>
      <c r="C865">
        <f t="shared" si="13"/>
        <v>0.93688158509019992</v>
      </c>
    </row>
    <row r="866" spans="1:3" x14ac:dyDescent="0.15">
      <c r="A866" t="s">
        <v>1200</v>
      </c>
      <c r="B866">
        <v>280050232.883398</v>
      </c>
      <c r="C866">
        <f t="shared" si="13"/>
        <v>0.93350077627799333</v>
      </c>
    </row>
    <row r="867" spans="1:3" x14ac:dyDescent="0.15">
      <c r="A867" t="s">
        <v>1201</v>
      </c>
      <c r="B867">
        <v>280247015.28358698</v>
      </c>
      <c r="C867">
        <f t="shared" si="13"/>
        <v>0.93415671761195662</v>
      </c>
    </row>
    <row r="868" spans="1:3" x14ac:dyDescent="0.15">
      <c r="A868" t="s">
        <v>1202</v>
      </c>
      <c r="B868">
        <v>279571722.22101498</v>
      </c>
      <c r="C868">
        <f t="shared" si="13"/>
        <v>0.93190574073671661</v>
      </c>
    </row>
    <row r="869" spans="1:3" x14ac:dyDescent="0.15">
      <c r="A869" t="s">
        <v>1203</v>
      </c>
      <c r="B869">
        <v>281053554.83285803</v>
      </c>
      <c r="C869">
        <f t="shared" si="13"/>
        <v>0.93684518277619344</v>
      </c>
    </row>
    <row r="870" spans="1:3" x14ac:dyDescent="0.15">
      <c r="A870" t="s">
        <v>1204</v>
      </c>
      <c r="B870">
        <v>281994817.01007599</v>
      </c>
      <c r="C870">
        <f t="shared" si="13"/>
        <v>0.9399827233669199</v>
      </c>
    </row>
    <row r="871" spans="1:3" x14ac:dyDescent="0.15">
      <c r="A871" t="s">
        <v>1205</v>
      </c>
      <c r="B871">
        <v>283657135.48315197</v>
      </c>
      <c r="C871">
        <f t="shared" si="13"/>
        <v>0.94552378494383993</v>
      </c>
    </row>
    <row r="872" spans="1:3" x14ac:dyDescent="0.15">
      <c r="A872" t="s">
        <v>1206</v>
      </c>
      <c r="B872">
        <v>284855251.26662397</v>
      </c>
      <c r="C872">
        <f t="shared" si="13"/>
        <v>0.94951750422207992</v>
      </c>
    </row>
    <row r="873" spans="1:3" x14ac:dyDescent="0.15">
      <c r="A873" t="s">
        <v>1207</v>
      </c>
      <c r="B873">
        <v>285803218.82168001</v>
      </c>
      <c r="C873">
        <f t="shared" si="13"/>
        <v>0.95267739607226665</v>
      </c>
    </row>
    <row r="874" spans="1:3" x14ac:dyDescent="0.15">
      <c r="A874" t="s">
        <v>1208</v>
      </c>
      <c r="B874">
        <v>287050954.327528</v>
      </c>
      <c r="C874">
        <f t="shared" si="13"/>
        <v>0.95683651442509332</v>
      </c>
    </row>
    <row r="875" spans="1:3" x14ac:dyDescent="0.15">
      <c r="A875" t="s">
        <v>1209</v>
      </c>
      <c r="B875">
        <v>286859838.60906202</v>
      </c>
      <c r="C875">
        <f t="shared" si="13"/>
        <v>0.95619946203020667</v>
      </c>
    </row>
    <row r="876" spans="1:3" x14ac:dyDescent="0.15">
      <c r="A876" t="s">
        <v>1210</v>
      </c>
      <c r="B876">
        <v>286185450.52724701</v>
      </c>
      <c r="C876">
        <f t="shared" si="13"/>
        <v>0.95395150175748999</v>
      </c>
    </row>
    <row r="877" spans="1:3" x14ac:dyDescent="0.15">
      <c r="A877" t="s">
        <v>1211</v>
      </c>
      <c r="B877">
        <v>285712330.46325201</v>
      </c>
      <c r="C877">
        <f t="shared" si="13"/>
        <v>0.95237443487750673</v>
      </c>
    </row>
    <row r="878" spans="1:3" x14ac:dyDescent="0.15">
      <c r="A878" t="s">
        <v>1212</v>
      </c>
      <c r="B878">
        <v>286521510.77203399</v>
      </c>
      <c r="C878">
        <f t="shared" si="13"/>
        <v>0.95507170257344665</v>
      </c>
    </row>
    <row r="879" spans="1:3" x14ac:dyDescent="0.15">
      <c r="A879" t="s">
        <v>1213</v>
      </c>
      <c r="B879">
        <v>286469391.56440097</v>
      </c>
      <c r="C879">
        <f t="shared" si="13"/>
        <v>0.95489797188133652</v>
      </c>
    </row>
    <row r="880" spans="1:3" x14ac:dyDescent="0.15">
      <c r="A880" t="s">
        <v>1214</v>
      </c>
      <c r="B880">
        <v>283860706.46383101</v>
      </c>
      <c r="C880">
        <f t="shared" si="13"/>
        <v>0.94620235487943671</v>
      </c>
    </row>
    <row r="881" spans="1:3" x14ac:dyDescent="0.15">
      <c r="A881" t="s">
        <v>1215</v>
      </c>
      <c r="B881">
        <v>284536730.90418798</v>
      </c>
      <c r="C881">
        <f t="shared" si="13"/>
        <v>0.94845576968062661</v>
      </c>
    </row>
    <row r="882" spans="1:3" x14ac:dyDescent="0.15">
      <c r="A882" t="s">
        <v>1216</v>
      </c>
      <c r="B882">
        <v>284934830.12675899</v>
      </c>
      <c r="C882">
        <f t="shared" si="13"/>
        <v>0.94978276708919662</v>
      </c>
    </row>
    <row r="883" spans="1:3" x14ac:dyDescent="0.15">
      <c r="A883" t="s">
        <v>1217</v>
      </c>
      <c r="B883">
        <v>285833510.33625698</v>
      </c>
      <c r="C883">
        <f t="shared" si="13"/>
        <v>0.95277836778752323</v>
      </c>
    </row>
    <row r="884" spans="1:3" x14ac:dyDescent="0.15">
      <c r="A884" t="s">
        <v>1218</v>
      </c>
      <c r="B884">
        <v>283340782.78377497</v>
      </c>
      <c r="C884">
        <f t="shared" si="13"/>
        <v>0.94446927594591656</v>
      </c>
    </row>
    <row r="885" spans="1:3" x14ac:dyDescent="0.15">
      <c r="A885" t="s">
        <v>1219</v>
      </c>
      <c r="B885">
        <v>284441154.94406497</v>
      </c>
      <c r="C885">
        <f t="shared" si="13"/>
        <v>0.94813718314688322</v>
      </c>
    </row>
    <row r="886" spans="1:3" x14ac:dyDescent="0.15">
      <c r="A886" t="s">
        <v>1220</v>
      </c>
      <c r="B886">
        <v>286706513.13445997</v>
      </c>
      <c r="C886">
        <f t="shared" si="13"/>
        <v>0.95568837711486654</v>
      </c>
    </row>
    <row r="887" spans="1:3" x14ac:dyDescent="0.15">
      <c r="A887" t="s">
        <v>1221</v>
      </c>
      <c r="B887">
        <v>286526005.20714003</v>
      </c>
      <c r="C887">
        <f t="shared" si="13"/>
        <v>0.95508668402380015</v>
      </c>
    </row>
    <row r="888" spans="1:3" x14ac:dyDescent="0.15">
      <c r="A888" t="s">
        <v>1222</v>
      </c>
      <c r="B888">
        <v>286577083.73581702</v>
      </c>
      <c r="C888">
        <f t="shared" si="13"/>
        <v>0.95525694578605669</v>
      </c>
    </row>
    <row r="889" spans="1:3" x14ac:dyDescent="0.15">
      <c r="A889" t="s">
        <v>1223</v>
      </c>
      <c r="B889">
        <v>287151954.006082</v>
      </c>
      <c r="C889">
        <f t="shared" si="13"/>
        <v>0.9571731800202733</v>
      </c>
    </row>
    <row r="890" spans="1:3" x14ac:dyDescent="0.15">
      <c r="A890" t="s">
        <v>1224</v>
      </c>
      <c r="B890">
        <v>287329201.10215503</v>
      </c>
      <c r="C890">
        <f t="shared" si="13"/>
        <v>0.95776400367385006</v>
      </c>
    </row>
    <row r="891" spans="1:3" x14ac:dyDescent="0.15">
      <c r="A891" t="s">
        <v>1225</v>
      </c>
      <c r="B891">
        <v>288803429.39134598</v>
      </c>
      <c r="C891">
        <f t="shared" si="13"/>
        <v>0.96267809797115322</v>
      </c>
    </row>
    <row r="892" spans="1:3" x14ac:dyDescent="0.15">
      <c r="A892" t="s">
        <v>1226</v>
      </c>
      <c r="B892">
        <v>288998537.530393</v>
      </c>
      <c r="C892">
        <f t="shared" si="13"/>
        <v>0.96332845843464332</v>
      </c>
    </row>
    <row r="893" spans="1:3" x14ac:dyDescent="0.15">
      <c r="A893" t="s">
        <v>1227</v>
      </c>
      <c r="B893">
        <v>288259920.12765002</v>
      </c>
      <c r="C893">
        <f t="shared" si="13"/>
        <v>0.96086640042550009</v>
      </c>
    </row>
    <row r="894" spans="1:3" x14ac:dyDescent="0.15">
      <c r="A894" t="s">
        <v>1228</v>
      </c>
      <c r="B894">
        <v>287667387.487854</v>
      </c>
      <c r="C894">
        <f t="shared" si="13"/>
        <v>0.95889129162618003</v>
      </c>
    </row>
    <row r="895" spans="1:3" x14ac:dyDescent="0.15">
      <c r="A895" t="s">
        <v>1229</v>
      </c>
      <c r="B895">
        <v>287252492.28728598</v>
      </c>
      <c r="C895">
        <f t="shared" si="13"/>
        <v>0.95750830762428663</v>
      </c>
    </row>
    <row r="896" spans="1:3" x14ac:dyDescent="0.15">
      <c r="A896" t="s">
        <v>1230</v>
      </c>
      <c r="B896">
        <v>288136880.12865198</v>
      </c>
      <c r="C896">
        <f t="shared" si="13"/>
        <v>0.96045626709550658</v>
      </c>
    </row>
    <row r="897" spans="1:3" x14ac:dyDescent="0.15">
      <c r="A897" t="s">
        <v>1231</v>
      </c>
      <c r="B897">
        <v>287161639.73561001</v>
      </c>
      <c r="C897">
        <f t="shared" si="13"/>
        <v>0.95720546578536669</v>
      </c>
    </row>
    <row r="898" spans="1:3" x14ac:dyDescent="0.15">
      <c r="A898" t="s">
        <v>1232</v>
      </c>
      <c r="B898">
        <v>287032261.47160703</v>
      </c>
      <c r="C898">
        <f t="shared" si="13"/>
        <v>0.95677420490535681</v>
      </c>
    </row>
    <row r="899" spans="1:3" x14ac:dyDescent="0.15">
      <c r="A899" t="s">
        <v>1233</v>
      </c>
      <c r="B899">
        <v>287692302.85842502</v>
      </c>
      <c r="C899">
        <f t="shared" ref="C899:C962" si="14">B899/$B$2</f>
        <v>0.9589743428614167</v>
      </c>
    </row>
    <row r="900" spans="1:3" x14ac:dyDescent="0.15">
      <c r="A900" t="s">
        <v>1234</v>
      </c>
      <c r="B900">
        <v>286614819.14544398</v>
      </c>
      <c r="C900">
        <f t="shared" si="14"/>
        <v>0.95538273048481326</v>
      </c>
    </row>
    <row r="901" spans="1:3" x14ac:dyDescent="0.15">
      <c r="A901" t="s">
        <v>1235</v>
      </c>
      <c r="B901">
        <v>285871493.74248701</v>
      </c>
      <c r="C901">
        <f t="shared" si="14"/>
        <v>0.95290497914162342</v>
      </c>
    </row>
    <row r="902" spans="1:3" x14ac:dyDescent="0.15">
      <c r="A902" t="s">
        <v>1236</v>
      </c>
      <c r="B902">
        <v>284722950.47174299</v>
      </c>
      <c r="C902">
        <f t="shared" si="14"/>
        <v>0.94907650157247658</v>
      </c>
    </row>
    <row r="903" spans="1:3" x14ac:dyDescent="0.15">
      <c r="A903" t="s">
        <v>1237</v>
      </c>
      <c r="B903">
        <v>284510968.97389603</v>
      </c>
      <c r="C903">
        <f t="shared" si="14"/>
        <v>0.94836989657965343</v>
      </c>
    </row>
    <row r="904" spans="1:3" x14ac:dyDescent="0.15">
      <c r="A904" t="s">
        <v>1238</v>
      </c>
      <c r="B904">
        <v>283445002.76326603</v>
      </c>
      <c r="C904">
        <f t="shared" si="14"/>
        <v>0.94481667587755347</v>
      </c>
    </row>
    <row r="905" spans="1:3" x14ac:dyDescent="0.15">
      <c r="A905" t="s">
        <v>1239</v>
      </c>
      <c r="B905">
        <v>285851381.06003499</v>
      </c>
      <c r="C905">
        <f t="shared" si="14"/>
        <v>0.95283793686678331</v>
      </c>
    </row>
    <row r="906" spans="1:3" x14ac:dyDescent="0.15">
      <c r="A906" t="s">
        <v>1240</v>
      </c>
      <c r="B906">
        <v>287601978.38328898</v>
      </c>
      <c r="C906">
        <f t="shared" si="14"/>
        <v>0.95867326127762997</v>
      </c>
    </row>
    <row r="907" spans="1:3" x14ac:dyDescent="0.15">
      <c r="A907" t="s">
        <v>1241</v>
      </c>
      <c r="B907">
        <v>288495296.99531603</v>
      </c>
      <c r="C907">
        <f t="shared" si="14"/>
        <v>0.96165098998438681</v>
      </c>
    </row>
    <row r="908" spans="1:3" x14ac:dyDescent="0.15">
      <c r="A908" t="s">
        <v>1242</v>
      </c>
      <c r="B908">
        <v>290478559.77785999</v>
      </c>
      <c r="C908">
        <f t="shared" si="14"/>
        <v>0.9682618659262</v>
      </c>
    </row>
    <row r="909" spans="1:3" x14ac:dyDescent="0.15">
      <c r="A909" t="s">
        <v>1243</v>
      </c>
      <c r="B909">
        <v>290705497.18041497</v>
      </c>
      <c r="C909">
        <f t="shared" si="14"/>
        <v>0.96901832393471654</v>
      </c>
    </row>
    <row r="910" spans="1:3" x14ac:dyDescent="0.15">
      <c r="A910" t="s">
        <v>1244</v>
      </c>
      <c r="B910">
        <v>290749711.30934203</v>
      </c>
      <c r="C910">
        <f t="shared" si="14"/>
        <v>0.96916570436447347</v>
      </c>
    </row>
    <row r="911" spans="1:3" x14ac:dyDescent="0.15">
      <c r="A911" t="s">
        <v>1245</v>
      </c>
      <c r="B911">
        <v>290272676.13041198</v>
      </c>
      <c r="C911">
        <f t="shared" si="14"/>
        <v>0.96757558710137326</v>
      </c>
    </row>
    <row r="912" spans="1:3" x14ac:dyDescent="0.15">
      <c r="A912" t="s">
        <v>1246</v>
      </c>
      <c r="B912">
        <v>290413089.54394299</v>
      </c>
      <c r="C912">
        <f t="shared" si="14"/>
        <v>0.96804363181314335</v>
      </c>
    </row>
    <row r="913" spans="1:3" x14ac:dyDescent="0.15">
      <c r="A913" t="s">
        <v>1247</v>
      </c>
      <c r="B913">
        <v>290233010.84879702</v>
      </c>
      <c r="C913">
        <f t="shared" si="14"/>
        <v>0.96744336949599008</v>
      </c>
    </row>
    <row r="914" spans="1:3" x14ac:dyDescent="0.15">
      <c r="A914" t="s">
        <v>1248</v>
      </c>
      <c r="B914">
        <v>293350378.20411301</v>
      </c>
      <c r="C914">
        <f t="shared" si="14"/>
        <v>0.97783459401370998</v>
      </c>
    </row>
    <row r="915" spans="1:3" x14ac:dyDescent="0.15">
      <c r="A915" t="s">
        <v>1249</v>
      </c>
      <c r="B915">
        <v>293006011.25512999</v>
      </c>
      <c r="C915">
        <f t="shared" si="14"/>
        <v>0.97668670418376669</v>
      </c>
    </row>
    <row r="916" spans="1:3" x14ac:dyDescent="0.15">
      <c r="A916" t="s">
        <v>1250</v>
      </c>
      <c r="B916">
        <v>294772087.24745601</v>
      </c>
      <c r="C916">
        <f t="shared" si="14"/>
        <v>0.98257362415818672</v>
      </c>
    </row>
    <row r="917" spans="1:3" x14ac:dyDescent="0.15">
      <c r="A917" t="s">
        <v>1251</v>
      </c>
      <c r="B917">
        <v>294063118.38012397</v>
      </c>
      <c r="C917">
        <f t="shared" si="14"/>
        <v>0.98021039460041326</v>
      </c>
    </row>
    <row r="918" spans="1:3" x14ac:dyDescent="0.15">
      <c r="A918" t="s">
        <v>1252</v>
      </c>
      <c r="B918">
        <v>294142029.26858097</v>
      </c>
      <c r="C918">
        <f t="shared" si="14"/>
        <v>0.98047343089526995</v>
      </c>
    </row>
    <row r="919" spans="1:3" x14ac:dyDescent="0.15">
      <c r="A919" t="s">
        <v>1253</v>
      </c>
      <c r="B919">
        <v>293461089.40458101</v>
      </c>
      <c r="C919">
        <f t="shared" si="14"/>
        <v>0.97820363134860333</v>
      </c>
    </row>
    <row r="920" spans="1:3" x14ac:dyDescent="0.15">
      <c r="A920" t="s">
        <v>1254</v>
      </c>
      <c r="B920">
        <v>292197772.32528597</v>
      </c>
      <c r="C920">
        <f t="shared" si="14"/>
        <v>0.97399257441761988</v>
      </c>
    </row>
    <row r="921" spans="1:3" x14ac:dyDescent="0.15">
      <c r="A921" t="s">
        <v>1255</v>
      </c>
      <c r="B921">
        <v>292000951.71981198</v>
      </c>
      <c r="C921">
        <f t="shared" si="14"/>
        <v>0.97333650573270658</v>
      </c>
    </row>
    <row r="922" spans="1:3" x14ac:dyDescent="0.15">
      <c r="A922" t="s">
        <v>1256</v>
      </c>
      <c r="B922">
        <v>292001521.46909797</v>
      </c>
      <c r="C922">
        <f t="shared" si="14"/>
        <v>0.97333840489699319</v>
      </c>
    </row>
    <row r="923" spans="1:3" x14ac:dyDescent="0.15">
      <c r="A923" t="s">
        <v>1257</v>
      </c>
      <c r="B923">
        <v>294286726.17854601</v>
      </c>
      <c r="C923">
        <f t="shared" si="14"/>
        <v>0.98095575392848666</v>
      </c>
    </row>
    <row r="924" spans="1:3" x14ac:dyDescent="0.15">
      <c r="A924" t="s">
        <v>1258</v>
      </c>
      <c r="B924">
        <v>297559062.22347802</v>
      </c>
      <c r="C924">
        <f t="shared" si="14"/>
        <v>0.99186354074492677</v>
      </c>
    </row>
    <row r="925" spans="1:3" x14ac:dyDescent="0.15">
      <c r="A925" t="s">
        <v>1259</v>
      </c>
      <c r="B925">
        <v>299523451.32244098</v>
      </c>
      <c r="C925">
        <f t="shared" si="14"/>
        <v>0.99841150440813664</v>
      </c>
    </row>
    <row r="926" spans="1:3" x14ac:dyDescent="0.15">
      <c r="A926" t="s">
        <v>1260</v>
      </c>
      <c r="B926">
        <v>301445847.41052002</v>
      </c>
      <c r="C926">
        <f t="shared" si="14"/>
        <v>1.0048194913684001</v>
      </c>
    </row>
    <row r="927" spans="1:3" x14ac:dyDescent="0.15">
      <c r="A927" t="s">
        <v>1261</v>
      </c>
      <c r="B927">
        <v>303002115.81124997</v>
      </c>
      <c r="C927">
        <f t="shared" si="14"/>
        <v>1.0100070527041665</v>
      </c>
    </row>
    <row r="928" spans="1:3" x14ac:dyDescent="0.15">
      <c r="A928" t="s">
        <v>1262</v>
      </c>
      <c r="B928">
        <v>305669250.77859801</v>
      </c>
      <c r="C928">
        <f t="shared" si="14"/>
        <v>1.0188975025953266</v>
      </c>
    </row>
    <row r="929" spans="1:3" x14ac:dyDescent="0.15">
      <c r="A929" t="s">
        <v>1263</v>
      </c>
      <c r="B929">
        <v>306235260.86415797</v>
      </c>
      <c r="C929">
        <f t="shared" si="14"/>
        <v>1.0207842028805265</v>
      </c>
    </row>
    <row r="930" spans="1:3" x14ac:dyDescent="0.15">
      <c r="A930" t="s">
        <v>1264</v>
      </c>
      <c r="B930">
        <v>310765539.41417003</v>
      </c>
      <c r="C930">
        <f t="shared" si="14"/>
        <v>1.0358851313805668</v>
      </c>
    </row>
    <row r="931" spans="1:3" x14ac:dyDescent="0.15">
      <c r="A931" t="s">
        <v>1265</v>
      </c>
      <c r="B931">
        <v>312687572.33561701</v>
      </c>
      <c r="C931">
        <f t="shared" si="14"/>
        <v>1.04229190778539</v>
      </c>
    </row>
    <row r="932" spans="1:3" x14ac:dyDescent="0.15">
      <c r="A932" t="s">
        <v>1266</v>
      </c>
      <c r="B932">
        <v>318614325.63299698</v>
      </c>
      <c r="C932">
        <f t="shared" si="14"/>
        <v>1.06204775210999</v>
      </c>
    </row>
    <row r="933" spans="1:3" x14ac:dyDescent="0.15">
      <c r="A933" t="s">
        <v>1267</v>
      </c>
      <c r="B933">
        <v>319518963.98129302</v>
      </c>
      <c r="C933">
        <f t="shared" si="14"/>
        <v>1.0650632132709767</v>
      </c>
    </row>
    <row r="934" spans="1:3" x14ac:dyDescent="0.15">
      <c r="A934" t="s">
        <v>1268</v>
      </c>
      <c r="B934">
        <v>325070745.14162201</v>
      </c>
      <c r="C934">
        <f t="shared" si="14"/>
        <v>1.0835691504720733</v>
      </c>
    </row>
    <row r="935" spans="1:3" x14ac:dyDescent="0.15">
      <c r="A935" t="s">
        <v>1269</v>
      </c>
      <c r="B935">
        <v>318490019.99904299</v>
      </c>
      <c r="C935">
        <f t="shared" si="14"/>
        <v>1.0616333999968099</v>
      </c>
    </row>
    <row r="936" spans="1:3" x14ac:dyDescent="0.15">
      <c r="A936" t="s">
        <v>1270</v>
      </c>
      <c r="B936">
        <v>323455691.11076498</v>
      </c>
      <c r="C936">
        <f t="shared" si="14"/>
        <v>1.0781856370358833</v>
      </c>
    </row>
    <row r="937" spans="1:3" x14ac:dyDescent="0.15">
      <c r="A937" t="s">
        <v>1271</v>
      </c>
      <c r="B937">
        <v>321760478.802724</v>
      </c>
      <c r="C937">
        <f t="shared" si="14"/>
        <v>1.0725349293424133</v>
      </c>
    </row>
    <row r="938" spans="1:3" x14ac:dyDescent="0.15">
      <c r="A938" t="s">
        <v>1272</v>
      </c>
      <c r="B938">
        <v>322216751.524275</v>
      </c>
      <c r="C938">
        <f t="shared" si="14"/>
        <v>1.07405583841425</v>
      </c>
    </row>
    <row r="939" spans="1:3" x14ac:dyDescent="0.15">
      <c r="A939" t="s">
        <v>1273</v>
      </c>
      <c r="B939">
        <v>323275120.59061301</v>
      </c>
      <c r="C939">
        <f t="shared" si="14"/>
        <v>1.0775837353020434</v>
      </c>
    </row>
    <row r="940" spans="1:3" x14ac:dyDescent="0.15">
      <c r="A940" t="s">
        <v>1274</v>
      </c>
      <c r="B940">
        <v>327029054.59743702</v>
      </c>
      <c r="C940">
        <f t="shared" si="14"/>
        <v>1.0900968486581235</v>
      </c>
    </row>
    <row r="941" spans="1:3" x14ac:dyDescent="0.15">
      <c r="A941" t="s">
        <v>1275</v>
      </c>
      <c r="B941">
        <v>329531263.91491997</v>
      </c>
      <c r="C941">
        <f t="shared" si="14"/>
        <v>1.0984375463830667</v>
      </c>
    </row>
    <row r="942" spans="1:3" x14ac:dyDescent="0.15">
      <c r="A942" t="s">
        <v>1276</v>
      </c>
      <c r="B942">
        <v>328886987.77648801</v>
      </c>
      <c r="C942">
        <f t="shared" si="14"/>
        <v>1.09628995925496</v>
      </c>
    </row>
    <row r="943" spans="1:3" x14ac:dyDescent="0.15">
      <c r="A943" t="s">
        <v>1277</v>
      </c>
      <c r="B943">
        <v>330528999.62446499</v>
      </c>
      <c r="C943">
        <f t="shared" si="14"/>
        <v>1.1017633320815499</v>
      </c>
    </row>
    <row r="944" spans="1:3" x14ac:dyDescent="0.15">
      <c r="A944" t="s">
        <v>1278</v>
      </c>
      <c r="B944">
        <v>331060370.96591902</v>
      </c>
      <c r="C944">
        <f t="shared" si="14"/>
        <v>1.1035345698863968</v>
      </c>
    </row>
    <row r="945" spans="1:3" x14ac:dyDescent="0.15">
      <c r="A945" t="s">
        <v>1279</v>
      </c>
      <c r="B945">
        <v>327975500.21420902</v>
      </c>
      <c r="C945">
        <f t="shared" si="14"/>
        <v>1.0932516673806967</v>
      </c>
    </row>
    <row r="946" spans="1:3" x14ac:dyDescent="0.15">
      <c r="A946" t="s">
        <v>1280</v>
      </c>
      <c r="B946">
        <v>323760961.57574499</v>
      </c>
      <c r="C946">
        <f t="shared" si="14"/>
        <v>1.0792032052524834</v>
      </c>
    </row>
    <row r="947" spans="1:3" x14ac:dyDescent="0.15">
      <c r="A947" t="s">
        <v>1281</v>
      </c>
      <c r="B947">
        <v>328320203.14678502</v>
      </c>
      <c r="C947">
        <f t="shared" si="14"/>
        <v>1.09440067715595</v>
      </c>
    </row>
    <row r="948" spans="1:3" x14ac:dyDescent="0.15">
      <c r="A948" t="s">
        <v>1282</v>
      </c>
      <c r="B948">
        <v>333114238.84618098</v>
      </c>
      <c r="C948">
        <f t="shared" si="14"/>
        <v>1.1103807961539365</v>
      </c>
    </row>
    <row r="949" spans="1:3" x14ac:dyDescent="0.15">
      <c r="A949" t="s">
        <v>1283</v>
      </c>
      <c r="B949">
        <v>333552001.97172803</v>
      </c>
      <c r="C949">
        <f t="shared" si="14"/>
        <v>1.1118400065724268</v>
      </c>
    </row>
    <row r="950" spans="1:3" x14ac:dyDescent="0.15">
      <c r="A950" t="s">
        <v>1284</v>
      </c>
      <c r="B950">
        <v>333651945.67729598</v>
      </c>
      <c r="C950">
        <f t="shared" si="14"/>
        <v>1.1121731522576532</v>
      </c>
    </row>
    <row r="951" spans="1:3" x14ac:dyDescent="0.15">
      <c r="A951" t="s">
        <v>1285</v>
      </c>
      <c r="B951">
        <v>336969865.43424898</v>
      </c>
      <c r="C951">
        <f t="shared" si="14"/>
        <v>1.1232328847808299</v>
      </c>
    </row>
    <row r="952" spans="1:3" x14ac:dyDescent="0.15">
      <c r="A952" t="s">
        <v>1286</v>
      </c>
      <c r="B952">
        <v>341656682.61492503</v>
      </c>
      <c r="C952">
        <f t="shared" si="14"/>
        <v>1.1388556087164168</v>
      </c>
    </row>
    <row r="953" spans="1:3" x14ac:dyDescent="0.15">
      <c r="A953" t="s">
        <v>1287</v>
      </c>
      <c r="B953">
        <v>341642614.63419402</v>
      </c>
      <c r="C953">
        <f t="shared" si="14"/>
        <v>1.1388087154473134</v>
      </c>
    </row>
    <row r="954" spans="1:3" x14ac:dyDescent="0.15">
      <c r="A954" t="s">
        <v>1288</v>
      </c>
      <c r="B954">
        <v>341739920.23366898</v>
      </c>
      <c r="C954">
        <f t="shared" si="14"/>
        <v>1.1391330674455633</v>
      </c>
    </row>
    <row r="955" spans="1:3" x14ac:dyDescent="0.15">
      <c r="A955" t="s">
        <v>1289</v>
      </c>
      <c r="B955">
        <v>338766441.19408399</v>
      </c>
      <c r="C955">
        <f t="shared" si="14"/>
        <v>1.1292214706469466</v>
      </c>
    </row>
    <row r="956" spans="1:3" x14ac:dyDescent="0.15">
      <c r="A956" t="s">
        <v>1290</v>
      </c>
      <c r="B956">
        <v>338332077.87159997</v>
      </c>
      <c r="C956">
        <f t="shared" si="14"/>
        <v>1.1277735929053332</v>
      </c>
    </row>
    <row r="957" spans="1:3" x14ac:dyDescent="0.15">
      <c r="A957" t="s">
        <v>1291</v>
      </c>
      <c r="B957">
        <v>337176051.16085398</v>
      </c>
      <c r="C957">
        <f t="shared" si="14"/>
        <v>1.1239201705361799</v>
      </c>
    </row>
    <row r="958" spans="1:3" x14ac:dyDescent="0.15">
      <c r="A958" t="s">
        <v>1292</v>
      </c>
      <c r="B958">
        <v>337197793.65277702</v>
      </c>
      <c r="C958">
        <f t="shared" si="14"/>
        <v>1.1239926455092568</v>
      </c>
    </row>
    <row r="959" spans="1:3" x14ac:dyDescent="0.15">
      <c r="A959" t="s">
        <v>1293</v>
      </c>
      <c r="B959">
        <v>336807321.86510497</v>
      </c>
      <c r="C959">
        <f t="shared" si="14"/>
        <v>1.1226910728836832</v>
      </c>
    </row>
    <row r="960" spans="1:3" x14ac:dyDescent="0.15">
      <c r="A960" t="s">
        <v>1294</v>
      </c>
      <c r="B960">
        <v>340333190.78604198</v>
      </c>
      <c r="C960">
        <f t="shared" si="14"/>
        <v>1.1344439692868067</v>
      </c>
    </row>
    <row r="961" spans="1:3" x14ac:dyDescent="0.15">
      <c r="A961" t="s">
        <v>1295</v>
      </c>
      <c r="B961">
        <v>341426402.13774502</v>
      </c>
      <c r="C961">
        <f t="shared" si="14"/>
        <v>1.1380880071258168</v>
      </c>
    </row>
    <row r="962" spans="1:3" x14ac:dyDescent="0.15">
      <c r="A962" t="s">
        <v>1296</v>
      </c>
      <c r="B962">
        <v>331299805.09666699</v>
      </c>
      <c r="C962">
        <f t="shared" si="14"/>
        <v>1.1043326836555567</v>
      </c>
    </row>
    <row r="963" spans="1:3" x14ac:dyDescent="0.15">
      <c r="A963" t="s">
        <v>1297</v>
      </c>
      <c r="B963">
        <v>332719938.37748599</v>
      </c>
      <c r="C963">
        <f t="shared" ref="C963:C1026" si="15">B963/$B$2</f>
        <v>1.1090664612582866</v>
      </c>
    </row>
    <row r="964" spans="1:3" x14ac:dyDescent="0.15">
      <c r="A964" t="s">
        <v>1298</v>
      </c>
      <c r="B964">
        <v>337900035.304658</v>
      </c>
      <c r="C964">
        <f t="shared" si="15"/>
        <v>1.1263334510155267</v>
      </c>
    </row>
    <row r="965" spans="1:3" x14ac:dyDescent="0.15">
      <c r="A965" t="s">
        <v>1299</v>
      </c>
      <c r="B965">
        <v>338554371.287265</v>
      </c>
      <c r="C965">
        <f t="shared" si="15"/>
        <v>1.1285145709575499</v>
      </c>
    </row>
    <row r="966" spans="1:3" x14ac:dyDescent="0.15">
      <c r="A966" t="s">
        <v>1300</v>
      </c>
      <c r="B966">
        <v>338705462.18477702</v>
      </c>
      <c r="C966">
        <f t="shared" si="15"/>
        <v>1.1290182072825901</v>
      </c>
    </row>
    <row r="967" spans="1:3" x14ac:dyDescent="0.15">
      <c r="A967" t="s">
        <v>1301</v>
      </c>
      <c r="B967">
        <v>339962400.60550702</v>
      </c>
      <c r="C967">
        <f t="shared" si="15"/>
        <v>1.1332080020183568</v>
      </c>
    </row>
    <row r="968" spans="1:3" x14ac:dyDescent="0.15">
      <c r="A968" t="s">
        <v>1302</v>
      </c>
      <c r="B968">
        <v>338818872.82622099</v>
      </c>
      <c r="C968">
        <f t="shared" si="15"/>
        <v>1.12939624275407</v>
      </c>
    </row>
    <row r="969" spans="1:3" x14ac:dyDescent="0.15">
      <c r="A969" t="s">
        <v>1303</v>
      </c>
      <c r="B969">
        <v>337099825.61476302</v>
      </c>
      <c r="C969">
        <f t="shared" si="15"/>
        <v>1.1236660853825433</v>
      </c>
    </row>
    <row r="970" spans="1:3" x14ac:dyDescent="0.15">
      <c r="A970" t="s">
        <v>1304</v>
      </c>
      <c r="B970">
        <v>335587212.25054997</v>
      </c>
      <c r="C970">
        <f t="shared" si="15"/>
        <v>1.1186240408351666</v>
      </c>
    </row>
    <row r="971" spans="1:3" x14ac:dyDescent="0.15">
      <c r="A971" t="s">
        <v>1305</v>
      </c>
      <c r="B971">
        <v>333967030.31792903</v>
      </c>
      <c r="C971">
        <f t="shared" si="15"/>
        <v>1.1132234343930967</v>
      </c>
    </row>
    <row r="972" spans="1:3" x14ac:dyDescent="0.15">
      <c r="A972" t="s">
        <v>1306</v>
      </c>
      <c r="B972">
        <v>331158496.76916403</v>
      </c>
      <c r="C972">
        <f t="shared" si="15"/>
        <v>1.1038616558972134</v>
      </c>
    </row>
    <row r="973" spans="1:3" x14ac:dyDescent="0.15">
      <c r="A973" t="s">
        <v>1307</v>
      </c>
      <c r="B973">
        <v>334312969.53695297</v>
      </c>
      <c r="C973">
        <f t="shared" si="15"/>
        <v>1.1143765651231765</v>
      </c>
    </row>
    <row r="974" spans="1:3" x14ac:dyDescent="0.15">
      <c r="A974" t="s">
        <v>1308</v>
      </c>
      <c r="B974">
        <v>332952092.645639</v>
      </c>
      <c r="C974">
        <f t="shared" si="15"/>
        <v>1.1098403088187967</v>
      </c>
    </row>
    <row r="975" spans="1:3" x14ac:dyDescent="0.15">
      <c r="A975" t="s">
        <v>1309</v>
      </c>
      <c r="B975">
        <v>331623130.57950199</v>
      </c>
      <c r="C975">
        <f t="shared" si="15"/>
        <v>1.1054104352650067</v>
      </c>
    </row>
    <row r="976" spans="1:3" x14ac:dyDescent="0.15">
      <c r="A976" t="s">
        <v>1310</v>
      </c>
      <c r="B976">
        <v>329532751.423455</v>
      </c>
      <c r="C976">
        <f t="shared" si="15"/>
        <v>1.0984425047448501</v>
      </c>
    </row>
    <row r="977" spans="1:3" x14ac:dyDescent="0.15">
      <c r="A977" t="s">
        <v>1311</v>
      </c>
      <c r="B977">
        <v>330807068.37857598</v>
      </c>
      <c r="C977">
        <f t="shared" si="15"/>
        <v>1.1026902279285866</v>
      </c>
    </row>
    <row r="978" spans="1:3" x14ac:dyDescent="0.15">
      <c r="A978" t="s">
        <v>1312</v>
      </c>
      <c r="B978">
        <v>333363423.43374598</v>
      </c>
      <c r="C978">
        <f t="shared" si="15"/>
        <v>1.11121141144582</v>
      </c>
    </row>
    <row r="979" spans="1:3" x14ac:dyDescent="0.15">
      <c r="A979" t="s">
        <v>1313</v>
      </c>
      <c r="B979">
        <v>334410684.47262198</v>
      </c>
      <c r="C979">
        <f t="shared" si="15"/>
        <v>1.1147022815754066</v>
      </c>
    </row>
    <row r="980" spans="1:3" x14ac:dyDescent="0.15">
      <c r="A980" t="s">
        <v>1314</v>
      </c>
      <c r="B980">
        <v>334820071.64102</v>
      </c>
      <c r="C980">
        <f t="shared" si="15"/>
        <v>1.1160669054700667</v>
      </c>
    </row>
    <row r="981" spans="1:3" x14ac:dyDescent="0.15">
      <c r="A981" t="s">
        <v>1315</v>
      </c>
      <c r="B981">
        <v>335849150.87809598</v>
      </c>
      <c r="C981">
        <f t="shared" si="15"/>
        <v>1.1194971695936533</v>
      </c>
    </row>
    <row r="982" spans="1:3" x14ac:dyDescent="0.15">
      <c r="A982" t="s">
        <v>1316</v>
      </c>
      <c r="B982">
        <v>336986676.222211</v>
      </c>
      <c r="C982">
        <f t="shared" si="15"/>
        <v>1.1232889207407033</v>
      </c>
    </row>
    <row r="983" spans="1:3" x14ac:dyDescent="0.15">
      <c r="A983" t="s">
        <v>1317</v>
      </c>
      <c r="B983">
        <v>337856032.54927897</v>
      </c>
      <c r="C983">
        <f t="shared" si="15"/>
        <v>1.1261867751642634</v>
      </c>
    </row>
    <row r="984" spans="1:3" x14ac:dyDescent="0.15">
      <c r="A984" t="s">
        <v>1318</v>
      </c>
      <c r="B984">
        <v>336198207.57105798</v>
      </c>
      <c r="C984">
        <f t="shared" si="15"/>
        <v>1.1206606919035267</v>
      </c>
    </row>
    <row r="985" spans="1:3" x14ac:dyDescent="0.15">
      <c r="A985" t="s">
        <v>1319</v>
      </c>
      <c r="B985">
        <v>339501035.96818602</v>
      </c>
      <c r="C985">
        <f t="shared" si="15"/>
        <v>1.1316701198939534</v>
      </c>
    </row>
    <row r="986" spans="1:3" x14ac:dyDescent="0.15">
      <c r="A986" t="s">
        <v>1320</v>
      </c>
      <c r="B986">
        <v>339763626.43026698</v>
      </c>
      <c r="C986">
        <f t="shared" si="15"/>
        <v>1.1325454214342232</v>
      </c>
    </row>
    <row r="987" spans="1:3" x14ac:dyDescent="0.15">
      <c r="A987" t="s">
        <v>1321</v>
      </c>
      <c r="B987">
        <v>340850157.67089099</v>
      </c>
      <c r="C987">
        <f t="shared" si="15"/>
        <v>1.1361671922363032</v>
      </c>
    </row>
    <row r="988" spans="1:3" x14ac:dyDescent="0.15">
      <c r="A988" t="s">
        <v>1322</v>
      </c>
      <c r="B988">
        <v>337506920.780873</v>
      </c>
      <c r="C988">
        <f t="shared" si="15"/>
        <v>1.1250230692695766</v>
      </c>
    </row>
    <row r="989" spans="1:3" x14ac:dyDescent="0.15">
      <c r="A989" t="s">
        <v>1323</v>
      </c>
      <c r="B989">
        <v>338319897.34486198</v>
      </c>
      <c r="C989">
        <f t="shared" si="15"/>
        <v>1.12773299114954</v>
      </c>
    </row>
    <row r="990" spans="1:3" x14ac:dyDescent="0.15">
      <c r="A990" t="s">
        <v>1324</v>
      </c>
      <c r="B990">
        <v>337100597.89092302</v>
      </c>
      <c r="C990">
        <f t="shared" si="15"/>
        <v>1.12366865963641</v>
      </c>
    </row>
    <row r="991" spans="1:3" x14ac:dyDescent="0.15">
      <c r="A991" t="s">
        <v>1325</v>
      </c>
      <c r="B991">
        <v>336474128.560139</v>
      </c>
      <c r="C991">
        <f t="shared" si="15"/>
        <v>1.1215804285337967</v>
      </c>
    </row>
    <row r="992" spans="1:3" x14ac:dyDescent="0.15">
      <c r="A992" t="s">
        <v>1326</v>
      </c>
      <c r="B992">
        <v>338554348.44506598</v>
      </c>
      <c r="C992">
        <f t="shared" si="15"/>
        <v>1.1285144948168866</v>
      </c>
    </row>
    <row r="993" spans="1:3" x14ac:dyDescent="0.15">
      <c r="A993" t="s">
        <v>1327</v>
      </c>
      <c r="B993">
        <v>337949126.22025901</v>
      </c>
      <c r="C993">
        <f t="shared" si="15"/>
        <v>1.1264970874008633</v>
      </c>
    </row>
    <row r="994" spans="1:3" x14ac:dyDescent="0.15">
      <c r="A994" t="s">
        <v>1328</v>
      </c>
      <c r="B994">
        <v>338094757.95217103</v>
      </c>
      <c r="C994">
        <f t="shared" si="15"/>
        <v>1.1269825265072368</v>
      </c>
    </row>
    <row r="995" spans="1:3" x14ac:dyDescent="0.15">
      <c r="A995" t="s">
        <v>1329</v>
      </c>
      <c r="B995">
        <v>340544356.97376198</v>
      </c>
      <c r="C995">
        <f t="shared" si="15"/>
        <v>1.1351478565792066</v>
      </c>
    </row>
    <row r="996" spans="1:3" x14ac:dyDescent="0.15">
      <c r="A996" t="s">
        <v>1330</v>
      </c>
      <c r="B996">
        <v>341432802.08484799</v>
      </c>
      <c r="C996">
        <f t="shared" si="15"/>
        <v>1.1381093402828266</v>
      </c>
    </row>
    <row r="997" spans="1:3" x14ac:dyDescent="0.15">
      <c r="A997" t="s">
        <v>1331</v>
      </c>
      <c r="B997">
        <v>344512607.48363602</v>
      </c>
      <c r="C997">
        <f t="shared" si="15"/>
        <v>1.1483753582787868</v>
      </c>
    </row>
    <row r="998" spans="1:3" x14ac:dyDescent="0.15">
      <c r="A998" t="s">
        <v>1332</v>
      </c>
      <c r="B998">
        <v>346323598.80881399</v>
      </c>
      <c r="C998">
        <f t="shared" si="15"/>
        <v>1.1544119960293799</v>
      </c>
    </row>
    <row r="999" spans="1:3" x14ac:dyDescent="0.15">
      <c r="A999" t="s">
        <v>1333</v>
      </c>
      <c r="B999">
        <v>349439451.996539</v>
      </c>
      <c r="C999">
        <f t="shared" si="15"/>
        <v>1.1647981733217967</v>
      </c>
    </row>
    <row r="1000" spans="1:3" x14ac:dyDescent="0.15">
      <c r="A1000" t="s">
        <v>1334</v>
      </c>
      <c r="B1000">
        <v>349226759.56850499</v>
      </c>
      <c r="C1000">
        <f t="shared" si="15"/>
        <v>1.1640891985616832</v>
      </c>
    </row>
    <row r="1001" spans="1:3" x14ac:dyDescent="0.15">
      <c r="A1001" t="s">
        <v>1335</v>
      </c>
      <c r="B1001">
        <v>351091380.98078299</v>
      </c>
      <c r="C1001">
        <f t="shared" si="15"/>
        <v>1.1703046032692765</v>
      </c>
    </row>
    <row r="1002" spans="1:3" x14ac:dyDescent="0.15">
      <c r="A1002" t="s">
        <v>1336</v>
      </c>
      <c r="B1002">
        <v>353878815.26665598</v>
      </c>
      <c r="C1002">
        <f t="shared" si="15"/>
        <v>1.1795960508888532</v>
      </c>
    </row>
    <row r="1003" spans="1:3" x14ac:dyDescent="0.15">
      <c r="A1003" t="s">
        <v>1337</v>
      </c>
      <c r="B1003">
        <v>353919450.23253101</v>
      </c>
      <c r="C1003">
        <f t="shared" si="15"/>
        <v>1.1797315007751035</v>
      </c>
    </row>
    <row r="1004" spans="1:3" x14ac:dyDescent="0.15">
      <c r="A1004" t="s">
        <v>1338</v>
      </c>
      <c r="B1004">
        <v>352766841.50311399</v>
      </c>
      <c r="C1004">
        <f t="shared" si="15"/>
        <v>1.1758894716770467</v>
      </c>
    </row>
    <row r="1005" spans="1:3" x14ac:dyDescent="0.15">
      <c r="A1005" t="s">
        <v>1339</v>
      </c>
      <c r="B1005">
        <v>353112034.99338597</v>
      </c>
      <c r="C1005">
        <f t="shared" si="15"/>
        <v>1.1770401166446198</v>
      </c>
    </row>
    <row r="1006" spans="1:3" x14ac:dyDescent="0.15">
      <c r="A1006" t="s">
        <v>1340</v>
      </c>
      <c r="B1006">
        <v>353882516.87774098</v>
      </c>
      <c r="C1006">
        <f t="shared" si="15"/>
        <v>1.1796083895924698</v>
      </c>
    </row>
    <row r="1007" spans="1:3" x14ac:dyDescent="0.15">
      <c r="A1007" t="s">
        <v>1341</v>
      </c>
      <c r="B1007">
        <v>357950035.75080103</v>
      </c>
      <c r="C1007">
        <f t="shared" si="15"/>
        <v>1.1931667858360033</v>
      </c>
    </row>
    <row r="1008" spans="1:3" x14ac:dyDescent="0.15">
      <c r="A1008" t="s">
        <v>1342</v>
      </c>
      <c r="B1008">
        <v>356643802.77551001</v>
      </c>
      <c r="C1008">
        <f t="shared" si="15"/>
        <v>1.1888126759183668</v>
      </c>
    </row>
    <row r="1009" spans="1:3" x14ac:dyDescent="0.15">
      <c r="A1009" t="s">
        <v>1343</v>
      </c>
      <c r="B1009">
        <v>359193522.38024497</v>
      </c>
      <c r="C1009">
        <f t="shared" si="15"/>
        <v>1.1973117412674832</v>
      </c>
    </row>
    <row r="1010" spans="1:3" x14ac:dyDescent="0.15">
      <c r="A1010" t="s">
        <v>1344</v>
      </c>
      <c r="B1010">
        <v>359227442.472642</v>
      </c>
      <c r="C1010">
        <f t="shared" si="15"/>
        <v>1.1974248082421399</v>
      </c>
    </row>
    <row r="1011" spans="1:3" x14ac:dyDescent="0.15">
      <c r="A1011" t="s">
        <v>1345</v>
      </c>
      <c r="B1011">
        <v>360610352.90805298</v>
      </c>
      <c r="C1011">
        <f t="shared" si="15"/>
        <v>1.2020345096935099</v>
      </c>
    </row>
    <row r="1012" spans="1:3" x14ac:dyDescent="0.15">
      <c r="A1012" t="s">
        <v>1346</v>
      </c>
      <c r="B1012">
        <v>363297649.12747902</v>
      </c>
      <c r="C1012">
        <f t="shared" si="15"/>
        <v>1.2109921637582635</v>
      </c>
    </row>
    <row r="1013" spans="1:3" x14ac:dyDescent="0.15">
      <c r="A1013" t="s">
        <v>1347</v>
      </c>
      <c r="B1013">
        <v>364379281.31305599</v>
      </c>
      <c r="C1013">
        <f t="shared" si="15"/>
        <v>1.2145976043768534</v>
      </c>
    </row>
    <row r="1014" spans="1:3" x14ac:dyDescent="0.15">
      <c r="A1014" t="s">
        <v>1348</v>
      </c>
      <c r="B1014">
        <v>363359640.81554198</v>
      </c>
      <c r="C1014">
        <f t="shared" si="15"/>
        <v>1.2111988027184732</v>
      </c>
    </row>
    <row r="1015" spans="1:3" x14ac:dyDescent="0.15">
      <c r="A1015" t="s">
        <v>1349</v>
      </c>
      <c r="B1015">
        <v>365831781.60943902</v>
      </c>
      <c r="C1015">
        <f t="shared" si="15"/>
        <v>1.2194392720314633</v>
      </c>
    </row>
    <row r="1016" spans="1:3" x14ac:dyDescent="0.15">
      <c r="A1016" t="s">
        <v>1350</v>
      </c>
      <c r="B1016">
        <v>368136447.05825502</v>
      </c>
      <c r="C1016">
        <f t="shared" si="15"/>
        <v>1.2271214901941834</v>
      </c>
    </row>
    <row r="1017" spans="1:3" x14ac:dyDescent="0.15">
      <c r="A1017" t="s">
        <v>1351</v>
      </c>
      <c r="B1017">
        <v>368654552.044186</v>
      </c>
      <c r="C1017">
        <f t="shared" si="15"/>
        <v>1.2288485068139534</v>
      </c>
    </row>
    <row r="1018" spans="1:3" x14ac:dyDescent="0.15">
      <c r="A1018" t="s">
        <v>1352</v>
      </c>
      <c r="B1018">
        <v>366907834.84188098</v>
      </c>
      <c r="C1018">
        <f t="shared" si="15"/>
        <v>1.2230261161396032</v>
      </c>
    </row>
    <row r="1019" spans="1:3" x14ac:dyDescent="0.15">
      <c r="A1019" t="s">
        <v>1353</v>
      </c>
      <c r="B1019">
        <v>370892288.33535802</v>
      </c>
      <c r="C1019">
        <f t="shared" si="15"/>
        <v>1.2363076277845269</v>
      </c>
    </row>
    <row r="1020" spans="1:3" x14ac:dyDescent="0.15">
      <c r="A1020" t="s">
        <v>1354</v>
      </c>
      <c r="B1020">
        <v>373373410.18092901</v>
      </c>
      <c r="C1020">
        <f t="shared" si="15"/>
        <v>1.2445780339364301</v>
      </c>
    </row>
    <row r="1021" spans="1:3" x14ac:dyDescent="0.15">
      <c r="A1021" t="s">
        <v>1355</v>
      </c>
      <c r="B1021">
        <v>371111624.93405497</v>
      </c>
      <c r="C1021">
        <f t="shared" si="15"/>
        <v>1.2370387497801831</v>
      </c>
    </row>
    <row r="1022" spans="1:3" x14ac:dyDescent="0.15">
      <c r="A1022" t="s">
        <v>1356</v>
      </c>
      <c r="B1022">
        <v>374028754.03591698</v>
      </c>
      <c r="C1022">
        <f t="shared" si="15"/>
        <v>1.2467625134530567</v>
      </c>
    </row>
    <row r="1023" spans="1:3" x14ac:dyDescent="0.15">
      <c r="A1023" t="s">
        <v>1357</v>
      </c>
      <c r="B1023">
        <v>377639586.76744199</v>
      </c>
      <c r="C1023">
        <f t="shared" si="15"/>
        <v>1.25879862255814</v>
      </c>
    </row>
    <row r="1024" spans="1:3" x14ac:dyDescent="0.15">
      <c r="A1024" t="s">
        <v>1358</v>
      </c>
      <c r="B1024">
        <v>377677083.39536899</v>
      </c>
      <c r="C1024">
        <f t="shared" si="15"/>
        <v>1.2589236113178965</v>
      </c>
    </row>
    <row r="1025" spans="1:3" x14ac:dyDescent="0.15">
      <c r="A1025" t="s">
        <v>1359</v>
      </c>
      <c r="B1025">
        <v>376520207.74769503</v>
      </c>
      <c r="C1025">
        <f t="shared" si="15"/>
        <v>1.2550673591589834</v>
      </c>
    </row>
    <row r="1026" spans="1:3" x14ac:dyDescent="0.15">
      <c r="A1026" t="s">
        <v>1360</v>
      </c>
      <c r="B1026">
        <v>379666127.89735401</v>
      </c>
      <c r="C1026">
        <f t="shared" si="15"/>
        <v>1.2655537596578468</v>
      </c>
    </row>
    <row r="1027" spans="1:3" x14ac:dyDescent="0.15">
      <c r="A1027" t="s">
        <v>1361</v>
      </c>
      <c r="B1027">
        <v>377669093.69294697</v>
      </c>
      <c r="C1027">
        <f t="shared" ref="C1027:C1090" si="16">B1027/$B$2</f>
        <v>1.2588969789764899</v>
      </c>
    </row>
    <row r="1028" spans="1:3" x14ac:dyDescent="0.15">
      <c r="A1028" t="s">
        <v>1362</v>
      </c>
      <c r="B1028">
        <v>378657357.83977801</v>
      </c>
      <c r="C1028">
        <f t="shared" si="16"/>
        <v>1.26219119279926</v>
      </c>
    </row>
    <row r="1029" spans="1:3" x14ac:dyDescent="0.15">
      <c r="A1029" t="s">
        <v>1363</v>
      </c>
      <c r="B1029">
        <v>377918894.08042902</v>
      </c>
      <c r="C1029">
        <f t="shared" si="16"/>
        <v>1.2597296469347634</v>
      </c>
    </row>
    <row r="1030" spans="1:3" x14ac:dyDescent="0.15">
      <c r="A1030" t="s">
        <v>1364</v>
      </c>
      <c r="B1030">
        <v>379062955.20698297</v>
      </c>
      <c r="C1030">
        <f t="shared" si="16"/>
        <v>1.2635431840232765</v>
      </c>
    </row>
    <row r="1031" spans="1:3" x14ac:dyDescent="0.15">
      <c r="A1031" t="s">
        <v>1365</v>
      </c>
      <c r="B1031">
        <v>373998648.00468898</v>
      </c>
      <c r="C1031">
        <f t="shared" si="16"/>
        <v>1.24666216001563</v>
      </c>
    </row>
    <row r="1032" spans="1:3" x14ac:dyDescent="0.15">
      <c r="A1032" t="s">
        <v>1366</v>
      </c>
      <c r="B1032">
        <v>372872757.36428601</v>
      </c>
      <c r="C1032">
        <f t="shared" si="16"/>
        <v>1.2429091912142867</v>
      </c>
    </row>
    <row r="1033" spans="1:3" x14ac:dyDescent="0.15">
      <c r="A1033" t="s">
        <v>1367</v>
      </c>
      <c r="B1033">
        <v>370705323.88923299</v>
      </c>
      <c r="C1033">
        <f t="shared" si="16"/>
        <v>1.23568441296411</v>
      </c>
    </row>
    <row r="1034" spans="1:3" x14ac:dyDescent="0.15">
      <c r="A1034" t="s">
        <v>1368</v>
      </c>
      <c r="B1034">
        <v>372983637.76769501</v>
      </c>
      <c r="C1034">
        <f t="shared" si="16"/>
        <v>1.2432787925589834</v>
      </c>
    </row>
    <row r="1035" spans="1:3" x14ac:dyDescent="0.15">
      <c r="A1035" t="s">
        <v>1369</v>
      </c>
      <c r="B1035">
        <v>376368805.847202</v>
      </c>
      <c r="C1035">
        <f t="shared" si="16"/>
        <v>1.25456268615734</v>
      </c>
    </row>
    <row r="1036" spans="1:3" x14ac:dyDescent="0.15">
      <c r="A1036" t="s">
        <v>1370</v>
      </c>
      <c r="B1036">
        <v>377839334.47188801</v>
      </c>
      <c r="C1036">
        <f t="shared" si="16"/>
        <v>1.2594644482396267</v>
      </c>
    </row>
    <row r="1037" spans="1:3" x14ac:dyDescent="0.15">
      <c r="A1037" t="s">
        <v>1371</v>
      </c>
      <c r="B1037">
        <v>377087914.59582001</v>
      </c>
      <c r="C1037">
        <f t="shared" si="16"/>
        <v>1.2569597153194001</v>
      </c>
    </row>
    <row r="1038" spans="1:3" x14ac:dyDescent="0.15">
      <c r="A1038" t="s">
        <v>1372</v>
      </c>
      <c r="B1038">
        <v>376634215.31739002</v>
      </c>
      <c r="C1038">
        <f t="shared" si="16"/>
        <v>1.2554473843913001</v>
      </c>
    </row>
    <row r="1039" spans="1:3" x14ac:dyDescent="0.15">
      <c r="A1039" t="s">
        <v>1373</v>
      </c>
      <c r="B1039">
        <v>374455374.67333502</v>
      </c>
      <c r="C1039">
        <f t="shared" si="16"/>
        <v>1.2481845822444499</v>
      </c>
    </row>
    <row r="1040" spans="1:3" x14ac:dyDescent="0.15">
      <c r="A1040" t="s">
        <v>1374</v>
      </c>
      <c r="B1040">
        <v>373354271.46655297</v>
      </c>
      <c r="C1040">
        <f t="shared" si="16"/>
        <v>1.2445142382218433</v>
      </c>
    </row>
    <row r="1041" spans="1:3" x14ac:dyDescent="0.15">
      <c r="A1041" t="s">
        <v>1375</v>
      </c>
      <c r="B1041">
        <v>377341641.79404801</v>
      </c>
      <c r="C1041">
        <f t="shared" si="16"/>
        <v>1.2578054726468266</v>
      </c>
    </row>
    <row r="1042" spans="1:3" x14ac:dyDescent="0.15">
      <c r="A1042" t="s">
        <v>1376</v>
      </c>
      <c r="B1042">
        <v>377971491.74612498</v>
      </c>
      <c r="C1042">
        <f t="shared" si="16"/>
        <v>1.2599049724870832</v>
      </c>
    </row>
    <row r="1043" spans="1:3" x14ac:dyDescent="0.15">
      <c r="A1043" t="s">
        <v>1377</v>
      </c>
      <c r="B1043">
        <v>380195682.34558398</v>
      </c>
      <c r="C1043">
        <f t="shared" si="16"/>
        <v>1.2673189411519465</v>
      </c>
    </row>
    <row r="1044" spans="1:3" x14ac:dyDescent="0.15">
      <c r="A1044" t="s">
        <v>1378</v>
      </c>
      <c r="B1044">
        <v>383029323.78540599</v>
      </c>
      <c r="C1044">
        <f t="shared" si="16"/>
        <v>1.27676441261802</v>
      </c>
    </row>
    <row r="1045" spans="1:3" x14ac:dyDescent="0.15">
      <c r="A1045" t="s">
        <v>1379</v>
      </c>
      <c r="B1045">
        <v>386814072.500543</v>
      </c>
      <c r="C1045">
        <f t="shared" si="16"/>
        <v>1.2893802416684768</v>
      </c>
    </row>
    <row r="1046" spans="1:3" x14ac:dyDescent="0.15">
      <c r="A1046" t="s">
        <v>1380</v>
      </c>
      <c r="B1046">
        <v>389370010.99471599</v>
      </c>
      <c r="C1046">
        <f t="shared" si="16"/>
        <v>1.2979000366490534</v>
      </c>
    </row>
    <row r="1047" spans="1:3" x14ac:dyDescent="0.15">
      <c r="A1047" t="s">
        <v>1381</v>
      </c>
      <c r="B1047">
        <v>388919067.03946501</v>
      </c>
      <c r="C1047">
        <f t="shared" si="16"/>
        <v>1.2963968901315501</v>
      </c>
    </row>
    <row r="1048" spans="1:3" x14ac:dyDescent="0.15">
      <c r="A1048" t="s">
        <v>1382</v>
      </c>
      <c r="B1048">
        <v>379608055.76124603</v>
      </c>
      <c r="C1048">
        <f t="shared" si="16"/>
        <v>1.2653601858708201</v>
      </c>
    </row>
    <row r="1049" spans="1:3" x14ac:dyDescent="0.15">
      <c r="A1049" t="s">
        <v>1383</v>
      </c>
      <c r="B1049">
        <v>379786326.97916597</v>
      </c>
      <c r="C1049">
        <f t="shared" si="16"/>
        <v>1.2659544232638866</v>
      </c>
    </row>
    <row r="1050" spans="1:3" x14ac:dyDescent="0.15">
      <c r="A1050" t="s">
        <v>1384</v>
      </c>
      <c r="B1050">
        <v>385726634.06762803</v>
      </c>
      <c r="C1050">
        <f t="shared" si="16"/>
        <v>1.2857554468920933</v>
      </c>
    </row>
    <row r="1051" spans="1:3" x14ac:dyDescent="0.15">
      <c r="A1051" t="s">
        <v>1385</v>
      </c>
      <c r="B1051">
        <v>387825830.64309901</v>
      </c>
      <c r="C1051">
        <f t="shared" si="16"/>
        <v>1.29275276881033</v>
      </c>
    </row>
    <row r="1052" spans="1:3" x14ac:dyDescent="0.15">
      <c r="A1052" t="s">
        <v>1386</v>
      </c>
      <c r="B1052">
        <v>387380186.38803703</v>
      </c>
      <c r="C1052">
        <f t="shared" si="16"/>
        <v>1.2912672879601235</v>
      </c>
    </row>
    <row r="1053" spans="1:3" x14ac:dyDescent="0.15">
      <c r="A1053" t="s">
        <v>1387</v>
      </c>
      <c r="B1053">
        <v>388318396.81973302</v>
      </c>
      <c r="C1053">
        <f t="shared" si="16"/>
        <v>1.2943946560657766</v>
      </c>
    </row>
    <row r="1054" spans="1:3" x14ac:dyDescent="0.15">
      <c r="A1054" t="s">
        <v>1388</v>
      </c>
      <c r="B1054">
        <v>389528517.89325899</v>
      </c>
      <c r="C1054">
        <f t="shared" si="16"/>
        <v>1.29842839297753</v>
      </c>
    </row>
    <row r="1055" spans="1:3" x14ac:dyDescent="0.15">
      <c r="A1055" t="s">
        <v>1389</v>
      </c>
      <c r="B1055">
        <v>392537546.80619699</v>
      </c>
      <c r="C1055">
        <f t="shared" si="16"/>
        <v>1.3084584893539899</v>
      </c>
    </row>
    <row r="1056" spans="1:3" x14ac:dyDescent="0.15">
      <c r="A1056" t="s">
        <v>1390</v>
      </c>
      <c r="B1056">
        <v>391639612.80145299</v>
      </c>
      <c r="C1056">
        <f t="shared" si="16"/>
        <v>1.3054653760048434</v>
      </c>
    </row>
    <row r="1057" spans="1:3" x14ac:dyDescent="0.15">
      <c r="A1057" t="s">
        <v>1391</v>
      </c>
      <c r="B1057">
        <v>391436349.19474697</v>
      </c>
      <c r="C1057">
        <f t="shared" si="16"/>
        <v>1.3047878306491565</v>
      </c>
    </row>
    <row r="1058" spans="1:3" x14ac:dyDescent="0.15">
      <c r="A1058" t="s">
        <v>1392</v>
      </c>
      <c r="B1058">
        <v>391377180.10623401</v>
      </c>
      <c r="C1058">
        <f t="shared" si="16"/>
        <v>1.3045906003541134</v>
      </c>
    </row>
    <row r="1059" spans="1:3" x14ac:dyDescent="0.15">
      <c r="A1059" t="s">
        <v>1393</v>
      </c>
      <c r="B1059">
        <v>392082757.43270499</v>
      </c>
      <c r="C1059">
        <f t="shared" si="16"/>
        <v>1.3069425247756832</v>
      </c>
    </row>
    <row r="1060" spans="1:3" x14ac:dyDescent="0.15">
      <c r="A1060" t="s">
        <v>1394</v>
      </c>
      <c r="B1060">
        <v>389240206.42362899</v>
      </c>
      <c r="C1060">
        <f t="shared" si="16"/>
        <v>1.2974673547454298</v>
      </c>
    </row>
    <row r="1061" spans="1:3" x14ac:dyDescent="0.15">
      <c r="A1061" t="s">
        <v>1395</v>
      </c>
      <c r="B1061">
        <v>385326004.64455098</v>
      </c>
      <c r="C1061">
        <f t="shared" si="16"/>
        <v>1.2844200154818366</v>
      </c>
    </row>
    <row r="1062" spans="1:3" x14ac:dyDescent="0.15">
      <c r="A1062" t="s">
        <v>1396</v>
      </c>
      <c r="B1062">
        <v>387140405.42933798</v>
      </c>
      <c r="C1062">
        <f t="shared" si="16"/>
        <v>1.2904680180977932</v>
      </c>
    </row>
    <row r="1063" spans="1:3" x14ac:dyDescent="0.15">
      <c r="A1063" t="s">
        <v>1397</v>
      </c>
      <c r="B1063">
        <v>381905367.32609701</v>
      </c>
      <c r="C1063">
        <f t="shared" si="16"/>
        <v>1.27301789108699</v>
      </c>
    </row>
    <row r="1064" spans="1:3" x14ac:dyDescent="0.15">
      <c r="A1064" t="s">
        <v>1398</v>
      </c>
      <c r="B1064">
        <v>374465704.50173002</v>
      </c>
      <c r="C1064">
        <f t="shared" si="16"/>
        <v>1.2482190150057668</v>
      </c>
    </row>
    <row r="1065" spans="1:3" x14ac:dyDescent="0.15">
      <c r="A1065" t="s">
        <v>1399</v>
      </c>
      <c r="B1065">
        <v>378077234.50398499</v>
      </c>
      <c r="C1065">
        <f t="shared" si="16"/>
        <v>1.2602574483466167</v>
      </c>
    </row>
    <row r="1066" spans="1:3" x14ac:dyDescent="0.15">
      <c r="A1066" t="s">
        <v>1400</v>
      </c>
      <c r="B1066">
        <v>380366042.20161098</v>
      </c>
      <c r="C1066">
        <f t="shared" si="16"/>
        <v>1.2678868073387033</v>
      </c>
    </row>
    <row r="1067" spans="1:3" x14ac:dyDescent="0.15">
      <c r="A1067" t="s">
        <v>1401</v>
      </c>
      <c r="B1067">
        <v>376025828.32618803</v>
      </c>
      <c r="C1067">
        <f t="shared" si="16"/>
        <v>1.2534194277539601</v>
      </c>
    </row>
    <row r="1068" spans="1:3" x14ac:dyDescent="0.15">
      <c r="A1068" t="s">
        <v>1402</v>
      </c>
      <c r="B1068">
        <v>366555642.12047899</v>
      </c>
      <c r="C1068">
        <f t="shared" si="16"/>
        <v>1.2218521404015967</v>
      </c>
    </row>
    <row r="1069" spans="1:3" x14ac:dyDescent="0.15">
      <c r="A1069" t="s">
        <v>1403</v>
      </c>
      <c r="B1069">
        <v>362956555.12209803</v>
      </c>
      <c r="C1069">
        <f t="shared" si="16"/>
        <v>1.2098551837403269</v>
      </c>
    </row>
    <row r="1070" spans="1:3" x14ac:dyDescent="0.15">
      <c r="A1070" t="s">
        <v>1404</v>
      </c>
      <c r="B1070">
        <v>369617980.35121799</v>
      </c>
      <c r="C1070">
        <f t="shared" si="16"/>
        <v>1.2320599345040599</v>
      </c>
    </row>
    <row r="1071" spans="1:3" x14ac:dyDescent="0.15">
      <c r="A1071" t="s">
        <v>1405</v>
      </c>
      <c r="B1071">
        <v>364114657.32071602</v>
      </c>
      <c r="C1071">
        <f t="shared" si="16"/>
        <v>1.2137155244023867</v>
      </c>
    </row>
    <row r="1072" spans="1:3" x14ac:dyDescent="0.15">
      <c r="A1072" t="s">
        <v>1406</v>
      </c>
      <c r="B1072">
        <v>359691197.99422997</v>
      </c>
      <c r="C1072">
        <f t="shared" si="16"/>
        <v>1.1989706599807666</v>
      </c>
    </row>
    <row r="1073" spans="1:3" x14ac:dyDescent="0.15">
      <c r="A1073" t="s">
        <v>1407</v>
      </c>
      <c r="B1073">
        <v>352849648.06427097</v>
      </c>
      <c r="C1073">
        <f t="shared" si="16"/>
        <v>1.1761654935475698</v>
      </c>
    </row>
    <row r="1074" spans="1:3" x14ac:dyDescent="0.15">
      <c r="A1074" t="s">
        <v>1408</v>
      </c>
      <c r="B1074">
        <v>356173420.09139401</v>
      </c>
      <c r="C1074">
        <f t="shared" si="16"/>
        <v>1.1872447336379801</v>
      </c>
    </row>
    <row r="1075" spans="1:3" x14ac:dyDescent="0.15">
      <c r="A1075" t="s">
        <v>1409</v>
      </c>
      <c r="B1075">
        <v>354046138.260858</v>
      </c>
      <c r="C1075">
        <f t="shared" si="16"/>
        <v>1.1801537942028599</v>
      </c>
    </row>
    <row r="1076" spans="1:3" x14ac:dyDescent="0.15">
      <c r="A1076" t="s">
        <v>1410</v>
      </c>
      <c r="B1076">
        <v>345842336.982683</v>
      </c>
      <c r="C1076">
        <f t="shared" si="16"/>
        <v>1.1528077899422766</v>
      </c>
    </row>
    <row r="1077" spans="1:3" x14ac:dyDescent="0.15">
      <c r="A1077" t="s">
        <v>1411</v>
      </c>
      <c r="B1077">
        <v>352627075.39973903</v>
      </c>
      <c r="C1077">
        <f t="shared" si="16"/>
        <v>1.1754235846657968</v>
      </c>
    </row>
    <row r="1078" spans="1:3" x14ac:dyDescent="0.15">
      <c r="A1078" t="s">
        <v>1412</v>
      </c>
      <c r="B1078">
        <v>358688879.48416001</v>
      </c>
      <c r="C1078">
        <f t="shared" si="16"/>
        <v>1.1956295982805334</v>
      </c>
    </row>
    <row r="1079" spans="1:3" x14ac:dyDescent="0.15">
      <c r="A1079" t="s">
        <v>1413</v>
      </c>
      <c r="B1079">
        <v>361781251.45332998</v>
      </c>
      <c r="C1079">
        <f t="shared" si="16"/>
        <v>1.2059375048444332</v>
      </c>
    </row>
    <row r="1080" spans="1:3" x14ac:dyDescent="0.15">
      <c r="A1080" t="s">
        <v>1414</v>
      </c>
      <c r="B1080">
        <v>358784866.09284002</v>
      </c>
      <c r="C1080">
        <f t="shared" si="16"/>
        <v>1.1959495536428</v>
      </c>
    </row>
    <row r="1081" spans="1:3" x14ac:dyDescent="0.15">
      <c r="A1081" t="s">
        <v>1415</v>
      </c>
      <c r="B1081">
        <v>354388509.47597098</v>
      </c>
      <c r="C1081">
        <f t="shared" si="16"/>
        <v>1.18129503158657</v>
      </c>
    </row>
    <row r="1082" spans="1:3" x14ac:dyDescent="0.15">
      <c r="A1082" t="s">
        <v>1416</v>
      </c>
      <c r="B1082">
        <v>355297266.433245</v>
      </c>
      <c r="C1082">
        <f t="shared" si="16"/>
        <v>1.1843242214441501</v>
      </c>
    </row>
    <row r="1083" spans="1:3" x14ac:dyDescent="0.15">
      <c r="A1083" t="s">
        <v>1417</v>
      </c>
      <c r="B1083">
        <v>359790491.060377</v>
      </c>
      <c r="C1083">
        <f t="shared" si="16"/>
        <v>1.1993016368679232</v>
      </c>
    </row>
    <row r="1084" spans="1:3" x14ac:dyDescent="0.15">
      <c r="A1084" t="s">
        <v>1418</v>
      </c>
      <c r="B1084">
        <v>360063315.25236303</v>
      </c>
      <c r="C1084">
        <f t="shared" si="16"/>
        <v>1.20021105084121</v>
      </c>
    </row>
    <row r="1085" spans="1:3" x14ac:dyDescent="0.15">
      <c r="A1085" t="s">
        <v>1419</v>
      </c>
      <c r="B1085">
        <v>360227011.08414602</v>
      </c>
      <c r="C1085">
        <f t="shared" si="16"/>
        <v>1.20075670361382</v>
      </c>
    </row>
    <row r="1086" spans="1:3" x14ac:dyDescent="0.15">
      <c r="A1086" t="s">
        <v>1420</v>
      </c>
      <c r="B1086">
        <v>359967397.54588801</v>
      </c>
      <c r="C1086">
        <f t="shared" si="16"/>
        <v>1.1998913251529599</v>
      </c>
    </row>
    <row r="1087" spans="1:3" x14ac:dyDescent="0.15">
      <c r="A1087" t="s">
        <v>1421</v>
      </c>
      <c r="B1087">
        <v>362716213.56837398</v>
      </c>
      <c r="C1087">
        <f t="shared" si="16"/>
        <v>1.2090540452279133</v>
      </c>
    </row>
    <row r="1088" spans="1:3" x14ac:dyDescent="0.15">
      <c r="A1088" t="s">
        <v>1422</v>
      </c>
      <c r="B1088">
        <v>360488037.19483501</v>
      </c>
      <c r="C1088">
        <f t="shared" si="16"/>
        <v>1.20162679064945</v>
      </c>
    </row>
    <row r="1089" spans="1:3" x14ac:dyDescent="0.15">
      <c r="A1089" t="s">
        <v>1423</v>
      </c>
      <c r="B1089">
        <v>349400787.244717</v>
      </c>
      <c r="C1089">
        <f t="shared" si="16"/>
        <v>1.1646692908157232</v>
      </c>
    </row>
    <row r="1090" spans="1:3" x14ac:dyDescent="0.15">
      <c r="A1090" t="s">
        <v>1424</v>
      </c>
      <c r="B1090">
        <v>349176366.61337101</v>
      </c>
      <c r="C1090">
        <f t="shared" si="16"/>
        <v>1.16392122204457</v>
      </c>
    </row>
    <row r="1091" spans="1:3" x14ac:dyDescent="0.15">
      <c r="A1091" t="s">
        <v>1425</v>
      </c>
      <c r="B1091">
        <v>352647478.00334197</v>
      </c>
      <c r="C1091">
        <f t="shared" ref="C1091:C1154" si="17">B1091/$B$2</f>
        <v>1.1754915933444732</v>
      </c>
    </row>
    <row r="1092" spans="1:3" x14ac:dyDescent="0.15">
      <c r="A1092" t="s">
        <v>1426</v>
      </c>
      <c r="B1092">
        <v>349207092.30512601</v>
      </c>
      <c r="C1092">
        <f t="shared" si="17"/>
        <v>1.1640236410170868</v>
      </c>
    </row>
    <row r="1093" spans="1:3" x14ac:dyDescent="0.15">
      <c r="A1093" t="s">
        <v>1427</v>
      </c>
      <c r="B1093">
        <v>349245813.83005601</v>
      </c>
      <c r="C1093">
        <f t="shared" si="17"/>
        <v>1.1641527127668534</v>
      </c>
    </row>
    <row r="1094" spans="1:3" x14ac:dyDescent="0.15">
      <c r="A1094" t="s">
        <v>1428</v>
      </c>
      <c r="B1094">
        <v>349618728.92286402</v>
      </c>
      <c r="C1094">
        <f t="shared" si="17"/>
        <v>1.1653957630762135</v>
      </c>
    </row>
    <row r="1095" spans="1:3" x14ac:dyDescent="0.15">
      <c r="A1095" t="s">
        <v>1429</v>
      </c>
      <c r="B1095">
        <v>351610945.45976502</v>
      </c>
      <c r="C1095">
        <f t="shared" si="17"/>
        <v>1.1720364848658833</v>
      </c>
    </row>
    <row r="1096" spans="1:3" x14ac:dyDescent="0.15">
      <c r="A1096" t="s">
        <v>1430</v>
      </c>
      <c r="B1096">
        <v>351505292.89927602</v>
      </c>
      <c r="C1096">
        <f t="shared" si="17"/>
        <v>1.1716843096642533</v>
      </c>
    </row>
    <row r="1097" spans="1:3" x14ac:dyDescent="0.15">
      <c r="A1097" t="s">
        <v>1431</v>
      </c>
      <c r="B1097">
        <v>349603697.992459</v>
      </c>
      <c r="C1097">
        <f t="shared" si="17"/>
        <v>1.1653456599748633</v>
      </c>
    </row>
    <row r="1098" spans="1:3" x14ac:dyDescent="0.15">
      <c r="A1098" t="s">
        <v>1432</v>
      </c>
      <c r="B1098">
        <v>350335157.97882599</v>
      </c>
      <c r="C1098">
        <f t="shared" si="17"/>
        <v>1.1677838599294199</v>
      </c>
    </row>
    <row r="1099" spans="1:3" x14ac:dyDescent="0.15">
      <c r="A1099" t="s">
        <v>1433</v>
      </c>
      <c r="B1099">
        <v>352608204.02512699</v>
      </c>
      <c r="C1099">
        <f t="shared" si="17"/>
        <v>1.1753606800837566</v>
      </c>
    </row>
    <row r="1100" spans="1:3" x14ac:dyDescent="0.15">
      <c r="A1100" t="s">
        <v>1434</v>
      </c>
      <c r="B1100">
        <v>355275185.88429499</v>
      </c>
      <c r="C1100">
        <f t="shared" si="17"/>
        <v>1.1842506196143165</v>
      </c>
    </row>
    <row r="1101" spans="1:3" x14ac:dyDescent="0.15">
      <c r="A1101" t="s">
        <v>1435</v>
      </c>
      <c r="B1101">
        <v>357721374.08634001</v>
      </c>
      <c r="C1101">
        <f t="shared" si="17"/>
        <v>1.1924045802878001</v>
      </c>
    </row>
    <row r="1102" spans="1:3" x14ac:dyDescent="0.15">
      <c r="A1102" t="s">
        <v>1436</v>
      </c>
      <c r="B1102">
        <v>359405077.01892</v>
      </c>
      <c r="C1102">
        <f t="shared" si="17"/>
        <v>1.1980169233964</v>
      </c>
    </row>
    <row r="1103" spans="1:3" x14ac:dyDescent="0.15">
      <c r="A1103" t="s">
        <v>1437</v>
      </c>
      <c r="B1103">
        <v>358010110.086622</v>
      </c>
      <c r="C1103">
        <f t="shared" si="17"/>
        <v>1.1933670336220734</v>
      </c>
    </row>
    <row r="1104" spans="1:3" x14ac:dyDescent="0.15">
      <c r="A1104" t="s">
        <v>1438</v>
      </c>
      <c r="B1104">
        <v>356718499.04322797</v>
      </c>
      <c r="C1104">
        <f t="shared" si="17"/>
        <v>1.1890616634774265</v>
      </c>
    </row>
    <row r="1105" spans="1:3" x14ac:dyDescent="0.15">
      <c r="A1105" t="s">
        <v>1439</v>
      </c>
      <c r="B1105">
        <v>352685344.60447299</v>
      </c>
      <c r="C1105">
        <f t="shared" si="17"/>
        <v>1.1756178153482433</v>
      </c>
    </row>
    <row r="1106" spans="1:3" x14ac:dyDescent="0.15">
      <c r="A1106" t="s">
        <v>1440</v>
      </c>
      <c r="B1106">
        <v>353182315.99662</v>
      </c>
      <c r="C1106">
        <f t="shared" si="17"/>
        <v>1.1772743866554001</v>
      </c>
    </row>
    <row r="1107" spans="1:3" x14ac:dyDescent="0.15">
      <c r="A1107" t="s">
        <v>1441</v>
      </c>
      <c r="B1107">
        <v>350631315.32154697</v>
      </c>
      <c r="C1107">
        <f t="shared" si="17"/>
        <v>1.1687710510718232</v>
      </c>
    </row>
    <row r="1108" spans="1:3" x14ac:dyDescent="0.15">
      <c r="A1108" t="s">
        <v>1442</v>
      </c>
      <c r="B1108">
        <v>349621041.46328503</v>
      </c>
      <c r="C1108">
        <f t="shared" si="17"/>
        <v>1.1654034715442834</v>
      </c>
    </row>
    <row r="1109" spans="1:3" x14ac:dyDescent="0.15">
      <c r="A1109" t="s">
        <v>1443</v>
      </c>
      <c r="B1109">
        <v>339303692.308797</v>
      </c>
      <c r="C1109">
        <f t="shared" si="17"/>
        <v>1.1310123076959899</v>
      </c>
    </row>
    <row r="1110" spans="1:3" x14ac:dyDescent="0.15">
      <c r="A1110" t="s">
        <v>1444</v>
      </c>
      <c r="B1110">
        <v>336663978.15218103</v>
      </c>
      <c r="C1110">
        <f t="shared" si="17"/>
        <v>1.1222132605072701</v>
      </c>
    </row>
    <row r="1111" spans="1:3" x14ac:dyDescent="0.15">
      <c r="A1111" t="s">
        <v>1445</v>
      </c>
      <c r="B1111">
        <v>336034921.83949399</v>
      </c>
      <c r="C1111">
        <f t="shared" si="17"/>
        <v>1.1201164061316466</v>
      </c>
    </row>
    <row r="1112" spans="1:3" x14ac:dyDescent="0.15">
      <c r="A1112" t="s">
        <v>1446</v>
      </c>
      <c r="B1112">
        <v>340409117.25714898</v>
      </c>
      <c r="C1112">
        <f t="shared" si="17"/>
        <v>1.13469705752383</v>
      </c>
    </row>
    <row r="1113" spans="1:3" x14ac:dyDescent="0.15">
      <c r="A1113" t="s">
        <v>1447</v>
      </c>
      <c r="B1113">
        <v>343950282.34577602</v>
      </c>
      <c r="C1113">
        <f t="shared" si="17"/>
        <v>1.1465009411525868</v>
      </c>
    </row>
    <row r="1114" spans="1:3" x14ac:dyDescent="0.15">
      <c r="A1114" t="s">
        <v>1448</v>
      </c>
      <c r="B1114">
        <v>342829471.50106502</v>
      </c>
      <c r="C1114">
        <f t="shared" si="17"/>
        <v>1.14276490500355</v>
      </c>
    </row>
    <row r="1115" spans="1:3" x14ac:dyDescent="0.15">
      <c r="A1115" t="s">
        <v>114</v>
      </c>
      <c r="B1115">
        <v>343444588.50292599</v>
      </c>
      <c r="C1115">
        <f t="shared" si="17"/>
        <v>1.1448152950097532</v>
      </c>
    </row>
    <row r="1116" spans="1:3" x14ac:dyDescent="0.15">
      <c r="A1116" t="s">
        <v>115</v>
      </c>
      <c r="B1116">
        <v>342963341.57362503</v>
      </c>
      <c r="C1116">
        <f t="shared" si="17"/>
        <v>1.14321113857875</v>
      </c>
    </row>
    <row r="1117" spans="1:3" x14ac:dyDescent="0.15">
      <c r="A1117" t="s">
        <v>116</v>
      </c>
      <c r="B1117">
        <v>341973074.01653099</v>
      </c>
      <c r="C1117">
        <f t="shared" si="17"/>
        <v>1.1399102467217699</v>
      </c>
    </row>
    <row r="1118" spans="1:3" x14ac:dyDescent="0.15">
      <c r="A1118" t="s">
        <v>117</v>
      </c>
      <c r="B1118">
        <v>343479682.887582</v>
      </c>
      <c r="C1118">
        <f t="shared" si="17"/>
        <v>1.1449322762919401</v>
      </c>
    </row>
    <row r="1119" spans="1:3" x14ac:dyDescent="0.15">
      <c r="A1119" t="s">
        <v>118</v>
      </c>
      <c r="B1119">
        <v>345501609.16454399</v>
      </c>
      <c r="C1119">
        <f t="shared" si="17"/>
        <v>1.15167203054848</v>
      </c>
    </row>
    <row r="1120" spans="1:3" x14ac:dyDescent="0.15">
      <c r="A1120" t="s">
        <v>119</v>
      </c>
      <c r="B1120">
        <v>346767193.63112801</v>
      </c>
      <c r="C1120">
        <f t="shared" si="17"/>
        <v>1.1558906454370934</v>
      </c>
    </row>
    <row r="1121" spans="1:3" x14ac:dyDescent="0.15">
      <c r="A1121" t="s">
        <v>120</v>
      </c>
      <c r="B1121">
        <v>346494534.169806</v>
      </c>
      <c r="C1121">
        <f t="shared" si="17"/>
        <v>1.1549817805660201</v>
      </c>
    </row>
    <row r="1122" spans="1:3" x14ac:dyDescent="0.15">
      <c r="A1122" t="s">
        <v>121</v>
      </c>
      <c r="B1122">
        <v>344634209.60044301</v>
      </c>
      <c r="C1122">
        <f t="shared" si="17"/>
        <v>1.1487806986681433</v>
      </c>
    </row>
    <row r="1123" spans="1:3" x14ac:dyDescent="0.15">
      <c r="A1123" t="s">
        <v>122</v>
      </c>
      <c r="B1123">
        <v>342916713.93003601</v>
      </c>
      <c r="C1123">
        <f t="shared" si="17"/>
        <v>1.14305571310012</v>
      </c>
    </row>
    <row r="1124" spans="1:3" x14ac:dyDescent="0.15">
      <c r="A1124" t="s">
        <v>123</v>
      </c>
      <c r="B1124">
        <v>345176949.843274</v>
      </c>
      <c r="C1124">
        <f t="shared" si="17"/>
        <v>1.1505898328109134</v>
      </c>
    </row>
    <row r="1125" spans="1:3" x14ac:dyDescent="0.15">
      <c r="A1125" t="s">
        <v>124</v>
      </c>
      <c r="B1125">
        <v>344469494.82252002</v>
      </c>
      <c r="C1125">
        <f t="shared" si="17"/>
        <v>1.1482316494084002</v>
      </c>
    </row>
    <row r="1126" spans="1:3" x14ac:dyDescent="0.15">
      <c r="A1126" t="s">
        <v>125</v>
      </c>
      <c r="B1126">
        <v>343686256.30478603</v>
      </c>
      <c r="C1126">
        <f t="shared" si="17"/>
        <v>1.1456208543492867</v>
      </c>
    </row>
    <row r="1127" spans="1:3" x14ac:dyDescent="0.15">
      <c r="A1127" t="s">
        <v>126</v>
      </c>
      <c r="B1127">
        <v>344033217.39820498</v>
      </c>
      <c r="C1127">
        <f t="shared" si="17"/>
        <v>1.14677739132735</v>
      </c>
    </row>
    <row r="1128" spans="1:3" x14ac:dyDescent="0.15">
      <c r="A1128" t="s">
        <v>127</v>
      </c>
      <c r="B1128">
        <v>342691060.75274402</v>
      </c>
      <c r="C1128">
        <f t="shared" si="17"/>
        <v>1.14230353584248</v>
      </c>
    </row>
    <row r="1129" spans="1:3" x14ac:dyDescent="0.15">
      <c r="A1129" t="s">
        <v>128</v>
      </c>
      <c r="B1129">
        <v>341738126.21486402</v>
      </c>
      <c r="C1129">
        <f t="shared" si="17"/>
        <v>1.13912708738288</v>
      </c>
    </row>
    <row r="1130" spans="1:3" x14ac:dyDescent="0.15">
      <c r="A1130" t="s">
        <v>129</v>
      </c>
      <c r="B1130">
        <v>341804718.47087198</v>
      </c>
      <c r="C1130">
        <f t="shared" si="17"/>
        <v>1.1393490615695734</v>
      </c>
    </row>
    <row r="1131" spans="1:3" x14ac:dyDescent="0.15">
      <c r="A1131" t="s">
        <v>130</v>
      </c>
      <c r="B1131">
        <v>342166420.43103802</v>
      </c>
      <c r="C1131">
        <f t="shared" si="17"/>
        <v>1.1405547347701268</v>
      </c>
    </row>
    <row r="1132" spans="1:3" x14ac:dyDescent="0.15">
      <c r="A1132" t="s">
        <v>131</v>
      </c>
      <c r="B1132">
        <v>340032767.46119601</v>
      </c>
      <c r="C1132">
        <f t="shared" si="17"/>
        <v>1.1334425582039866</v>
      </c>
    </row>
    <row r="1133" spans="1:3" x14ac:dyDescent="0.15">
      <c r="A1133" t="s">
        <v>132</v>
      </c>
      <c r="B1133">
        <v>337910586.77174401</v>
      </c>
      <c r="C1133">
        <f t="shared" si="17"/>
        <v>1.12636862257248</v>
      </c>
    </row>
    <row r="1134" spans="1:3" x14ac:dyDescent="0.15">
      <c r="A1134" t="s">
        <v>133</v>
      </c>
      <c r="B1134">
        <v>338859052.67798299</v>
      </c>
      <c r="C1134">
        <f t="shared" si="17"/>
        <v>1.1295301755932767</v>
      </c>
    </row>
    <row r="1135" spans="1:3" x14ac:dyDescent="0.15">
      <c r="A1135" t="s">
        <v>134</v>
      </c>
      <c r="B1135">
        <v>340865524.42055202</v>
      </c>
      <c r="C1135">
        <f t="shared" si="17"/>
        <v>1.1362184147351735</v>
      </c>
    </row>
    <row r="1136" spans="1:3" x14ac:dyDescent="0.15">
      <c r="A1136" t="s">
        <v>135</v>
      </c>
      <c r="B1136">
        <v>344985783.69613898</v>
      </c>
      <c r="C1136">
        <f t="shared" si="17"/>
        <v>1.1499526123204633</v>
      </c>
    </row>
    <row r="1137" spans="1:3" x14ac:dyDescent="0.15">
      <c r="A1137" t="s">
        <v>136</v>
      </c>
      <c r="B1137">
        <v>344375319.61946398</v>
      </c>
      <c r="C1137">
        <f t="shared" si="17"/>
        <v>1.1479177320648799</v>
      </c>
    </row>
    <row r="1138" spans="1:3" x14ac:dyDescent="0.15">
      <c r="A1138" t="s">
        <v>137</v>
      </c>
      <c r="B1138">
        <v>343448453.75168997</v>
      </c>
      <c r="C1138">
        <f t="shared" si="17"/>
        <v>1.1448281791722998</v>
      </c>
    </row>
    <row r="1139" spans="1:3" x14ac:dyDescent="0.15">
      <c r="A1139" t="s">
        <v>138</v>
      </c>
      <c r="B1139">
        <v>342928235.09435499</v>
      </c>
      <c r="C1139">
        <f t="shared" si="17"/>
        <v>1.1430941169811832</v>
      </c>
    </row>
    <row r="1140" spans="1:3" x14ac:dyDescent="0.15">
      <c r="A1140" t="s">
        <v>139</v>
      </c>
      <c r="B1140">
        <v>343175985.43990701</v>
      </c>
      <c r="C1140">
        <f t="shared" si="17"/>
        <v>1.1439199514663567</v>
      </c>
    </row>
    <row r="1141" spans="1:3" x14ac:dyDescent="0.15">
      <c r="A1141" t="s">
        <v>140</v>
      </c>
      <c r="B1141">
        <v>341608530.38642401</v>
      </c>
      <c r="C1141">
        <f t="shared" si="17"/>
        <v>1.1386951012880799</v>
      </c>
    </row>
    <row r="1142" spans="1:3" x14ac:dyDescent="0.15">
      <c r="A1142" t="s">
        <v>141</v>
      </c>
      <c r="B1142">
        <v>340182628.21432102</v>
      </c>
      <c r="C1142">
        <f t="shared" si="17"/>
        <v>1.1339420940477367</v>
      </c>
    </row>
    <row r="1143" spans="1:3" x14ac:dyDescent="0.15">
      <c r="A1143" t="s">
        <v>142</v>
      </c>
      <c r="B1143">
        <v>340135769.36116999</v>
      </c>
      <c r="C1143">
        <f t="shared" si="17"/>
        <v>1.1337858978705666</v>
      </c>
    </row>
    <row r="1144" spans="1:3" x14ac:dyDescent="0.15">
      <c r="A1144" t="s">
        <v>143</v>
      </c>
      <c r="B1144">
        <v>338983123.11619002</v>
      </c>
      <c r="C1144">
        <f t="shared" si="17"/>
        <v>1.1299437437206334</v>
      </c>
    </row>
    <row r="1145" spans="1:3" x14ac:dyDescent="0.15">
      <c r="A1145" t="s">
        <v>144</v>
      </c>
      <c r="B1145">
        <v>340355571.14527601</v>
      </c>
      <c r="C1145">
        <f t="shared" si="17"/>
        <v>1.1345185704842533</v>
      </c>
    </row>
    <row r="1146" spans="1:3" x14ac:dyDescent="0.15">
      <c r="A1146" t="s">
        <v>145</v>
      </c>
      <c r="B1146">
        <v>340841141.29920399</v>
      </c>
      <c r="C1146">
        <f t="shared" si="17"/>
        <v>1.1361371376640133</v>
      </c>
    </row>
    <row r="1147" spans="1:3" x14ac:dyDescent="0.15">
      <c r="A1147" t="s">
        <v>146</v>
      </c>
      <c r="B1147">
        <v>338554208.080621</v>
      </c>
      <c r="C1147">
        <f t="shared" si="17"/>
        <v>1.1285140269354033</v>
      </c>
    </row>
    <row r="1148" spans="1:3" x14ac:dyDescent="0.15">
      <c r="A1148" t="s">
        <v>147</v>
      </c>
      <c r="B1148">
        <v>338357551.93588001</v>
      </c>
      <c r="C1148">
        <f t="shared" si="17"/>
        <v>1.1278585064529334</v>
      </c>
    </row>
    <row r="1149" spans="1:3" x14ac:dyDescent="0.15">
      <c r="A1149" t="s">
        <v>148</v>
      </c>
      <c r="B1149">
        <v>337204404.59450001</v>
      </c>
      <c r="C1149">
        <f t="shared" si="17"/>
        <v>1.1240146819816668</v>
      </c>
    </row>
    <row r="1150" spans="1:3" x14ac:dyDescent="0.15">
      <c r="A1150" t="s">
        <v>149</v>
      </c>
      <c r="B1150">
        <v>337296827.25979698</v>
      </c>
      <c r="C1150">
        <f t="shared" si="17"/>
        <v>1.1243227575326566</v>
      </c>
    </row>
    <row r="1151" spans="1:3" x14ac:dyDescent="0.15">
      <c r="A1151" t="s">
        <v>150</v>
      </c>
      <c r="B1151">
        <v>336476849.55656099</v>
      </c>
      <c r="C1151">
        <f t="shared" si="17"/>
        <v>1.12158949852187</v>
      </c>
    </row>
    <row r="1152" spans="1:3" x14ac:dyDescent="0.15">
      <c r="A1152" t="s">
        <v>151</v>
      </c>
      <c r="B1152">
        <v>336305846.167943</v>
      </c>
      <c r="C1152">
        <f t="shared" si="17"/>
        <v>1.1210194872264767</v>
      </c>
    </row>
    <row r="1153" spans="1:3" x14ac:dyDescent="0.15">
      <c r="A1153" t="s">
        <v>152</v>
      </c>
      <c r="B1153">
        <v>335933842.93724298</v>
      </c>
      <c r="C1153">
        <f t="shared" si="17"/>
        <v>1.1197794764574767</v>
      </c>
    </row>
    <row r="1154" spans="1:3" x14ac:dyDescent="0.15">
      <c r="A1154" t="s">
        <v>153</v>
      </c>
      <c r="B1154">
        <v>341799709.12733901</v>
      </c>
      <c r="C1154">
        <f t="shared" si="17"/>
        <v>1.1393323637577968</v>
      </c>
    </row>
    <row r="1155" spans="1:3" x14ac:dyDescent="0.15">
      <c r="A1155" t="s">
        <v>154</v>
      </c>
      <c r="B1155">
        <v>344617172.37981701</v>
      </c>
      <c r="C1155">
        <f t="shared" ref="C1155:C1218" si="18">B1155/$B$2</f>
        <v>1.1487239079327234</v>
      </c>
    </row>
    <row r="1156" spans="1:3" x14ac:dyDescent="0.15">
      <c r="A1156" t="s">
        <v>155</v>
      </c>
      <c r="B1156">
        <v>347805593.45573801</v>
      </c>
      <c r="C1156">
        <f t="shared" si="18"/>
        <v>1.1593519781857933</v>
      </c>
    </row>
    <row r="1157" spans="1:3" x14ac:dyDescent="0.15">
      <c r="A1157" t="s">
        <v>156</v>
      </c>
      <c r="B1157">
        <v>349530377.39271402</v>
      </c>
      <c r="C1157">
        <f t="shared" si="18"/>
        <v>1.1651012579757134</v>
      </c>
    </row>
    <row r="1158" spans="1:3" x14ac:dyDescent="0.15">
      <c r="A1158" t="s">
        <v>157</v>
      </c>
      <c r="B1158">
        <v>349273039.80983698</v>
      </c>
      <c r="C1158">
        <f t="shared" si="18"/>
        <v>1.1642434660327901</v>
      </c>
    </row>
    <row r="1159" spans="1:3" x14ac:dyDescent="0.15">
      <c r="A1159" t="s">
        <v>158</v>
      </c>
      <c r="B1159">
        <v>349294470.02078199</v>
      </c>
      <c r="C1159">
        <f t="shared" si="18"/>
        <v>1.1643149000692734</v>
      </c>
    </row>
    <row r="1160" spans="1:3" x14ac:dyDescent="0.15">
      <c r="A1160" t="s">
        <v>159</v>
      </c>
      <c r="B1160">
        <v>347890937.069821</v>
      </c>
      <c r="C1160">
        <f t="shared" si="18"/>
        <v>1.1596364568994033</v>
      </c>
    </row>
    <row r="1161" spans="1:3" x14ac:dyDescent="0.15">
      <c r="A1161" t="s">
        <v>160</v>
      </c>
      <c r="B1161">
        <v>346084665.262546</v>
      </c>
      <c r="C1161">
        <f t="shared" si="18"/>
        <v>1.1536155508751533</v>
      </c>
    </row>
    <row r="1162" spans="1:3" x14ac:dyDescent="0.15">
      <c r="A1162" t="s">
        <v>161</v>
      </c>
      <c r="B1162">
        <v>346741353.13644201</v>
      </c>
      <c r="C1162">
        <f t="shared" si="18"/>
        <v>1.1558045104548067</v>
      </c>
    </row>
    <row r="1163" spans="1:3" x14ac:dyDescent="0.15">
      <c r="A1163" t="s">
        <v>162</v>
      </c>
      <c r="B1163">
        <v>346533850.51869798</v>
      </c>
      <c r="C1163">
        <f t="shared" si="18"/>
        <v>1.1551128350623265</v>
      </c>
    </row>
    <row r="1164" spans="1:3" x14ac:dyDescent="0.15">
      <c r="A1164" t="s">
        <v>163</v>
      </c>
      <c r="B1164">
        <v>344958013.19071698</v>
      </c>
      <c r="C1164">
        <f t="shared" si="18"/>
        <v>1.1498600439690565</v>
      </c>
    </row>
    <row r="1165" spans="1:3" x14ac:dyDescent="0.15">
      <c r="A1165" t="s">
        <v>164</v>
      </c>
      <c r="B1165">
        <v>347131322.09130102</v>
      </c>
      <c r="C1165">
        <f t="shared" si="18"/>
        <v>1.1571044069710035</v>
      </c>
    </row>
    <row r="1166" spans="1:3" x14ac:dyDescent="0.15">
      <c r="A1166" t="s">
        <v>165</v>
      </c>
      <c r="B1166">
        <v>347113353.27918899</v>
      </c>
      <c r="C1166">
        <f t="shared" si="18"/>
        <v>1.15704451093063</v>
      </c>
    </row>
    <row r="1167" spans="1:3" x14ac:dyDescent="0.15">
      <c r="A1167" t="s">
        <v>166</v>
      </c>
      <c r="B1167">
        <v>346343754.315534</v>
      </c>
      <c r="C1167">
        <f t="shared" si="18"/>
        <v>1.15447918105178</v>
      </c>
    </row>
    <row r="1168" spans="1:3" x14ac:dyDescent="0.15">
      <c r="A1168" t="s">
        <v>167</v>
      </c>
      <c r="B1168">
        <v>346370318.66299802</v>
      </c>
      <c r="C1168">
        <f t="shared" si="18"/>
        <v>1.15456772887666</v>
      </c>
    </row>
    <row r="1169" spans="1:3" x14ac:dyDescent="0.15">
      <c r="A1169" t="s">
        <v>168</v>
      </c>
      <c r="B1169">
        <v>347388479.649131</v>
      </c>
      <c r="C1169">
        <f t="shared" si="18"/>
        <v>1.1579615988304366</v>
      </c>
    </row>
    <row r="1170" spans="1:3" x14ac:dyDescent="0.15">
      <c r="A1170" t="s">
        <v>169</v>
      </c>
      <c r="B1170">
        <v>346577794.85948598</v>
      </c>
      <c r="C1170">
        <f t="shared" si="18"/>
        <v>1.1552593161982867</v>
      </c>
    </row>
    <row r="1171" spans="1:3" x14ac:dyDescent="0.15">
      <c r="A1171" t="s">
        <v>170</v>
      </c>
      <c r="B1171">
        <v>338953362.3423</v>
      </c>
      <c r="C1171">
        <f t="shared" si="18"/>
        <v>1.1298445411410001</v>
      </c>
    </row>
    <row r="1172" spans="1:3" x14ac:dyDescent="0.15">
      <c r="A1172" t="s">
        <v>171</v>
      </c>
      <c r="B1172">
        <v>339300361.76255602</v>
      </c>
      <c r="C1172">
        <f t="shared" si="18"/>
        <v>1.1310012058751868</v>
      </c>
    </row>
    <row r="1173" spans="1:3" x14ac:dyDescent="0.15">
      <c r="A1173" t="s">
        <v>172</v>
      </c>
      <c r="B1173">
        <v>340234313.276434</v>
      </c>
      <c r="C1173">
        <f t="shared" si="18"/>
        <v>1.1341143775881133</v>
      </c>
    </row>
    <row r="1174" spans="1:3" x14ac:dyDescent="0.15">
      <c r="A1174" t="s">
        <v>173</v>
      </c>
      <c r="B1174">
        <v>344793064.42428201</v>
      </c>
      <c r="C1174">
        <f t="shared" si="18"/>
        <v>1.1493102147476066</v>
      </c>
    </row>
    <row r="1175" spans="1:3" x14ac:dyDescent="0.15">
      <c r="A1175" t="s">
        <v>174</v>
      </c>
      <c r="B1175">
        <v>345771914.52534401</v>
      </c>
      <c r="C1175">
        <f t="shared" si="18"/>
        <v>1.1525730484178134</v>
      </c>
    </row>
    <row r="1176" spans="1:3" x14ac:dyDescent="0.15">
      <c r="A1176" t="s">
        <v>175</v>
      </c>
      <c r="B1176">
        <v>343210776.43274802</v>
      </c>
      <c r="C1176">
        <f t="shared" si="18"/>
        <v>1.1440359214424933</v>
      </c>
    </row>
    <row r="1177" spans="1:3" x14ac:dyDescent="0.15">
      <c r="A1177" t="s">
        <v>176</v>
      </c>
      <c r="B1177">
        <v>343568991.80319798</v>
      </c>
      <c r="C1177">
        <f t="shared" si="18"/>
        <v>1.1452299726773265</v>
      </c>
    </row>
    <row r="1178" spans="1:3" x14ac:dyDescent="0.15">
      <c r="A1178" t="s">
        <v>177</v>
      </c>
      <c r="B1178">
        <v>341261196.267811</v>
      </c>
      <c r="C1178">
        <f t="shared" si="18"/>
        <v>1.1375373208927033</v>
      </c>
    </row>
    <row r="1179" spans="1:3" x14ac:dyDescent="0.15">
      <c r="A1179" t="s">
        <v>178</v>
      </c>
      <c r="B1179">
        <v>341726416.86902499</v>
      </c>
      <c r="C1179">
        <f t="shared" si="18"/>
        <v>1.1390880562300834</v>
      </c>
    </row>
    <row r="1180" spans="1:3" x14ac:dyDescent="0.15">
      <c r="A1180" t="s">
        <v>179</v>
      </c>
      <c r="B1180">
        <v>341277794.88323498</v>
      </c>
      <c r="C1180">
        <f t="shared" si="18"/>
        <v>1.1375926496107833</v>
      </c>
    </row>
    <row r="1181" spans="1:3" x14ac:dyDescent="0.15">
      <c r="A1181" t="s">
        <v>180</v>
      </c>
      <c r="B1181">
        <v>340754002.18539602</v>
      </c>
      <c r="C1181">
        <f t="shared" si="18"/>
        <v>1.13584667395132</v>
      </c>
    </row>
    <row r="1182" spans="1:3" x14ac:dyDescent="0.15">
      <c r="A1182" t="s">
        <v>181</v>
      </c>
      <c r="B1182">
        <v>344383881.77243102</v>
      </c>
      <c r="C1182">
        <f t="shared" si="18"/>
        <v>1.14794627257477</v>
      </c>
    </row>
    <row r="1183" spans="1:3" x14ac:dyDescent="0.15">
      <c r="A1183" t="s">
        <v>182</v>
      </c>
      <c r="B1183">
        <v>343797989.62395501</v>
      </c>
      <c r="C1183">
        <f t="shared" si="18"/>
        <v>1.1459932987465167</v>
      </c>
    </row>
    <row r="1184" spans="1:3" x14ac:dyDescent="0.15">
      <c r="A1184" t="s">
        <v>183</v>
      </c>
      <c r="B1184">
        <v>343482796.93496102</v>
      </c>
      <c r="C1184">
        <f t="shared" si="18"/>
        <v>1.1449426564498701</v>
      </c>
    </row>
    <row r="1185" spans="1:3" x14ac:dyDescent="0.15">
      <c r="A1185" t="s">
        <v>184</v>
      </c>
      <c r="B1185">
        <v>345975340.14819998</v>
      </c>
      <c r="C1185">
        <f t="shared" si="18"/>
        <v>1.1532511338273332</v>
      </c>
    </row>
    <row r="1186" spans="1:3" x14ac:dyDescent="0.15">
      <c r="A1186" t="s">
        <v>185</v>
      </c>
      <c r="B1186">
        <v>346407989.63730299</v>
      </c>
      <c r="C1186">
        <f t="shared" si="18"/>
        <v>1.1546932987910099</v>
      </c>
    </row>
    <row r="1187" spans="1:3" x14ac:dyDescent="0.15">
      <c r="A1187" t="s">
        <v>186</v>
      </c>
      <c r="B1187">
        <v>349852437.07157397</v>
      </c>
      <c r="C1187">
        <f t="shared" si="18"/>
        <v>1.16617479023858</v>
      </c>
    </row>
    <row r="1188" spans="1:3" x14ac:dyDescent="0.15">
      <c r="A1188" t="s">
        <v>187</v>
      </c>
      <c r="B1188">
        <v>350242823.17063802</v>
      </c>
      <c r="C1188">
        <f t="shared" si="18"/>
        <v>1.16747607723546</v>
      </c>
    </row>
    <row r="1189" spans="1:3" x14ac:dyDescent="0.15">
      <c r="A1189" t="s">
        <v>188</v>
      </c>
      <c r="B1189">
        <v>349892230.27900302</v>
      </c>
      <c r="C1189">
        <f t="shared" si="18"/>
        <v>1.1663074342633435</v>
      </c>
    </row>
    <row r="1190" spans="1:3" x14ac:dyDescent="0.15">
      <c r="A1190" t="s">
        <v>189</v>
      </c>
      <c r="B1190">
        <v>348605130.55610901</v>
      </c>
      <c r="C1190">
        <f t="shared" si="18"/>
        <v>1.1620171018536967</v>
      </c>
    </row>
    <row r="1191" spans="1:3" x14ac:dyDescent="0.15">
      <c r="A1191" t="s">
        <v>190</v>
      </c>
      <c r="B1191">
        <v>348934376.94796199</v>
      </c>
      <c r="C1191">
        <f t="shared" si="18"/>
        <v>1.16311458982654</v>
      </c>
    </row>
    <row r="1192" spans="1:3" x14ac:dyDescent="0.15">
      <c r="A1192" t="s">
        <v>191</v>
      </c>
      <c r="B1192">
        <v>344970801.342327</v>
      </c>
      <c r="C1192">
        <f t="shared" si="18"/>
        <v>1.14990267114109</v>
      </c>
    </row>
    <row r="1193" spans="1:3" x14ac:dyDescent="0.15">
      <c r="A1193" t="s">
        <v>192</v>
      </c>
      <c r="B1193">
        <v>346189374.87136501</v>
      </c>
      <c r="C1193">
        <f t="shared" si="18"/>
        <v>1.15396458290455</v>
      </c>
    </row>
    <row r="1194" spans="1:3" x14ac:dyDescent="0.15">
      <c r="A1194" t="s">
        <v>193</v>
      </c>
      <c r="B1194">
        <v>346318709.69298798</v>
      </c>
      <c r="C1194">
        <f t="shared" si="18"/>
        <v>1.1543956989766266</v>
      </c>
    </row>
    <row r="1195" spans="1:3" x14ac:dyDescent="0.15">
      <c r="A1195" t="s">
        <v>194</v>
      </c>
      <c r="B1195">
        <v>345122413.93576998</v>
      </c>
      <c r="C1195">
        <f t="shared" si="18"/>
        <v>1.1504080464525666</v>
      </c>
    </row>
    <row r="1196" spans="1:3" x14ac:dyDescent="0.15">
      <c r="A1196" t="s">
        <v>195</v>
      </c>
      <c r="B1196">
        <v>335527536.36396199</v>
      </c>
      <c r="C1196">
        <f t="shared" si="18"/>
        <v>1.1184251212132066</v>
      </c>
    </row>
    <row r="1197" spans="1:3" x14ac:dyDescent="0.15">
      <c r="A1197" t="s">
        <v>196</v>
      </c>
      <c r="B1197">
        <v>335886539.93736702</v>
      </c>
      <c r="C1197">
        <f t="shared" si="18"/>
        <v>1.1196217997912234</v>
      </c>
    </row>
    <row r="1198" spans="1:3" x14ac:dyDescent="0.15">
      <c r="A1198" t="s">
        <v>197</v>
      </c>
      <c r="B1198">
        <v>338074795.23845798</v>
      </c>
      <c r="C1198">
        <f t="shared" si="18"/>
        <v>1.1269159841281933</v>
      </c>
    </row>
    <row r="1199" spans="1:3" x14ac:dyDescent="0.15">
      <c r="A1199" t="s">
        <v>198</v>
      </c>
      <c r="B1199">
        <v>328927735.23835099</v>
      </c>
      <c r="C1199">
        <f t="shared" si="18"/>
        <v>1.0964257841278366</v>
      </c>
    </row>
    <row r="1200" spans="1:3" x14ac:dyDescent="0.15">
      <c r="A1200" t="s">
        <v>199</v>
      </c>
      <c r="B1200">
        <v>331320747.200553</v>
      </c>
      <c r="C1200">
        <f t="shared" si="18"/>
        <v>1.1044024906685099</v>
      </c>
    </row>
    <row r="1201" spans="1:3" x14ac:dyDescent="0.15">
      <c r="A1201" t="s">
        <v>200</v>
      </c>
      <c r="B1201">
        <v>325090911.016936</v>
      </c>
      <c r="C1201">
        <f t="shared" si="18"/>
        <v>1.0836363700564533</v>
      </c>
    </row>
    <row r="1202" spans="1:3" x14ac:dyDescent="0.15">
      <c r="A1202" t="s">
        <v>201</v>
      </c>
      <c r="B1202">
        <v>325930857.69032502</v>
      </c>
      <c r="C1202">
        <f t="shared" si="18"/>
        <v>1.0864361923010835</v>
      </c>
    </row>
    <row r="1203" spans="1:3" x14ac:dyDescent="0.15">
      <c r="A1203" t="s">
        <v>202</v>
      </c>
      <c r="B1203">
        <v>323773360.28871399</v>
      </c>
      <c r="C1203">
        <f t="shared" si="18"/>
        <v>1.0792445342957133</v>
      </c>
    </row>
    <row r="1204" spans="1:3" x14ac:dyDescent="0.15">
      <c r="A1204" t="s">
        <v>203</v>
      </c>
      <c r="B1204">
        <v>326115742.12197399</v>
      </c>
      <c r="C1204">
        <f t="shared" si="18"/>
        <v>1.0870524737399132</v>
      </c>
    </row>
    <row r="1205" spans="1:3" x14ac:dyDescent="0.15">
      <c r="A1205" t="s">
        <v>204</v>
      </c>
      <c r="B1205">
        <v>322369880.67149299</v>
      </c>
      <c r="C1205">
        <f t="shared" si="18"/>
        <v>1.0745662689049766</v>
      </c>
    </row>
    <row r="1206" spans="1:3" x14ac:dyDescent="0.15">
      <c r="A1206" t="s">
        <v>205</v>
      </c>
      <c r="B1206">
        <v>322807527.66941702</v>
      </c>
      <c r="C1206">
        <f t="shared" si="18"/>
        <v>1.0760250922313901</v>
      </c>
    </row>
    <row r="1207" spans="1:3" x14ac:dyDescent="0.15">
      <c r="A1207" t="s">
        <v>206</v>
      </c>
      <c r="B1207">
        <v>326072607.31051701</v>
      </c>
      <c r="C1207">
        <f t="shared" si="18"/>
        <v>1.0869086910350567</v>
      </c>
    </row>
    <row r="1208" spans="1:3" x14ac:dyDescent="0.15">
      <c r="A1208" t="s">
        <v>207</v>
      </c>
      <c r="B1208">
        <v>324318669.950176</v>
      </c>
      <c r="C1208">
        <f t="shared" si="18"/>
        <v>1.0810622331672533</v>
      </c>
    </row>
    <row r="1209" spans="1:3" x14ac:dyDescent="0.15">
      <c r="A1209" t="s">
        <v>208</v>
      </c>
      <c r="B1209">
        <v>320962245.85520399</v>
      </c>
      <c r="C1209">
        <f t="shared" si="18"/>
        <v>1.0698741528506799</v>
      </c>
    </row>
    <row r="1210" spans="1:3" x14ac:dyDescent="0.15">
      <c r="A1210" t="s">
        <v>209</v>
      </c>
      <c r="B1210">
        <v>322119943.06130499</v>
      </c>
      <c r="C1210">
        <f t="shared" si="18"/>
        <v>1.0737331435376833</v>
      </c>
    </row>
    <row r="1211" spans="1:3" x14ac:dyDescent="0.15">
      <c r="A1211" t="s">
        <v>210</v>
      </c>
      <c r="B1211">
        <v>322680587.27154797</v>
      </c>
      <c r="C1211">
        <f t="shared" si="18"/>
        <v>1.0756019575718265</v>
      </c>
    </row>
    <row r="1212" spans="1:3" x14ac:dyDescent="0.15">
      <c r="A1212" t="s">
        <v>211</v>
      </c>
      <c r="B1212">
        <v>315735366.90854698</v>
      </c>
      <c r="C1212">
        <f t="shared" si="18"/>
        <v>1.0524512230284899</v>
      </c>
    </row>
    <row r="1213" spans="1:3" x14ac:dyDescent="0.15">
      <c r="A1213" t="s">
        <v>212</v>
      </c>
      <c r="B1213">
        <v>315378022.69498497</v>
      </c>
      <c r="C1213">
        <f t="shared" si="18"/>
        <v>1.0512600756499499</v>
      </c>
    </row>
    <row r="1214" spans="1:3" x14ac:dyDescent="0.15">
      <c r="A1214" t="s">
        <v>213</v>
      </c>
      <c r="B1214">
        <v>312607740.95116901</v>
      </c>
      <c r="C1214">
        <f t="shared" si="18"/>
        <v>1.0420258031705634</v>
      </c>
    </row>
    <row r="1215" spans="1:3" x14ac:dyDescent="0.15">
      <c r="A1215" t="s">
        <v>214</v>
      </c>
      <c r="B1215">
        <v>315865507.386832</v>
      </c>
      <c r="C1215">
        <f t="shared" si="18"/>
        <v>1.0528850246227732</v>
      </c>
    </row>
    <row r="1216" spans="1:3" x14ac:dyDescent="0.15">
      <c r="A1216" t="s">
        <v>215</v>
      </c>
      <c r="B1216">
        <v>314256966.37616301</v>
      </c>
      <c r="C1216">
        <f t="shared" si="18"/>
        <v>1.0475232212538768</v>
      </c>
    </row>
    <row r="1217" spans="1:3" x14ac:dyDescent="0.15">
      <c r="A1217" t="s">
        <v>216</v>
      </c>
      <c r="B1217">
        <v>316886786.35693502</v>
      </c>
      <c r="C1217">
        <f t="shared" si="18"/>
        <v>1.05628928785645</v>
      </c>
    </row>
    <row r="1218" spans="1:3" x14ac:dyDescent="0.15">
      <c r="A1218" t="s">
        <v>217</v>
      </c>
      <c r="B1218">
        <v>316337691.05157298</v>
      </c>
      <c r="C1218">
        <f t="shared" si="18"/>
        <v>1.05445897017191</v>
      </c>
    </row>
    <row r="1219" spans="1:3" x14ac:dyDescent="0.15">
      <c r="A1219" t="s">
        <v>218</v>
      </c>
      <c r="B1219">
        <v>317924558.626948</v>
      </c>
      <c r="C1219">
        <f t="shared" ref="C1219:C1282" si="19">B1219/$B$2</f>
        <v>1.0597485287564934</v>
      </c>
    </row>
    <row r="1220" spans="1:3" x14ac:dyDescent="0.15">
      <c r="A1220" t="s">
        <v>219</v>
      </c>
      <c r="B1220">
        <v>317012308.75346398</v>
      </c>
      <c r="C1220">
        <f t="shared" si="19"/>
        <v>1.05670769584488</v>
      </c>
    </row>
    <row r="1221" spans="1:3" x14ac:dyDescent="0.15">
      <c r="A1221" t="s">
        <v>220</v>
      </c>
      <c r="B1221">
        <v>316270278.17722303</v>
      </c>
      <c r="C1221">
        <f t="shared" si="19"/>
        <v>1.0542342605907433</v>
      </c>
    </row>
    <row r="1222" spans="1:3" x14ac:dyDescent="0.15">
      <c r="A1222" t="s">
        <v>221</v>
      </c>
      <c r="B1222">
        <v>320182899.14529401</v>
      </c>
      <c r="C1222">
        <f t="shared" si="19"/>
        <v>1.0672763304843134</v>
      </c>
    </row>
    <row r="1223" spans="1:3" x14ac:dyDescent="0.15">
      <c r="A1223" t="s">
        <v>222</v>
      </c>
      <c r="B1223">
        <v>321334180.39877301</v>
      </c>
      <c r="C1223">
        <f t="shared" si="19"/>
        <v>1.0711139346625766</v>
      </c>
    </row>
    <row r="1224" spans="1:3" x14ac:dyDescent="0.15">
      <c r="A1224" t="s">
        <v>223</v>
      </c>
      <c r="B1224">
        <v>320919627.291269</v>
      </c>
      <c r="C1224">
        <f t="shared" si="19"/>
        <v>1.0697320909708967</v>
      </c>
    </row>
    <row r="1225" spans="1:3" x14ac:dyDescent="0.15">
      <c r="A1225" t="s">
        <v>224</v>
      </c>
      <c r="B1225">
        <v>320835048.08320302</v>
      </c>
      <c r="C1225">
        <f t="shared" si="19"/>
        <v>1.0694501602773434</v>
      </c>
    </row>
    <row r="1226" spans="1:3" x14ac:dyDescent="0.15">
      <c r="A1226" t="s">
        <v>225</v>
      </c>
      <c r="B1226">
        <v>323762494.51671898</v>
      </c>
      <c r="C1226">
        <f t="shared" si="19"/>
        <v>1.0792083150557299</v>
      </c>
    </row>
    <row r="1227" spans="1:3" x14ac:dyDescent="0.15">
      <c r="A1227" t="s">
        <v>226</v>
      </c>
      <c r="B1227">
        <v>322469062.34385401</v>
      </c>
      <c r="C1227">
        <f t="shared" si="19"/>
        <v>1.0748968744795133</v>
      </c>
    </row>
    <row r="1228" spans="1:3" x14ac:dyDescent="0.15">
      <c r="A1228" t="s">
        <v>227</v>
      </c>
      <c r="B1228">
        <v>323357107.266298</v>
      </c>
      <c r="C1228">
        <f t="shared" si="19"/>
        <v>1.0778570242209933</v>
      </c>
    </row>
    <row r="1229" spans="1:3" x14ac:dyDescent="0.15">
      <c r="A1229" t="s">
        <v>228</v>
      </c>
      <c r="B1229">
        <v>314732974.94224799</v>
      </c>
      <c r="C1229">
        <f t="shared" si="19"/>
        <v>1.04910991647416</v>
      </c>
    </row>
    <row r="1230" spans="1:3" x14ac:dyDescent="0.15">
      <c r="A1230" t="s">
        <v>229</v>
      </c>
      <c r="B1230">
        <v>316033823.99425602</v>
      </c>
      <c r="C1230">
        <f t="shared" si="19"/>
        <v>1.0534460799808534</v>
      </c>
    </row>
    <row r="1231" spans="1:3" x14ac:dyDescent="0.15">
      <c r="A1231" t="s">
        <v>230</v>
      </c>
      <c r="B1231">
        <v>312917930.07719803</v>
      </c>
      <c r="C1231">
        <f t="shared" si="19"/>
        <v>1.0430597669239934</v>
      </c>
    </row>
    <row r="1232" spans="1:3" x14ac:dyDescent="0.15">
      <c r="A1232" t="s">
        <v>231</v>
      </c>
      <c r="B1232">
        <v>315235254.79369998</v>
      </c>
      <c r="C1232">
        <f t="shared" si="19"/>
        <v>1.0507841826456665</v>
      </c>
    </row>
    <row r="1233" spans="1:3" x14ac:dyDescent="0.15">
      <c r="A1233" t="s">
        <v>232</v>
      </c>
      <c r="B1233">
        <v>320377382.13160199</v>
      </c>
      <c r="C1233">
        <f t="shared" si="19"/>
        <v>1.0679246071053399</v>
      </c>
    </row>
    <row r="1234" spans="1:3" x14ac:dyDescent="0.15">
      <c r="A1234" t="s">
        <v>233</v>
      </c>
      <c r="B1234">
        <v>320686067.70705098</v>
      </c>
      <c r="C1234">
        <f t="shared" si="19"/>
        <v>1.0689535590235033</v>
      </c>
    </row>
    <row r="1235" spans="1:3" x14ac:dyDescent="0.15">
      <c r="A1235" t="s">
        <v>234</v>
      </c>
      <c r="B1235">
        <v>322223467.14202303</v>
      </c>
      <c r="C1235">
        <f t="shared" si="19"/>
        <v>1.0740782238067434</v>
      </c>
    </row>
    <row r="1236" spans="1:3" x14ac:dyDescent="0.15">
      <c r="A1236" t="s">
        <v>235</v>
      </c>
      <c r="B1236">
        <v>322702626.278148</v>
      </c>
      <c r="C1236">
        <f t="shared" si="19"/>
        <v>1.07567542092716</v>
      </c>
    </row>
    <row r="1237" spans="1:3" x14ac:dyDescent="0.15">
      <c r="A1237" t="s">
        <v>236</v>
      </c>
      <c r="B1237">
        <v>322832921.69146001</v>
      </c>
      <c r="C1237">
        <f t="shared" si="19"/>
        <v>1.0761097389715333</v>
      </c>
    </row>
    <row r="1238" spans="1:3" x14ac:dyDescent="0.15">
      <c r="A1238" t="s">
        <v>237</v>
      </c>
      <c r="B1238">
        <v>321276526.91325301</v>
      </c>
      <c r="C1238">
        <f t="shared" si="19"/>
        <v>1.07092175637751</v>
      </c>
    </row>
    <row r="1239" spans="1:3" x14ac:dyDescent="0.15">
      <c r="A1239" t="s">
        <v>238</v>
      </c>
      <c r="B1239">
        <v>318706767.98457003</v>
      </c>
      <c r="C1239">
        <f t="shared" si="19"/>
        <v>1.0623558932819002</v>
      </c>
    </row>
    <row r="1240" spans="1:3" x14ac:dyDescent="0.15">
      <c r="A1240" t="s">
        <v>239</v>
      </c>
      <c r="B1240">
        <v>318935495.66111702</v>
      </c>
      <c r="C1240">
        <f t="shared" si="19"/>
        <v>1.0631183188703901</v>
      </c>
    </row>
    <row r="1241" spans="1:3" x14ac:dyDescent="0.15">
      <c r="A1241" t="s">
        <v>240</v>
      </c>
      <c r="B1241">
        <v>320991123.36833799</v>
      </c>
      <c r="C1241">
        <f t="shared" si="19"/>
        <v>1.0699704112277932</v>
      </c>
    </row>
    <row r="1242" spans="1:3" x14ac:dyDescent="0.15">
      <c r="A1242" t="s">
        <v>241</v>
      </c>
      <c r="B1242">
        <v>321390660.56097198</v>
      </c>
      <c r="C1242">
        <f t="shared" si="19"/>
        <v>1.0713022018699065</v>
      </c>
    </row>
    <row r="1243" spans="1:3" x14ac:dyDescent="0.15">
      <c r="A1243" t="s">
        <v>242</v>
      </c>
      <c r="B1243">
        <v>322058545.995377</v>
      </c>
      <c r="C1243">
        <f t="shared" si="19"/>
        <v>1.0735284866512567</v>
      </c>
    </row>
    <row r="1244" spans="1:3" x14ac:dyDescent="0.15">
      <c r="A1244" t="s">
        <v>243</v>
      </c>
      <c r="B1244">
        <v>323558412.63766199</v>
      </c>
      <c r="C1244">
        <f t="shared" si="19"/>
        <v>1.0785280421255399</v>
      </c>
    </row>
    <row r="1245" spans="1:3" x14ac:dyDescent="0.15">
      <c r="A1245" t="s">
        <v>244</v>
      </c>
      <c r="B1245">
        <v>325640659.597583</v>
      </c>
      <c r="C1245">
        <f t="shared" si="19"/>
        <v>1.0854688653252766</v>
      </c>
    </row>
    <row r="1246" spans="1:3" x14ac:dyDescent="0.15">
      <c r="A1246" t="s">
        <v>245</v>
      </c>
      <c r="B1246">
        <v>328979743.92148203</v>
      </c>
      <c r="C1246">
        <f t="shared" si="19"/>
        <v>1.0965991464049401</v>
      </c>
    </row>
    <row r="1247" spans="1:3" x14ac:dyDescent="0.15">
      <c r="A1247" t="s">
        <v>246</v>
      </c>
      <c r="B1247">
        <v>327958939.74778801</v>
      </c>
      <c r="C1247">
        <f t="shared" si="19"/>
        <v>1.0931964658259601</v>
      </c>
    </row>
    <row r="1248" spans="1:3" x14ac:dyDescent="0.15">
      <c r="A1248" t="s">
        <v>247</v>
      </c>
      <c r="B1248">
        <v>328415537.61863399</v>
      </c>
      <c r="C1248">
        <f t="shared" si="19"/>
        <v>1.0947184587287799</v>
      </c>
    </row>
    <row r="1249" spans="1:3" x14ac:dyDescent="0.15">
      <c r="A1249" t="s">
        <v>248</v>
      </c>
      <c r="B1249">
        <v>326058010.03087997</v>
      </c>
      <c r="C1249">
        <f t="shared" si="19"/>
        <v>1.0868600334362666</v>
      </c>
    </row>
    <row r="1250" spans="1:3" x14ac:dyDescent="0.15">
      <c r="A1250" t="s">
        <v>249</v>
      </c>
      <c r="B1250">
        <v>326760510.59510303</v>
      </c>
      <c r="C1250">
        <f t="shared" si="19"/>
        <v>1.0892017019836768</v>
      </c>
    </row>
    <row r="1251" spans="1:3" x14ac:dyDescent="0.15">
      <c r="A1251" t="s">
        <v>250</v>
      </c>
      <c r="B1251">
        <v>325545029.47544402</v>
      </c>
      <c r="C1251">
        <f t="shared" si="19"/>
        <v>1.0851500982514801</v>
      </c>
    </row>
    <row r="1252" spans="1:3" x14ac:dyDescent="0.15">
      <c r="A1252" t="s">
        <v>251</v>
      </c>
      <c r="B1252">
        <v>324056818.40833199</v>
      </c>
      <c r="C1252">
        <f t="shared" si="19"/>
        <v>1.0801893946944399</v>
      </c>
    </row>
    <row r="1253" spans="1:3" x14ac:dyDescent="0.15">
      <c r="A1253" t="s">
        <v>252</v>
      </c>
      <c r="B1253">
        <v>327541451.57760698</v>
      </c>
      <c r="C1253">
        <f t="shared" si="19"/>
        <v>1.0918048385920232</v>
      </c>
    </row>
    <row r="1254" spans="1:3" x14ac:dyDescent="0.15">
      <c r="A1254" t="s">
        <v>253</v>
      </c>
      <c r="B1254">
        <v>327623622.09778899</v>
      </c>
      <c r="C1254">
        <f t="shared" si="19"/>
        <v>1.0920787403259633</v>
      </c>
    </row>
    <row r="1255" spans="1:3" x14ac:dyDescent="0.15">
      <c r="A1255" t="s">
        <v>254</v>
      </c>
      <c r="B1255">
        <v>327805922.83792001</v>
      </c>
      <c r="C1255">
        <f t="shared" si="19"/>
        <v>1.0926864094597333</v>
      </c>
    </row>
    <row r="1256" spans="1:3" x14ac:dyDescent="0.15">
      <c r="A1256" t="s">
        <v>255</v>
      </c>
      <c r="B1256">
        <v>329489775.00688201</v>
      </c>
      <c r="C1256">
        <f t="shared" si="19"/>
        <v>1.09829925002294</v>
      </c>
    </row>
    <row r="1257" spans="1:3" x14ac:dyDescent="0.15">
      <c r="A1257" t="s">
        <v>256</v>
      </c>
      <c r="B1257">
        <v>329221782.04221398</v>
      </c>
      <c r="C1257">
        <f t="shared" si="19"/>
        <v>1.0974059401407132</v>
      </c>
    </row>
    <row r="1258" spans="1:3" x14ac:dyDescent="0.15">
      <c r="A1258" t="s">
        <v>257</v>
      </c>
      <c r="B1258">
        <v>327305595.94967598</v>
      </c>
      <c r="C1258">
        <f t="shared" si="19"/>
        <v>1.0910186531655865</v>
      </c>
    </row>
    <row r="1259" spans="1:3" x14ac:dyDescent="0.15">
      <c r="A1259" t="s">
        <v>258</v>
      </c>
      <c r="B1259">
        <v>326378082.64298201</v>
      </c>
      <c r="C1259">
        <f t="shared" si="19"/>
        <v>1.0879269421432733</v>
      </c>
    </row>
    <row r="1260" spans="1:3" x14ac:dyDescent="0.15">
      <c r="A1260" t="s">
        <v>259</v>
      </c>
      <c r="B1260">
        <v>328128667.31090802</v>
      </c>
      <c r="C1260">
        <f t="shared" si="19"/>
        <v>1.0937622243696934</v>
      </c>
    </row>
    <row r="1261" spans="1:3" x14ac:dyDescent="0.15">
      <c r="A1261" t="s">
        <v>260</v>
      </c>
      <c r="B1261">
        <v>327671847.43367702</v>
      </c>
      <c r="C1261">
        <f t="shared" si="19"/>
        <v>1.09223949144559</v>
      </c>
    </row>
    <row r="1262" spans="1:3" x14ac:dyDescent="0.15">
      <c r="A1262" t="s">
        <v>261</v>
      </c>
      <c r="B1262">
        <v>329368768.617024</v>
      </c>
      <c r="C1262">
        <f t="shared" si="19"/>
        <v>1.0978958953900799</v>
      </c>
    </row>
    <row r="1263" spans="1:3" x14ac:dyDescent="0.15">
      <c r="A1263" t="s">
        <v>262</v>
      </c>
      <c r="B1263">
        <v>329946926.67486203</v>
      </c>
      <c r="C1263">
        <f t="shared" si="19"/>
        <v>1.0998230889162068</v>
      </c>
    </row>
    <row r="1264" spans="1:3" x14ac:dyDescent="0.15">
      <c r="A1264" t="s">
        <v>263</v>
      </c>
      <c r="B1264">
        <v>329812343.98581398</v>
      </c>
      <c r="C1264">
        <f t="shared" si="19"/>
        <v>1.0993744799527132</v>
      </c>
    </row>
    <row r="1265" spans="1:3" x14ac:dyDescent="0.15">
      <c r="A1265" t="s">
        <v>264</v>
      </c>
      <c r="B1265">
        <v>328073749.06343502</v>
      </c>
      <c r="C1265">
        <f t="shared" si="19"/>
        <v>1.0935791635447834</v>
      </c>
    </row>
    <row r="1266" spans="1:3" x14ac:dyDescent="0.15">
      <c r="A1266" t="s">
        <v>265</v>
      </c>
      <c r="B1266">
        <v>328468791.08000797</v>
      </c>
      <c r="C1266">
        <f t="shared" si="19"/>
        <v>1.0948959702666932</v>
      </c>
    </row>
    <row r="1267" spans="1:3" x14ac:dyDescent="0.15">
      <c r="A1267" t="s">
        <v>266</v>
      </c>
      <c r="B1267">
        <v>326187842.18601602</v>
      </c>
      <c r="C1267">
        <f t="shared" si="19"/>
        <v>1.0872928072867201</v>
      </c>
    </row>
    <row r="1268" spans="1:3" x14ac:dyDescent="0.15">
      <c r="A1268" t="s">
        <v>267</v>
      </c>
      <c r="B1268">
        <v>325378232.88046598</v>
      </c>
      <c r="C1268">
        <f t="shared" si="19"/>
        <v>1.0845941096015532</v>
      </c>
    </row>
    <row r="1269" spans="1:3" x14ac:dyDescent="0.15">
      <c r="A1269" t="s">
        <v>268</v>
      </c>
      <c r="B1269">
        <v>325952365.81252098</v>
      </c>
      <c r="C1269">
        <f t="shared" si="19"/>
        <v>1.0865078860417365</v>
      </c>
    </row>
    <row r="1270" spans="1:3" x14ac:dyDescent="0.15">
      <c r="A1270" t="s">
        <v>269</v>
      </c>
      <c r="B1270">
        <v>325446560.54823297</v>
      </c>
      <c r="C1270">
        <f t="shared" si="19"/>
        <v>1.08482186849411</v>
      </c>
    </row>
    <row r="1271" spans="1:3" x14ac:dyDescent="0.15">
      <c r="A1271" t="s">
        <v>270</v>
      </c>
      <c r="B1271">
        <v>326130154.39241302</v>
      </c>
      <c r="C1271">
        <f t="shared" si="19"/>
        <v>1.0871005146413768</v>
      </c>
    </row>
    <row r="1272" spans="1:3" x14ac:dyDescent="0.15">
      <c r="A1272" t="s">
        <v>271</v>
      </c>
      <c r="B1272">
        <v>325612378.53289902</v>
      </c>
      <c r="C1272">
        <f t="shared" si="19"/>
        <v>1.0853745951096634</v>
      </c>
    </row>
    <row r="1273" spans="1:3" x14ac:dyDescent="0.15">
      <c r="A1273" t="s">
        <v>272</v>
      </c>
      <c r="B1273">
        <v>325406450.74036902</v>
      </c>
      <c r="C1273">
        <f t="shared" si="19"/>
        <v>1.0846881691345633</v>
      </c>
    </row>
    <row r="1274" spans="1:3" x14ac:dyDescent="0.15">
      <c r="A1274" t="s">
        <v>273</v>
      </c>
      <c r="B1274">
        <v>325257635.90553898</v>
      </c>
      <c r="C1274">
        <f t="shared" si="19"/>
        <v>1.0841921196851299</v>
      </c>
    </row>
    <row r="1275" spans="1:3" x14ac:dyDescent="0.15">
      <c r="A1275" t="s">
        <v>274</v>
      </c>
      <c r="B1275">
        <v>327488238.75294602</v>
      </c>
      <c r="C1275">
        <f t="shared" si="19"/>
        <v>1.0916274625098201</v>
      </c>
    </row>
    <row r="1276" spans="1:3" x14ac:dyDescent="0.15">
      <c r="A1276" t="s">
        <v>275</v>
      </c>
      <c r="B1276">
        <v>327337663.14051801</v>
      </c>
      <c r="C1276">
        <f t="shared" si="19"/>
        <v>1.0911255438017267</v>
      </c>
    </row>
    <row r="1277" spans="1:3" x14ac:dyDescent="0.15">
      <c r="A1277" t="s">
        <v>276</v>
      </c>
      <c r="B1277">
        <v>327512012.06473899</v>
      </c>
      <c r="C1277">
        <f t="shared" si="19"/>
        <v>1.0917067068824633</v>
      </c>
    </row>
    <row r="1278" spans="1:3" x14ac:dyDescent="0.15">
      <c r="A1278" t="s">
        <v>277</v>
      </c>
      <c r="B1278">
        <v>324284154.19235599</v>
      </c>
      <c r="C1278">
        <f t="shared" si="19"/>
        <v>1.0809471806411866</v>
      </c>
    </row>
    <row r="1279" spans="1:3" x14ac:dyDescent="0.15">
      <c r="A1279" t="s">
        <v>278</v>
      </c>
      <c r="B1279">
        <v>321789613.60800701</v>
      </c>
      <c r="C1279">
        <f t="shared" si="19"/>
        <v>1.0726320453600233</v>
      </c>
    </row>
    <row r="1280" spans="1:3" x14ac:dyDescent="0.15">
      <c r="A1280" t="s">
        <v>279</v>
      </c>
      <c r="B1280">
        <v>321923966.24029702</v>
      </c>
      <c r="C1280">
        <f t="shared" si="19"/>
        <v>1.0730798874676568</v>
      </c>
    </row>
    <row r="1281" spans="1:3" x14ac:dyDescent="0.15">
      <c r="A1281" t="s">
        <v>280</v>
      </c>
      <c r="B1281">
        <v>322452092.586999</v>
      </c>
      <c r="C1281">
        <f t="shared" si="19"/>
        <v>1.07484030862333</v>
      </c>
    </row>
    <row r="1282" spans="1:3" x14ac:dyDescent="0.15">
      <c r="A1282" t="s">
        <v>281</v>
      </c>
      <c r="B1282">
        <v>322739823.99777699</v>
      </c>
      <c r="C1282">
        <f t="shared" si="19"/>
        <v>1.0757994133259232</v>
      </c>
    </row>
    <row r="1283" spans="1:3" x14ac:dyDescent="0.15">
      <c r="A1283" t="s">
        <v>282</v>
      </c>
      <c r="B1283">
        <v>322163333.075773</v>
      </c>
      <c r="C1283">
        <f t="shared" ref="C1283:C1346" si="20">B1283/$B$2</f>
        <v>1.0738777769192434</v>
      </c>
    </row>
    <row r="1284" spans="1:3" x14ac:dyDescent="0.15">
      <c r="A1284" t="s">
        <v>283</v>
      </c>
      <c r="B1284">
        <v>322946821.89006299</v>
      </c>
      <c r="C1284">
        <f t="shared" si="20"/>
        <v>1.07648940630021</v>
      </c>
    </row>
    <row r="1285" spans="1:3" x14ac:dyDescent="0.15">
      <c r="A1285" t="s">
        <v>284</v>
      </c>
      <c r="B1285">
        <v>322598961.83048099</v>
      </c>
      <c r="C1285">
        <f t="shared" si="20"/>
        <v>1.0753298727682701</v>
      </c>
    </row>
    <row r="1286" spans="1:3" x14ac:dyDescent="0.15">
      <c r="A1286" t="s">
        <v>285</v>
      </c>
      <c r="B1286">
        <v>321917980.89459902</v>
      </c>
      <c r="C1286">
        <f t="shared" si="20"/>
        <v>1.0730599363153301</v>
      </c>
    </row>
    <row r="1287" spans="1:3" x14ac:dyDescent="0.15">
      <c r="A1287" t="s">
        <v>286</v>
      </c>
      <c r="B1287">
        <v>321718477.95718998</v>
      </c>
      <c r="C1287">
        <f t="shared" si="20"/>
        <v>1.0723949265239665</v>
      </c>
    </row>
    <row r="1288" spans="1:3" x14ac:dyDescent="0.15">
      <c r="A1288" t="s">
        <v>287</v>
      </c>
      <c r="B1288">
        <v>322323883.09749001</v>
      </c>
      <c r="C1288">
        <f t="shared" si="20"/>
        <v>1.0744129436583001</v>
      </c>
    </row>
    <row r="1289" spans="1:3" x14ac:dyDescent="0.15">
      <c r="A1289" t="s">
        <v>288</v>
      </c>
      <c r="B1289">
        <v>322670128.76047999</v>
      </c>
      <c r="C1289">
        <f t="shared" si="20"/>
        <v>1.0755670958682666</v>
      </c>
    </row>
    <row r="1290" spans="1:3" x14ac:dyDescent="0.15">
      <c r="A1290" t="s">
        <v>289</v>
      </c>
      <c r="B1290">
        <v>321767933.53086102</v>
      </c>
      <c r="C1290">
        <f t="shared" si="20"/>
        <v>1.0725597784362033</v>
      </c>
    </row>
    <row r="1291" spans="1:3" x14ac:dyDescent="0.15">
      <c r="A1291" t="s">
        <v>290</v>
      </c>
      <c r="B1291">
        <v>321608023.72293699</v>
      </c>
      <c r="C1291">
        <f t="shared" si="20"/>
        <v>1.0720267457431234</v>
      </c>
    </row>
    <row r="1292" spans="1:3" x14ac:dyDescent="0.15">
      <c r="A1292" t="s">
        <v>291</v>
      </c>
      <c r="B1292">
        <v>321816640.42523903</v>
      </c>
      <c r="C1292">
        <f t="shared" si="20"/>
        <v>1.0727221347507967</v>
      </c>
    </row>
    <row r="1293" spans="1:3" x14ac:dyDescent="0.15">
      <c r="A1293" t="s">
        <v>292</v>
      </c>
      <c r="B1293">
        <v>321760521.947882</v>
      </c>
      <c r="C1293">
        <f t="shared" si="20"/>
        <v>1.0725350731596066</v>
      </c>
    </row>
    <row r="1294" spans="1:3" x14ac:dyDescent="0.15">
      <c r="A1294" t="s">
        <v>293</v>
      </c>
      <c r="B1294">
        <v>321929051.44772702</v>
      </c>
      <c r="C1294">
        <f t="shared" si="20"/>
        <v>1.0730968381590902</v>
      </c>
    </row>
    <row r="1295" spans="1:3" x14ac:dyDescent="0.15">
      <c r="A1295" t="s">
        <v>294</v>
      </c>
      <c r="B1295">
        <v>325793593.20092398</v>
      </c>
      <c r="C1295">
        <f t="shared" si="20"/>
        <v>1.0859786440030799</v>
      </c>
    </row>
    <row r="1296" spans="1:3" x14ac:dyDescent="0.15">
      <c r="A1296" t="s">
        <v>295</v>
      </c>
      <c r="B1296">
        <v>325460477.56761199</v>
      </c>
      <c r="C1296">
        <f t="shared" si="20"/>
        <v>1.0848682585587066</v>
      </c>
    </row>
    <row r="1297" spans="1:3" x14ac:dyDescent="0.15">
      <c r="A1297" t="s">
        <v>296</v>
      </c>
      <c r="B1297">
        <v>325720509.61826402</v>
      </c>
      <c r="C1297">
        <f t="shared" si="20"/>
        <v>1.0857350320608801</v>
      </c>
    </row>
    <row r="1298" spans="1:3" x14ac:dyDescent="0.15">
      <c r="A1298" t="s">
        <v>297</v>
      </c>
      <c r="B1298">
        <v>326553578.36394</v>
      </c>
      <c r="C1298">
        <f t="shared" si="20"/>
        <v>1.0885119278798001</v>
      </c>
    </row>
    <row r="1299" spans="1:3" x14ac:dyDescent="0.15">
      <c r="A1299" t="s">
        <v>298</v>
      </c>
      <c r="B1299">
        <v>326163917.33203799</v>
      </c>
      <c r="C1299">
        <f t="shared" si="20"/>
        <v>1.08721305777346</v>
      </c>
    </row>
    <row r="1300" spans="1:3" x14ac:dyDescent="0.15">
      <c r="A1300" t="s">
        <v>299</v>
      </c>
      <c r="B1300">
        <v>326114251.41283</v>
      </c>
      <c r="C1300">
        <f t="shared" si="20"/>
        <v>1.0870475047094332</v>
      </c>
    </row>
    <row r="1301" spans="1:3" x14ac:dyDescent="0.15">
      <c r="A1301" t="s">
        <v>300</v>
      </c>
      <c r="B1301">
        <v>325635957.532318</v>
      </c>
      <c r="C1301">
        <f t="shared" si="20"/>
        <v>1.0854531917743933</v>
      </c>
    </row>
    <row r="1302" spans="1:3" x14ac:dyDescent="0.15">
      <c r="A1302" t="s">
        <v>301</v>
      </c>
      <c r="B1302">
        <v>321954161.74107403</v>
      </c>
      <c r="C1302">
        <f t="shared" si="20"/>
        <v>1.0731805391369134</v>
      </c>
    </row>
    <row r="1303" spans="1:3" x14ac:dyDescent="0.15">
      <c r="A1303" t="s">
        <v>302</v>
      </c>
      <c r="B1303">
        <v>322330228.72321099</v>
      </c>
      <c r="C1303">
        <f t="shared" si="20"/>
        <v>1.0744340957440366</v>
      </c>
    </row>
    <row r="1304" spans="1:3" x14ac:dyDescent="0.15">
      <c r="A1304" t="s">
        <v>303</v>
      </c>
      <c r="B1304">
        <v>323833274.68626797</v>
      </c>
      <c r="C1304">
        <f t="shared" si="20"/>
        <v>1.0794442489542266</v>
      </c>
    </row>
    <row r="1305" spans="1:3" x14ac:dyDescent="0.15">
      <c r="A1305" t="s">
        <v>304</v>
      </c>
      <c r="B1305">
        <v>323047261.82063901</v>
      </c>
      <c r="C1305">
        <f t="shared" si="20"/>
        <v>1.0768242060687967</v>
      </c>
    </row>
    <row r="1306" spans="1:3" x14ac:dyDescent="0.15">
      <c r="A1306" t="s">
        <v>305</v>
      </c>
      <c r="B1306">
        <v>323641727.29950601</v>
      </c>
      <c r="C1306">
        <f t="shared" si="20"/>
        <v>1.0788057576650201</v>
      </c>
    </row>
    <row r="1307" spans="1:3" x14ac:dyDescent="0.15">
      <c r="A1307" t="s">
        <v>306</v>
      </c>
      <c r="B1307">
        <v>323739934.02291203</v>
      </c>
      <c r="C1307">
        <f t="shared" si="20"/>
        <v>1.0791331134097069</v>
      </c>
    </row>
    <row r="1308" spans="1:3" x14ac:dyDescent="0.15">
      <c r="A1308" t="s">
        <v>307</v>
      </c>
      <c r="B1308">
        <v>323515168.32224399</v>
      </c>
      <c r="C1308">
        <f t="shared" si="20"/>
        <v>1.0783838944074799</v>
      </c>
    </row>
    <row r="1309" spans="1:3" x14ac:dyDescent="0.15">
      <c r="A1309" t="s">
        <v>308</v>
      </c>
      <c r="B1309">
        <v>324542804.11170602</v>
      </c>
      <c r="C1309">
        <f t="shared" si="20"/>
        <v>1.08180934703902</v>
      </c>
    </row>
    <row r="1310" spans="1:3" x14ac:dyDescent="0.15">
      <c r="A1310" t="s">
        <v>309</v>
      </c>
      <c r="B1310">
        <v>323939317.52560002</v>
      </c>
      <c r="C1310">
        <f t="shared" si="20"/>
        <v>1.0797977250853334</v>
      </c>
    </row>
    <row r="1311" spans="1:3" x14ac:dyDescent="0.15">
      <c r="A1311" t="s">
        <v>310</v>
      </c>
      <c r="B1311">
        <v>322453979.77360803</v>
      </c>
      <c r="C1311">
        <f t="shared" si="20"/>
        <v>1.0748465992453602</v>
      </c>
    </row>
    <row r="1312" spans="1:3" x14ac:dyDescent="0.15">
      <c r="A1312" t="s">
        <v>311</v>
      </c>
      <c r="B1312">
        <v>324075686.732759</v>
      </c>
      <c r="C1312">
        <f t="shared" si="20"/>
        <v>1.0802522891091966</v>
      </c>
    </row>
    <row r="1313" spans="1:3" x14ac:dyDescent="0.15">
      <c r="A1313" t="s">
        <v>312</v>
      </c>
      <c r="B1313">
        <v>324679901.64719403</v>
      </c>
      <c r="C1313">
        <f t="shared" si="20"/>
        <v>1.0822663388239802</v>
      </c>
    </row>
    <row r="1314" spans="1:3" x14ac:dyDescent="0.15">
      <c r="A1314" t="s">
        <v>313</v>
      </c>
      <c r="B1314">
        <v>325268496.69029498</v>
      </c>
      <c r="C1314">
        <f t="shared" si="20"/>
        <v>1.0842283223009832</v>
      </c>
    </row>
    <row r="1315" spans="1:3" x14ac:dyDescent="0.15">
      <c r="A1315" t="s">
        <v>314</v>
      </c>
      <c r="B1315">
        <v>325387801.401079</v>
      </c>
      <c r="C1315">
        <f t="shared" si="20"/>
        <v>1.0846260046702634</v>
      </c>
    </row>
    <row r="1316" spans="1:3" x14ac:dyDescent="0.15">
      <c r="A1316" t="s">
        <v>315</v>
      </c>
      <c r="B1316">
        <v>325407442.73290098</v>
      </c>
      <c r="C1316">
        <f t="shared" si="20"/>
        <v>1.0846914757763366</v>
      </c>
    </row>
    <row r="1317" spans="1:3" x14ac:dyDescent="0.15">
      <c r="A1317" t="s">
        <v>316</v>
      </c>
      <c r="B1317">
        <v>327259835.29879898</v>
      </c>
      <c r="C1317">
        <f t="shared" si="20"/>
        <v>1.0908661176626633</v>
      </c>
    </row>
    <row r="1318" spans="1:3" x14ac:dyDescent="0.15">
      <c r="A1318" t="s">
        <v>317</v>
      </c>
      <c r="B1318">
        <v>327366333.540645</v>
      </c>
      <c r="C1318">
        <f t="shared" si="20"/>
        <v>1.09122111180215</v>
      </c>
    </row>
    <row r="1319" spans="1:3" x14ac:dyDescent="0.15">
      <c r="A1319" t="s">
        <v>318</v>
      </c>
      <c r="B1319">
        <v>327727056.18234199</v>
      </c>
      <c r="C1319">
        <f t="shared" si="20"/>
        <v>1.0924235206078066</v>
      </c>
    </row>
    <row r="1320" spans="1:3" x14ac:dyDescent="0.15">
      <c r="A1320" t="s">
        <v>319</v>
      </c>
      <c r="B1320">
        <v>327495314.65018898</v>
      </c>
      <c r="C1320">
        <f t="shared" si="20"/>
        <v>1.0916510488339632</v>
      </c>
    </row>
    <row r="1321" spans="1:3" x14ac:dyDescent="0.15">
      <c r="A1321" t="s">
        <v>320</v>
      </c>
      <c r="B1321">
        <v>326856644.88008398</v>
      </c>
      <c r="C1321">
        <f t="shared" si="20"/>
        <v>1.0895221496002798</v>
      </c>
    </row>
    <row r="1322" spans="1:3" x14ac:dyDescent="0.15">
      <c r="A1322" t="s">
        <v>321</v>
      </c>
      <c r="B1322">
        <v>327273612.34180099</v>
      </c>
      <c r="C1322">
        <f t="shared" si="20"/>
        <v>1.0909120411393367</v>
      </c>
    </row>
    <row r="1323" spans="1:3" x14ac:dyDescent="0.15">
      <c r="A1323" t="s">
        <v>322</v>
      </c>
      <c r="B1323">
        <v>329821615.49782002</v>
      </c>
      <c r="C1323">
        <f t="shared" si="20"/>
        <v>1.0994053849927334</v>
      </c>
    </row>
    <row r="1324" spans="1:3" x14ac:dyDescent="0.15">
      <c r="A1324" t="s">
        <v>323</v>
      </c>
      <c r="B1324">
        <v>330182557.76427901</v>
      </c>
      <c r="C1324">
        <f t="shared" si="20"/>
        <v>1.1006085258809299</v>
      </c>
    </row>
    <row r="1325" spans="1:3" x14ac:dyDescent="0.15">
      <c r="A1325" t="s">
        <v>324</v>
      </c>
      <c r="B1325">
        <v>329975061.22020298</v>
      </c>
      <c r="C1325">
        <f t="shared" si="20"/>
        <v>1.0999168707340099</v>
      </c>
    </row>
    <row r="1326" spans="1:3" x14ac:dyDescent="0.15">
      <c r="A1326" t="s">
        <v>325</v>
      </c>
      <c r="B1326">
        <v>329969082.32322001</v>
      </c>
      <c r="C1326">
        <f t="shared" si="20"/>
        <v>1.0998969410774</v>
      </c>
    </row>
    <row r="1327" spans="1:3" x14ac:dyDescent="0.15">
      <c r="A1327" t="s">
        <v>326</v>
      </c>
      <c r="B1327">
        <v>329456410.21191603</v>
      </c>
      <c r="C1327">
        <f t="shared" si="20"/>
        <v>1.0981880340397201</v>
      </c>
    </row>
    <row r="1328" spans="1:3" x14ac:dyDescent="0.15">
      <c r="A1328" t="s">
        <v>327</v>
      </c>
      <c r="B1328">
        <v>328961161.31585997</v>
      </c>
      <c r="C1328">
        <f t="shared" si="20"/>
        <v>1.0965372043861998</v>
      </c>
    </row>
    <row r="1329" spans="1:3" x14ac:dyDescent="0.15">
      <c r="A1329" t="s">
        <v>328</v>
      </c>
      <c r="B1329">
        <v>328582512.72536802</v>
      </c>
      <c r="C1329">
        <f t="shared" si="20"/>
        <v>1.0952750424178934</v>
      </c>
    </row>
    <row r="1330" spans="1:3" x14ac:dyDescent="0.15">
      <c r="A1330" t="s">
        <v>329</v>
      </c>
      <c r="B1330">
        <v>329147014.24857801</v>
      </c>
      <c r="C1330">
        <f t="shared" si="20"/>
        <v>1.0971567141619267</v>
      </c>
    </row>
    <row r="1331" spans="1:3" x14ac:dyDescent="0.15">
      <c r="A1331" t="s">
        <v>330</v>
      </c>
      <c r="B1331">
        <v>328155022.61743301</v>
      </c>
      <c r="C1331">
        <f t="shared" si="20"/>
        <v>1.0938500753914433</v>
      </c>
    </row>
    <row r="1332" spans="1:3" x14ac:dyDescent="0.15">
      <c r="A1332" t="s">
        <v>331</v>
      </c>
      <c r="B1332">
        <v>328370887.02304798</v>
      </c>
      <c r="C1332">
        <f t="shared" si="20"/>
        <v>1.0945696234101598</v>
      </c>
    </row>
    <row r="1333" spans="1:3" x14ac:dyDescent="0.15">
      <c r="A1333" t="s">
        <v>332</v>
      </c>
      <c r="B1333">
        <v>329791863.35320503</v>
      </c>
      <c r="C1333">
        <f t="shared" si="20"/>
        <v>1.0993062111773502</v>
      </c>
    </row>
    <row r="1334" spans="1:3" x14ac:dyDescent="0.15">
      <c r="A1334" t="s">
        <v>333</v>
      </c>
      <c r="B1334">
        <v>327904093.88108599</v>
      </c>
      <c r="C1334">
        <f t="shared" si="20"/>
        <v>1.0930136462702866</v>
      </c>
    </row>
    <row r="1335" spans="1:3" x14ac:dyDescent="0.15">
      <c r="A1335" t="s">
        <v>334</v>
      </c>
      <c r="B1335">
        <v>328016009.131387</v>
      </c>
      <c r="C1335">
        <f t="shared" si="20"/>
        <v>1.0933866971046233</v>
      </c>
    </row>
    <row r="1336" spans="1:3" x14ac:dyDescent="0.15">
      <c r="A1336" t="s">
        <v>335</v>
      </c>
      <c r="B1336">
        <v>327392104.63358903</v>
      </c>
      <c r="C1336">
        <f t="shared" si="20"/>
        <v>1.0913070154452968</v>
      </c>
    </row>
    <row r="1337" spans="1:3" x14ac:dyDescent="0.15">
      <c r="A1337" t="s">
        <v>2</v>
      </c>
      <c r="B1337">
        <v>326404897.76879299</v>
      </c>
      <c r="C1337">
        <f t="shared" si="20"/>
        <v>1.0880163258959765</v>
      </c>
    </row>
    <row r="1338" spans="1:3" x14ac:dyDescent="0.15">
      <c r="A1338" t="s">
        <v>3</v>
      </c>
      <c r="B1338">
        <v>326857190.31728601</v>
      </c>
      <c r="C1338">
        <f t="shared" si="20"/>
        <v>1.0895239677242867</v>
      </c>
    </row>
    <row r="1339" spans="1:3" x14ac:dyDescent="0.15">
      <c r="A1339" t="s">
        <v>4</v>
      </c>
      <c r="B1339">
        <v>327029030.561185</v>
      </c>
      <c r="C1339">
        <f t="shared" si="20"/>
        <v>1.0900967685372833</v>
      </c>
    </row>
    <row r="1340" spans="1:3" x14ac:dyDescent="0.15">
      <c r="A1340" t="s">
        <v>5</v>
      </c>
      <c r="B1340">
        <v>327319994.28928602</v>
      </c>
      <c r="C1340">
        <f t="shared" si="20"/>
        <v>1.0910666476309534</v>
      </c>
    </row>
    <row r="1341" spans="1:3" x14ac:dyDescent="0.15">
      <c r="A1341" t="s">
        <v>6</v>
      </c>
      <c r="B1341">
        <v>327470287.59941101</v>
      </c>
      <c r="C1341">
        <f t="shared" si="20"/>
        <v>1.09156762533137</v>
      </c>
    </row>
    <row r="1342" spans="1:3" x14ac:dyDescent="0.15">
      <c r="A1342" t="s">
        <v>7</v>
      </c>
      <c r="B1342">
        <v>328535061.45150501</v>
      </c>
      <c r="C1342">
        <f t="shared" si="20"/>
        <v>1.0951168715050166</v>
      </c>
    </row>
    <row r="1343" spans="1:3" x14ac:dyDescent="0.15">
      <c r="A1343" t="s">
        <v>8</v>
      </c>
      <c r="B1343">
        <v>329367116.14703399</v>
      </c>
      <c r="C1343">
        <f t="shared" si="20"/>
        <v>1.09789038715678</v>
      </c>
    </row>
    <row r="1344" spans="1:3" x14ac:dyDescent="0.15">
      <c r="A1344" t="s">
        <v>9</v>
      </c>
      <c r="B1344">
        <v>328875828.27917498</v>
      </c>
      <c r="C1344">
        <f t="shared" si="20"/>
        <v>1.0962527609305832</v>
      </c>
    </row>
    <row r="1345" spans="1:3" x14ac:dyDescent="0.15">
      <c r="A1345" t="s">
        <v>10</v>
      </c>
      <c r="B1345">
        <v>328526764.91026598</v>
      </c>
      <c r="C1345">
        <f t="shared" si="20"/>
        <v>1.0950892163675532</v>
      </c>
    </row>
    <row r="1346" spans="1:3" x14ac:dyDescent="0.15">
      <c r="A1346" t="s">
        <v>11</v>
      </c>
      <c r="B1346">
        <v>330734729.47082198</v>
      </c>
      <c r="C1346">
        <f t="shared" si="20"/>
        <v>1.1024490982360733</v>
      </c>
    </row>
    <row r="1347" spans="1:3" x14ac:dyDescent="0.15">
      <c r="A1347" t="s">
        <v>12</v>
      </c>
      <c r="B1347">
        <v>334302730.00718999</v>
      </c>
      <c r="C1347">
        <f t="shared" ref="C1347:C1410" si="21">B1347/$B$2</f>
        <v>1.1143424333573</v>
      </c>
    </row>
    <row r="1348" spans="1:3" x14ac:dyDescent="0.15">
      <c r="A1348" t="s">
        <v>13</v>
      </c>
      <c r="B1348">
        <v>333762486.88893199</v>
      </c>
      <c r="C1348">
        <f t="shared" si="21"/>
        <v>1.1125416229631067</v>
      </c>
    </row>
    <row r="1349" spans="1:3" x14ac:dyDescent="0.15">
      <c r="A1349" t="s">
        <v>14</v>
      </c>
      <c r="B1349">
        <v>333582849.82261699</v>
      </c>
      <c r="C1349">
        <f t="shared" si="21"/>
        <v>1.1119428327420566</v>
      </c>
    </row>
    <row r="1350" spans="1:3" x14ac:dyDescent="0.15">
      <c r="A1350" t="s">
        <v>15</v>
      </c>
      <c r="B1350">
        <v>333290227.80098599</v>
      </c>
      <c r="C1350">
        <f t="shared" si="21"/>
        <v>1.1109674260032867</v>
      </c>
    </row>
    <row r="1351" spans="1:3" x14ac:dyDescent="0.15">
      <c r="A1351" t="s">
        <v>16</v>
      </c>
      <c r="B1351">
        <v>333323172.87052399</v>
      </c>
      <c r="C1351">
        <f t="shared" si="21"/>
        <v>1.1110772429017466</v>
      </c>
    </row>
    <row r="1352" spans="1:3" x14ac:dyDescent="0.15">
      <c r="A1352" t="s">
        <v>17</v>
      </c>
      <c r="B1352">
        <v>332304768.965662</v>
      </c>
      <c r="C1352">
        <f t="shared" si="21"/>
        <v>1.1076825632188734</v>
      </c>
    </row>
    <row r="1353" spans="1:3" x14ac:dyDescent="0.15">
      <c r="A1353" t="s">
        <v>18</v>
      </c>
      <c r="B1353">
        <v>332499764.38482398</v>
      </c>
      <c r="C1353">
        <f t="shared" si="21"/>
        <v>1.1083325479494133</v>
      </c>
    </row>
    <row r="1354" spans="1:3" x14ac:dyDescent="0.15">
      <c r="A1354" t="s">
        <v>19</v>
      </c>
      <c r="B1354">
        <v>332069474.58736402</v>
      </c>
      <c r="C1354">
        <f t="shared" si="21"/>
        <v>1.1068982486245467</v>
      </c>
    </row>
    <row r="1355" spans="1:3" x14ac:dyDescent="0.15">
      <c r="A1355" t="s">
        <v>20</v>
      </c>
      <c r="B1355">
        <v>331323672.84229499</v>
      </c>
      <c r="C1355">
        <f t="shared" si="21"/>
        <v>1.1044122428076499</v>
      </c>
    </row>
    <row r="1356" spans="1:3" x14ac:dyDescent="0.15">
      <c r="A1356" t="s">
        <v>21</v>
      </c>
      <c r="B1356">
        <v>331269383.59701699</v>
      </c>
      <c r="C1356">
        <f t="shared" si="21"/>
        <v>1.1042312786567232</v>
      </c>
    </row>
    <row r="1357" spans="1:3" x14ac:dyDescent="0.15">
      <c r="A1357" t="s">
        <v>22</v>
      </c>
      <c r="B1357">
        <v>331306802.56465</v>
      </c>
      <c r="C1357">
        <f t="shared" si="21"/>
        <v>1.1043560085488333</v>
      </c>
    </row>
    <row r="1358" spans="1:3" x14ac:dyDescent="0.15">
      <c r="A1358" t="s">
        <v>23</v>
      </c>
      <c r="B1358">
        <v>331470571.97567803</v>
      </c>
      <c r="C1358">
        <f t="shared" si="21"/>
        <v>1.1049019065855934</v>
      </c>
    </row>
    <row r="1359" spans="1:3" x14ac:dyDescent="0.15">
      <c r="A1359" t="s">
        <v>24</v>
      </c>
      <c r="B1359">
        <v>332052475.15810299</v>
      </c>
      <c r="C1359">
        <f t="shared" si="21"/>
        <v>1.1068415838603434</v>
      </c>
    </row>
    <row r="1360" spans="1:3" x14ac:dyDescent="0.15">
      <c r="A1360" t="s">
        <v>25</v>
      </c>
      <c r="B1360">
        <v>331108336.34304398</v>
      </c>
      <c r="C1360">
        <f t="shared" si="21"/>
        <v>1.1036944544768132</v>
      </c>
    </row>
    <row r="1361" spans="1:3" x14ac:dyDescent="0.15">
      <c r="A1361" t="s">
        <v>26</v>
      </c>
      <c r="B1361">
        <v>331558701.55447298</v>
      </c>
      <c r="C1361">
        <f t="shared" si="21"/>
        <v>1.1051956718482432</v>
      </c>
    </row>
    <row r="1362" spans="1:3" x14ac:dyDescent="0.15">
      <c r="A1362" t="s">
        <v>27</v>
      </c>
      <c r="B1362">
        <v>331762602.30677199</v>
      </c>
      <c r="C1362">
        <f t="shared" si="21"/>
        <v>1.1058753410225732</v>
      </c>
    </row>
    <row r="1363" spans="1:3" x14ac:dyDescent="0.15">
      <c r="A1363" t="s">
        <v>28</v>
      </c>
      <c r="B1363">
        <v>332580776.790658</v>
      </c>
      <c r="C1363">
        <f t="shared" si="21"/>
        <v>1.1086025893021934</v>
      </c>
    </row>
    <row r="1364" spans="1:3" x14ac:dyDescent="0.15">
      <c r="A1364" t="s">
        <v>29</v>
      </c>
      <c r="B1364">
        <v>332519726.21172202</v>
      </c>
      <c r="C1364">
        <f t="shared" si="21"/>
        <v>1.1083990873724068</v>
      </c>
    </row>
    <row r="1365" spans="1:3" x14ac:dyDescent="0.15">
      <c r="A1365" t="s">
        <v>30</v>
      </c>
      <c r="B1365">
        <v>332490335.33960801</v>
      </c>
      <c r="C1365">
        <f t="shared" si="21"/>
        <v>1.1083011177986934</v>
      </c>
    </row>
    <row r="1366" spans="1:3" x14ac:dyDescent="0.15">
      <c r="A1366" t="s">
        <v>31</v>
      </c>
      <c r="B1366">
        <v>331739274.16266203</v>
      </c>
      <c r="C1366">
        <f t="shared" si="21"/>
        <v>1.1057975805422067</v>
      </c>
    </row>
    <row r="1367" spans="1:3" x14ac:dyDescent="0.15">
      <c r="A1367" t="s">
        <v>32</v>
      </c>
      <c r="B1367">
        <v>329776260.693241</v>
      </c>
      <c r="C1367">
        <f t="shared" si="21"/>
        <v>1.0992542023108034</v>
      </c>
    </row>
    <row r="1368" spans="1:3" x14ac:dyDescent="0.15">
      <c r="A1368" t="s">
        <v>33</v>
      </c>
      <c r="B1368">
        <v>329708710.34207201</v>
      </c>
      <c r="C1368">
        <f t="shared" si="21"/>
        <v>1.0990290344735734</v>
      </c>
    </row>
    <row r="1369" spans="1:3" x14ac:dyDescent="0.15">
      <c r="A1369" t="s">
        <v>34</v>
      </c>
      <c r="B1369">
        <v>328955415.18224603</v>
      </c>
      <c r="C1369">
        <f t="shared" si="21"/>
        <v>1.0965180506074867</v>
      </c>
    </row>
    <row r="1370" spans="1:3" x14ac:dyDescent="0.15">
      <c r="A1370" t="s">
        <v>35</v>
      </c>
      <c r="B1370">
        <v>329837642.42061901</v>
      </c>
      <c r="C1370">
        <f t="shared" si="21"/>
        <v>1.09945880806873</v>
      </c>
    </row>
    <row r="1371" spans="1:3" x14ac:dyDescent="0.15">
      <c r="A1371" t="s">
        <v>36</v>
      </c>
      <c r="B1371">
        <v>329650015.92513502</v>
      </c>
      <c r="C1371">
        <f t="shared" si="21"/>
        <v>1.0988333864171167</v>
      </c>
    </row>
    <row r="1372" spans="1:3" x14ac:dyDescent="0.15">
      <c r="A1372" t="s">
        <v>37</v>
      </c>
      <c r="B1372">
        <v>329989230.34155703</v>
      </c>
      <c r="C1372">
        <f t="shared" si="21"/>
        <v>1.0999641011385235</v>
      </c>
    </row>
    <row r="1373" spans="1:3" x14ac:dyDescent="0.15">
      <c r="A1373" t="s">
        <v>38</v>
      </c>
      <c r="B1373">
        <v>330886166.68363899</v>
      </c>
      <c r="C1373">
        <f t="shared" si="21"/>
        <v>1.1029538889454633</v>
      </c>
    </row>
    <row r="1374" spans="1:3" x14ac:dyDescent="0.15">
      <c r="A1374" t="s">
        <v>39</v>
      </c>
      <c r="B1374">
        <v>330357614.10442603</v>
      </c>
      <c r="C1374">
        <f t="shared" si="21"/>
        <v>1.1011920470147534</v>
      </c>
    </row>
    <row r="1375" spans="1:3" x14ac:dyDescent="0.15">
      <c r="A1375" t="s">
        <v>40</v>
      </c>
      <c r="B1375">
        <v>328398230.14090699</v>
      </c>
      <c r="C1375">
        <f t="shared" si="21"/>
        <v>1.0946607671363566</v>
      </c>
    </row>
    <row r="1376" spans="1:3" x14ac:dyDescent="0.15">
      <c r="A1376" t="s">
        <v>41</v>
      </c>
      <c r="B1376">
        <v>329133550.75294399</v>
      </c>
      <c r="C1376">
        <f t="shared" si="21"/>
        <v>1.0971118358431466</v>
      </c>
    </row>
    <row r="1377" spans="1:3" x14ac:dyDescent="0.15">
      <c r="A1377" t="s">
        <v>42</v>
      </c>
      <c r="B1377">
        <v>328797809.03534001</v>
      </c>
      <c r="C1377">
        <f t="shared" si="21"/>
        <v>1.0959926967844666</v>
      </c>
    </row>
    <row r="1378" spans="1:3" x14ac:dyDescent="0.15">
      <c r="A1378" t="s">
        <v>43</v>
      </c>
      <c r="B1378">
        <v>329451417.286259</v>
      </c>
      <c r="C1378">
        <f t="shared" si="21"/>
        <v>1.0981713909541966</v>
      </c>
    </row>
    <row r="1379" spans="1:3" x14ac:dyDescent="0.15">
      <c r="A1379" t="s">
        <v>44</v>
      </c>
      <c r="B1379">
        <v>329781382.76460099</v>
      </c>
      <c r="C1379">
        <f t="shared" si="21"/>
        <v>1.0992712758820034</v>
      </c>
    </row>
    <row r="1380" spans="1:3" x14ac:dyDescent="0.15">
      <c r="A1380" t="s">
        <v>45</v>
      </c>
      <c r="B1380">
        <v>331223617.74026501</v>
      </c>
      <c r="C1380">
        <f t="shared" si="21"/>
        <v>1.1040787258008833</v>
      </c>
    </row>
    <row r="1381" spans="1:3" x14ac:dyDescent="0.15">
      <c r="A1381" t="s">
        <v>46</v>
      </c>
      <c r="B1381">
        <v>331679779.43648303</v>
      </c>
      <c r="C1381">
        <f t="shared" si="21"/>
        <v>1.1055992647882769</v>
      </c>
    </row>
    <row r="1382" spans="1:3" x14ac:dyDescent="0.15">
      <c r="A1382" t="s">
        <v>47</v>
      </c>
      <c r="B1382">
        <v>331448774.18085301</v>
      </c>
      <c r="C1382">
        <f t="shared" si="21"/>
        <v>1.10482924726951</v>
      </c>
    </row>
    <row r="1383" spans="1:3" x14ac:dyDescent="0.15">
      <c r="A1383" t="s">
        <v>48</v>
      </c>
      <c r="B1383">
        <v>331557616.35323101</v>
      </c>
      <c r="C1383">
        <f t="shared" si="21"/>
        <v>1.1051920545107701</v>
      </c>
    </row>
    <row r="1384" spans="1:3" x14ac:dyDescent="0.15">
      <c r="A1384" t="s">
        <v>49</v>
      </c>
      <c r="B1384">
        <v>331681016.376917</v>
      </c>
      <c r="C1384">
        <f t="shared" si="21"/>
        <v>1.1056033879230567</v>
      </c>
    </row>
    <row r="1385" spans="1:3" x14ac:dyDescent="0.15">
      <c r="A1385" t="s">
        <v>50</v>
      </c>
      <c r="B1385">
        <v>330690637.223279</v>
      </c>
      <c r="C1385">
        <f t="shared" si="21"/>
        <v>1.1023021240775968</v>
      </c>
    </row>
    <row r="1386" spans="1:3" x14ac:dyDescent="0.15">
      <c r="A1386" t="s">
        <v>51</v>
      </c>
      <c r="B1386">
        <v>332242405.95951301</v>
      </c>
      <c r="C1386">
        <f t="shared" si="21"/>
        <v>1.10747468653171</v>
      </c>
    </row>
    <row r="1387" spans="1:3" x14ac:dyDescent="0.15">
      <c r="A1387" t="s">
        <v>52</v>
      </c>
      <c r="B1387">
        <v>332072911.56360197</v>
      </c>
      <c r="C1387">
        <f t="shared" si="21"/>
        <v>1.1069097052120065</v>
      </c>
    </row>
    <row r="1388" spans="1:3" x14ac:dyDescent="0.15">
      <c r="A1388" t="s">
        <v>53</v>
      </c>
      <c r="B1388">
        <v>332191018.81704301</v>
      </c>
      <c r="C1388">
        <f t="shared" si="21"/>
        <v>1.1073033960568099</v>
      </c>
    </row>
    <row r="1389" spans="1:3" x14ac:dyDescent="0.15">
      <c r="A1389" t="s">
        <v>54</v>
      </c>
      <c r="B1389">
        <v>332532354.48126501</v>
      </c>
      <c r="C1389">
        <f t="shared" si="21"/>
        <v>1.1084411816042168</v>
      </c>
    </row>
    <row r="1390" spans="1:3" x14ac:dyDescent="0.15">
      <c r="A1390" t="s">
        <v>55</v>
      </c>
      <c r="B1390">
        <v>333960666.68507397</v>
      </c>
      <c r="C1390">
        <f t="shared" si="21"/>
        <v>1.11320222228358</v>
      </c>
    </row>
    <row r="1391" spans="1:3" x14ac:dyDescent="0.15">
      <c r="A1391" t="s">
        <v>56</v>
      </c>
      <c r="B1391">
        <v>333977122.991723</v>
      </c>
      <c r="C1391">
        <f t="shared" si="21"/>
        <v>1.1132570766390766</v>
      </c>
    </row>
    <row r="1392" spans="1:3" x14ac:dyDescent="0.15">
      <c r="A1392" t="s">
        <v>57</v>
      </c>
      <c r="B1392">
        <v>333539536.81314999</v>
      </c>
      <c r="C1392">
        <f t="shared" si="21"/>
        <v>1.1117984560438332</v>
      </c>
    </row>
    <row r="1393" spans="1:3" x14ac:dyDescent="0.15">
      <c r="A1393" t="s">
        <v>58</v>
      </c>
      <c r="B1393">
        <v>333253981.513412</v>
      </c>
      <c r="C1393">
        <f t="shared" si="21"/>
        <v>1.1108466050447066</v>
      </c>
    </row>
    <row r="1394" spans="1:3" x14ac:dyDescent="0.15">
      <c r="A1394" t="s">
        <v>59</v>
      </c>
      <c r="B1394">
        <v>333097995.66989398</v>
      </c>
      <c r="C1394">
        <f t="shared" si="21"/>
        <v>1.11032665223298</v>
      </c>
    </row>
    <row r="1395" spans="1:3" x14ac:dyDescent="0.15">
      <c r="A1395" t="s">
        <v>60</v>
      </c>
      <c r="B1395">
        <v>332972689.87740999</v>
      </c>
      <c r="C1395">
        <f t="shared" si="21"/>
        <v>1.1099089662580333</v>
      </c>
    </row>
    <row r="1396" spans="1:3" x14ac:dyDescent="0.15">
      <c r="A1396" t="s">
        <v>61</v>
      </c>
      <c r="B1396">
        <v>333792118.02549398</v>
      </c>
      <c r="C1396">
        <f t="shared" si="21"/>
        <v>1.1126403934183133</v>
      </c>
    </row>
    <row r="1397" spans="1:3" x14ac:dyDescent="0.15">
      <c r="A1397" t="s">
        <v>62</v>
      </c>
      <c r="B1397">
        <v>332885784.11977601</v>
      </c>
      <c r="C1397">
        <f t="shared" si="21"/>
        <v>1.1096192803992533</v>
      </c>
    </row>
    <row r="1398" spans="1:3" x14ac:dyDescent="0.15">
      <c r="A1398" t="s">
        <v>63</v>
      </c>
      <c r="B1398">
        <v>334010503.26928598</v>
      </c>
      <c r="C1398">
        <f t="shared" si="21"/>
        <v>1.1133683442309532</v>
      </c>
    </row>
    <row r="1399" spans="1:3" x14ac:dyDescent="0.15">
      <c r="A1399" t="s">
        <v>64</v>
      </c>
      <c r="B1399">
        <v>333631901.002253</v>
      </c>
      <c r="C1399">
        <f t="shared" si="21"/>
        <v>1.1121063366741766</v>
      </c>
    </row>
    <row r="1400" spans="1:3" x14ac:dyDescent="0.15">
      <c r="A1400" t="s">
        <v>65</v>
      </c>
      <c r="B1400">
        <v>333725571.24476802</v>
      </c>
      <c r="C1400">
        <f t="shared" si="21"/>
        <v>1.1124185708158933</v>
      </c>
    </row>
    <row r="1401" spans="1:3" x14ac:dyDescent="0.15">
      <c r="A1401" t="s">
        <v>66</v>
      </c>
      <c r="B1401">
        <v>334244003.769934</v>
      </c>
      <c r="C1401">
        <f t="shared" si="21"/>
        <v>1.1141466792331134</v>
      </c>
    </row>
    <row r="1402" spans="1:3" x14ac:dyDescent="0.15">
      <c r="A1402" t="s">
        <v>67</v>
      </c>
      <c r="B1402">
        <v>333611841.77191198</v>
      </c>
      <c r="C1402">
        <f t="shared" si="21"/>
        <v>1.11203947257304</v>
      </c>
    </row>
    <row r="1403" spans="1:3" x14ac:dyDescent="0.15">
      <c r="A1403" t="s">
        <v>68</v>
      </c>
      <c r="B1403">
        <v>334940738.88278002</v>
      </c>
      <c r="C1403">
        <f t="shared" si="21"/>
        <v>1.1164691296092668</v>
      </c>
    </row>
    <row r="1404" spans="1:3" x14ac:dyDescent="0.15">
      <c r="A1404" t="s">
        <v>69</v>
      </c>
      <c r="B1404">
        <v>335894580.95864099</v>
      </c>
      <c r="C1404">
        <f t="shared" si="21"/>
        <v>1.11964860319547</v>
      </c>
    </row>
    <row r="1405" spans="1:3" x14ac:dyDescent="0.15">
      <c r="A1405" t="s">
        <v>70</v>
      </c>
      <c r="B1405">
        <v>336366214.05616701</v>
      </c>
      <c r="C1405">
        <f t="shared" si="21"/>
        <v>1.1212207135205567</v>
      </c>
    </row>
    <row r="1406" spans="1:3" x14ac:dyDescent="0.15">
      <c r="A1406" t="s">
        <v>71</v>
      </c>
      <c r="B1406">
        <v>336365071.01199198</v>
      </c>
      <c r="C1406">
        <f t="shared" si="21"/>
        <v>1.1212169033733066</v>
      </c>
    </row>
    <row r="1407" spans="1:3" x14ac:dyDescent="0.15">
      <c r="A1407" t="s">
        <v>72</v>
      </c>
      <c r="B1407">
        <v>336368080.861278</v>
      </c>
      <c r="C1407">
        <f t="shared" si="21"/>
        <v>1.1212269362042599</v>
      </c>
    </row>
    <row r="1408" spans="1:3" x14ac:dyDescent="0.15">
      <c r="A1408" t="s">
        <v>73</v>
      </c>
      <c r="B1408">
        <v>336636225.455432</v>
      </c>
      <c r="C1408">
        <f t="shared" si="21"/>
        <v>1.1221207515181066</v>
      </c>
    </row>
    <row r="1409" spans="1:3" x14ac:dyDescent="0.15">
      <c r="A1409" t="s">
        <v>74</v>
      </c>
      <c r="B1409">
        <v>335978509.13971299</v>
      </c>
      <c r="C1409">
        <f t="shared" si="21"/>
        <v>1.1199283637990434</v>
      </c>
    </row>
    <row r="1410" spans="1:3" x14ac:dyDescent="0.15">
      <c r="A1410" t="s">
        <v>75</v>
      </c>
      <c r="B1410">
        <v>336824178.20648801</v>
      </c>
      <c r="C1410">
        <f t="shared" si="21"/>
        <v>1.1227472606882933</v>
      </c>
    </row>
    <row r="1411" spans="1:3" x14ac:dyDescent="0.15">
      <c r="A1411" t="s">
        <v>76</v>
      </c>
      <c r="B1411">
        <v>337795578.26188701</v>
      </c>
      <c r="C1411">
        <f t="shared" ref="C1411:C1458" si="22">B1411/$B$2</f>
        <v>1.1259852608729568</v>
      </c>
    </row>
    <row r="1412" spans="1:3" x14ac:dyDescent="0.15">
      <c r="A1412" t="s">
        <v>77</v>
      </c>
      <c r="B1412">
        <v>338033175.29372901</v>
      </c>
      <c r="C1412">
        <f t="shared" si="22"/>
        <v>1.1267772509790968</v>
      </c>
    </row>
    <row r="1413" spans="1:3" x14ac:dyDescent="0.15">
      <c r="A1413" t="s">
        <v>78</v>
      </c>
      <c r="B1413">
        <v>338562201.98449701</v>
      </c>
      <c r="C1413">
        <f t="shared" si="22"/>
        <v>1.1285406732816567</v>
      </c>
    </row>
    <row r="1414" spans="1:3" x14ac:dyDescent="0.15">
      <c r="A1414" t="s">
        <v>79</v>
      </c>
      <c r="B1414">
        <v>339734584.64747</v>
      </c>
      <c r="C1414">
        <f t="shared" si="22"/>
        <v>1.1324486154915667</v>
      </c>
    </row>
    <row r="1415" spans="1:3" x14ac:dyDescent="0.15">
      <c r="A1415" t="s">
        <v>80</v>
      </c>
      <c r="B1415">
        <v>340235428.79149598</v>
      </c>
      <c r="C1415">
        <f t="shared" si="22"/>
        <v>1.1341180959716533</v>
      </c>
    </row>
    <row r="1416" spans="1:3" x14ac:dyDescent="0.15">
      <c r="A1416" t="s">
        <v>81</v>
      </c>
      <c r="B1416">
        <v>341266472.429362</v>
      </c>
      <c r="C1416">
        <f t="shared" si="22"/>
        <v>1.1375549080978733</v>
      </c>
    </row>
    <row r="1417" spans="1:3" x14ac:dyDescent="0.15">
      <c r="A1417" t="s">
        <v>82</v>
      </c>
      <c r="B1417">
        <v>340352587.080284</v>
      </c>
      <c r="C1417">
        <f t="shared" si="22"/>
        <v>1.1345086236009467</v>
      </c>
    </row>
    <row r="1418" spans="1:3" x14ac:dyDescent="0.15">
      <c r="A1418" t="s">
        <v>83</v>
      </c>
      <c r="B1418">
        <v>341354845.35658002</v>
      </c>
      <c r="C1418">
        <f t="shared" si="22"/>
        <v>1.1378494845219334</v>
      </c>
    </row>
    <row r="1419" spans="1:3" x14ac:dyDescent="0.15">
      <c r="A1419" t="s">
        <v>84</v>
      </c>
      <c r="B1419">
        <v>340242016.64133698</v>
      </c>
      <c r="C1419">
        <f t="shared" si="22"/>
        <v>1.1341400554711232</v>
      </c>
    </row>
    <row r="1420" spans="1:3" x14ac:dyDescent="0.15">
      <c r="A1420" t="s">
        <v>85</v>
      </c>
      <c r="B1420">
        <v>338388046.59945601</v>
      </c>
      <c r="C1420">
        <f t="shared" si="22"/>
        <v>1.1279601553315199</v>
      </c>
    </row>
    <row r="1421" spans="1:3" x14ac:dyDescent="0.15">
      <c r="A1421" t="s">
        <v>86</v>
      </c>
      <c r="B1421">
        <v>338080069.34815401</v>
      </c>
      <c r="C1421">
        <f t="shared" si="22"/>
        <v>1.1269335644938467</v>
      </c>
    </row>
    <row r="1422" spans="1:3" x14ac:dyDescent="0.15">
      <c r="A1422" t="s">
        <v>87</v>
      </c>
      <c r="B1422">
        <v>338601766.15047002</v>
      </c>
      <c r="C1422">
        <f t="shared" si="22"/>
        <v>1.1286725538349001</v>
      </c>
    </row>
    <row r="1423" spans="1:3" x14ac:dyDescent="0.15">
      <c r="A1423" t="s">
        <v>88</v>
      </c>
      <c r="B1423">
        <v>338429775.887954</v>
      </c>
      <c r="C1423">
        <f t="shared" si="22"/>
        <v>1.1280992529598466</v>
      </c>
    </row>
    <row r="1424" spans="1:3" x14ac:dyDescent="0.15">
      <c r="A1424" t="s">
        <v>89</v>
      </c>
      <c r="B1424">
        <v>339175040.21046102</v>
      </c>
      <c r="C1424">
        <f t="shared" si="22"/>
        <v>1.1305834673682034</v>
      </c>
    </row>
    <row r="1425" spans="1:3" x14ac:dyDescent="0.15">
      <c r="A1425" t="s">
        <v>90</v>
      </c>
      <c r="B1425">
        <v>336527932.64810002</v>
      </c>
      <c r="C1425">
        <f t="shared" si="22"/>
        <v>1.1217597754936668</v>
      </c>
    </row>
    <row r="1426" spans="1:3" x14ac:dyDescent="0.15">
      <c r="A1426" t="s">
        <v>91</v>
      </c>
      <c r="B1426">
        <v>336411929.52354699</v>
      </c>
      <c r="C1426">
        <f t="shared" si="22"/>
        <v>1.1213730984118233</v>
      </c>
    </row>
    <row r="1427" spans="1:3" x14ac:dyDescent="0.15">
      <c r="A1427" t="s">
        <v>92</v>
      </c>
      <c r="B1427">
        <v>335610061.86488003</v>
      </c>
      <c r="C1427">
        <f t="shared" si="22"/>
        <v>1.1187002062162668</v>
      </c>
    </row>
    <row r="1428" spans="1:3" x14ac:dyDescent="0.15">
      <c r="A1428" t="s">
        <v>93</v>
      </c>
      <c r="B1428">
        <v>334419851.19282901</v>
      </c>
      <c r="C1428">
        <f t="shared" si="22"/>
        <v>1.1147328373094301</v>
      </c>
    </row>
    <row r="1429" spans="1:3" x14ac:dyDescent="0.15">
      <c r="A1429" t="s">
        <v>94</v>
      </c>
      <c r="B1429">
        <v>334662323.84696603</v>
      </c>
      <c r="C1429">
        <f t="shared" si="22"/>
        <v>1.1155410794898868</v>
      </c>
    </row>
    <row r="1430" spans="1:3" x14ac:dyDescent="0.15">
      <c r="A1430" t="s">
        <v>95</v>
      </c>
      <c r="B1430">
        <v>334144175.48513901</v>
      </c>
      <c r="C1430">
        <f t="shared" si="22"/>
        <v>1.1138139182837967</v>
      </c>
    </row>
    <row r="1431" spans="1:3" x14ac:dyDescent="0.15">
      <c r="A1431" t="s">
        <v>96</v>
      </c>
      <c r="B1431">
        <v>333532089.33883601</v>
      </c>
      <c r="C1431">
        <f t="shared" si="22"/>
        <v>1.1117736311294535</v>
      </c>
    </row>
    <row r="1432" spans="1:3" x14ac:dyDescent="0.15">
      <c r="A1432" t="s">
        <v>97</v>
      </c>
      <c r="B1432">
        <v>334459112.24324399</v>
      </c>
      <c r="C1432">
        <f t="shared" si="22"/>
        <v>1.1148637074774799</v>
      </c>
    </row>
    <row r="1433" spans="1:3" x14ac:dyDescent="0.15">
      <c r="A1433" t="s">
        <v>98</v>
      </c>
      <c r="B1433">
        <v>334402523.79838699</v>
      </c>
      <c r="C1433">
        <f t="shared" si="22"/>
        <v>1.1146750793279567</v>
      </c>
    </row>
    <row r="1434" spans="1:3" x14ac:dyDescent="0.15">
      <c r="A1434" t="s">
        <v>99</v>
      </c>
      <c r="B1434">
        <v>333556963.31096101</v>
      </c>
      <c r="C1434">
        <f t="shared" si="22"/>
        <v>1.11185654436987</v>
      </c>
    </row>
    <row r="1435" spans="1:3" x14ac:dyDescent="0.15">
      <c r="A1435" t="s">
        <v>100</v>
      </c>
      <c r="B1435">
        <v>334027077.59390098</v>
      </c>
      <c r="C1435">
        <f t="shared" si="22"/>
        <v>1.11342359197967</v>
      </c>
    </row>
    <row r="1436" spans="1:3" x14ac:dyDescent="0.15">
      <c r="A1436" t="s">
        <v>101</v>
      </c>
      <c r="B1436">
        <v>333936214.62282902</v>
      </c>
      <c r="C1436">
        <f t="shared" si="22"/>
        <v>1.11312071540943</v>
      </c>
    </row>
    <row r="1437" spans="1:3" x14ac:dyDescent="0.15">
      <c r="A1437" t="s">
        <v>102</v>
      </c>
      <c r="B1437">
        <v>333498195.43589002</v>
      </c>
      <c r="C1437">
        <f t="shared" si="22"/>
        <v>1.1116606514529668</v>
      </c>
    </row>
    <row r="1438" spans="1:3" x14ac:dyDescent="0.15">
      <c r="A1438" t="s">
        <v>103</v>
      </c>
      <c r="B1438">
        <v>333372815.65050101</v>
      </c>
      <c r="C1438">
        <f t="shared" si="22"/>
        <v>1.1112427188350034</v>
      </c>
    </row>
    <row r="1439" spans="1:3" x14ac:dyDescent="0.15">
      <c r="A1439" t="s">
        <v>104</v>
      </c>
      <c r="B1439">
        <v>333757632.12882203</v>
      </c>
      <c r="C1439">
        <f t="shared" si="22"/>
        <v>1.1125254404294067</v>
      </c>
    </row>
    <row r="1440" spans="1:3" x14ac:dyDescent="0.15">
      <c r="A1440" t="s">
        <v>105</v>
      </c>
      <c r="B1440">
        <v>334770174.23264003</v>
      </c>
      <c r="C1440">
        <f t="shared" si="22"/>
        <v>1.1159005807754667</v>
      </c>
    </row>
    <row r="1441" spans="1:3" x14ac:dyDescent="0.15">
      <c r="A1441" t="s">
        <v>106</v>
      </c>
      <c r="B1441">
        <v>335687244.94632798</v>
      </c>
      <c r="C1441">
        <f t="shared" si="22"/>
        <v>1.1189574831544267</v>
      </c>
    </row>
    <row r="1442" spans="1:3" x14ac:dyDescent="0.15">
      <c r="A1442" t="s">
        <v>1449</v>
      </c>
      <c r="B1442">
        <v>335679176.79689997</v>
      </c>
      <c r="C1442">
        <f t="shared" si="22"/>
        <v>1.1189305893229999</v>
      </c>
    </row>
    <row r="1443" spans="1:3" x14ac:dyDescent="0.15">
      <c r="A1443" t="s">
        <v>1450</v>
      </c>
      <c r="B1443">
        <v>334984355.61374599</v>
      </c>
      <c r="C1443">
        <f t="shared" si="22"/>
        <v>1.1166145187124865</v>
      </c>
    </row>
    <row r="1444" spans="1:3" x14ac:dyDescent="0.15">
      <c r="A1444" t="s">
        <v>1451</v>
      </c>
      <c r="B1444">
        <v>335551860.74579</v>
      </c>
      <c r="C1444">
        <f t="shared" si="22"/>
        <v>1.1185062024859667</v>
      </c>
    </row>
    <row r="1445" spans="1:3" x14ac:dyDescent="0.15">
      <c r="A1445" t="s">
        <v>1452</v>
      </c>
      <c r="B1445">
        <v>335366970.77322298</v>
      </c>
      <c r="C1445">
        <f t="shared" si="22"/>
        <v>1.1178899025774098</v>
      </c>
    </row>
    <row r="1446" spans="1:3" x14ac:dyDescent="0.15">
      <c r="A1446" t="s">
        <v>1453</v>
      </c>
      <c r="B1446">
        <v>334552605.78477401</v>
      </c>
      <c r="C1446">
        <f t="shared" si="22"/>
        <v>1.1151753526159134</v>
      </c>
    </row>
    <row r="1447" spans="1:3" x14ac:dyDescent="0.15">
      <c r="A1447" t="s">
        <v>1456</v>
      </c>
      <c r="B1447">
        <v>345163417.90782702</v>
      </c>
      <c r="C1447">
        <f t="shared" si="22"/>
        <v>1.1505447263594235</v>
      </c>
    </row>
    <row r="1448" spans="1:3" x14ac:dyDescent="0.15">
      <c r="A1448" t="s">
        <v>1457</v>
      </c>
      <c r="B1448">
        <v>344938920.03539598</v>
      </c>
      <c r="C1448">
        <f t="shared" si="22"/>
        <v>1.1497964001179866</v>
      </c>
    </row>
    <row r="1449" spans="1:3" x14ac:dyDescent="0.15">
      <c r="A1449" t="s">
        <v>1458</v>
      </c>
      <c r="B1449">
        <v>344611679.59723902</v>
      </c>
      <c r="C1449">
        <f t="shared" si="22"/>
        <v>1.1487055986574635</v>
      </c>
    </row>
    <row r="1450" spans="1:3" x14ac:dyDescent="0.15">
      <c r="A1450" t="s">
        <v>1459</v>
      </c>
      <c r="B1450">
        <v>344823933.63159502</v>
      </c>
      <c r="C1450">
        <f t="shared" si="22"/>
        <v>1.1494131121053168</v>
      </c>
    </row>
    <row r="1451" spans="1:3" x14ac:dyDescent="0.15">
      <c r="A1451" t="s">
        <v>1460</v>
      </c>
      <c r="B1451">
        <v>345018604.48185498</v>
      </c>
      <c r="C1451">
        <f t="shared" si="22"/>
        <v>1.1500620149395167</v>
      </c>
    </row>
    <row r="1452" spans="1:3" x14ac:dyDescent="0.15">
      <c r="A1452" t="s">
        <v>1461</v>
      </c>
      <c r="B1452">
        <v>344659739.35312301</v>
      </c>
      <c r="C1452">
        <f t="shared" si="22"/>
        <v>1.1488657978437433</v>
      </c>
    </row>
    <row r="1453" spans="1:3" x14ac:dyDescent="0.15">
      <c r="A1453" t="s">
        <v>1462</v>
      </c>
      <c r="B1453">
        <v>345483657.453987</v>
      </c>
      <c r="C1453">
        <f t="shared" si="22"/>
        <v>1.15161219151329</v>
      </c>
    </row>
    <row r="1454" spans="1:3" x14ac:dyDescent="0.15">
      <c r="A1454" t="s">
        <v>1463</v>
      </c>
      <c r="B1454">
        <v>345989150.95422</v>
      </c>
      <c r="C1454">
        <f t="shared" si="22"/>
        <v>1.1532971698473999</v>
      </c>
    </row>
    <row r="1455" spans="1:3" x14ac:dyDescent="0.15">
      <c r="A1455" t="s">
        <v>1464</v>
      </c>
      <c r="B1455">
        <v>346215376.222848</v>
      </c>
      <c r="C1455">
        <f t="shared" si="22"/>
        <v>1.15405125407616</v>
      </c>
    </row>
    <row r="1456" spans="1:3" x14ac:dyDescent="0.15">
      <c r="A1456" t="s">
        <v>1465</v>
      </c>
      <c r="B1456">
        <v>346531794.05970597</v>
      </c>
      <c r="C1456">
        <f t="shared" si="22"/>
        <v>1.15510598019902</v>
      </c>
    </row>
    <row r="1457" spans="1:3" x14ac:dyDescent="0.15">
      <c r="A1457" t="s">
        <v>1466</v>
      </c>
      <c r="B1457">
        <v>346932256.902807</v>
      </c>
      <c r="C1457">
        <f t="shared" si="22"/>
        <v>1.15644085634269</v>
      </c>
    </row>
    <row r="1458" spans="1:3" x14ac:dyDescent="0.15">
      <c r="A1458" t="s">
        <v>1467</v>
      </c>
      <c r="B1458">
        <v>346284719.40031397</v>
      </c>
      <c r="C1458">
        <f t="shared" si="22"/>
        <v>1.1542823980010466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458"/>
  <sheetViews>
    <sheetView zoomScaleNormal="100" workbookViewId="0">
      <selection sqref="A1:E1458"/>
    </sheetView>
  </sheetViews>
  <sheetFormatPr defaultRowHeight="13.5" x14ac:dyDescent="0.15"/>
  <cols>
    <col min="1" max="1" width="13.875" bestFit="1" customWidth="1"/>
  </cols>
  <sheetData>
    <row r="1" spans="1:5" x14ac:dyDescent="0.15">
      <c r="A1" t="s">
        <v>0</v>
      </c>
      <c r="B1" t="s">
        <v>1468</v>
      </c>
      <c r="C1" t="s">
        <v>1454</v>
      </c>
      <c r="D1" t="s">
        <v>1469</v>
      </c>
      <c r="E1" t="s">
        <v>1455</v>
      </c>
    </row>
    <row r="2" spans="1:5" x14ac:dyDescent="0.15">
      <c r="A2" t="s">
        <v>336</v>
      </c>
      <c r="B2">
        <v>0</v>
      </c>
      <c r="C2">
        <v>0</v>
      </c>
      <c r="D2">
        <v>0</v>
      </c>
      <c r="E2">
        <v>0</v>
      </c>
    </row>
    <row r="3" spans="1:5" x14ac:dyDescent="0.15">
      <c r="A3" t="s">
        <v>337</v>
      </c>
      <c r="B3">
        <v>-1507577.7111740899</v>
      </c>
      <c r="C3">
        <v>0.237735645180922</v>
      </c>
      <c r="D3">
        <v>-4.3772239377660496</v>
      </c>
      <c r="E3">
        <v>4883.9384810862803</v>
      </c>
    </row>
    <row r="4" spans="1:5" x14ac:dyDescent="0.15">
      <c r="A4" t="s">
        <v>338</v>
      </c>
      <c r="B4">
        <v>1072881.1597349299</v>
      </c>
      <c r="C4">
        <v>0.61368855045456605</v>
      </c>
      <c r="D4">
        <v>-4.46550967551258</v>
      </c>
      <c r="E4">
        <v>20342.277067416599</v>
      </c>
    </row>
    <row r="5" spans="1:5" x14ac:dyDescent="0.15">
      <c r="A5" t="s">
        <v>339</v>
      </c>
      <c r="B5">
        <v>1763477.9230641101</v>
      </c>
      <c r="C5">
        <v>0.55022090598125994</v>
      </c>
      <c r="D5" s="4">
        <v>-3.6566367108735198</v>
      </c>
      <c r="E5">
        <v>26507.195786303098</v>
      </c>
    </row>
    <row r="6" spans="1:5" x14ac:dyDescent="0.15">
      <c r="A6" t="s">
        <v>340</v>
      </c>
      <c r="B6">
        <v>5749799.7683416205</v>
      </c>
      <c r="C6">
        <v>0.67102338738862399</v>
      </c>
      <c r="D6">
        <v>-0.76660070728056695</v>
      </c>
      <c r="E6">
        <v>31249.60985656</v>
      </c>
    </row>
    <row r="7" spans="1:5" x14ac:dyDescent="0.15">
      <c r="A7" t="s">
        <v>341</v>
      </c>
      <c r="B7">
        <v>5689117.0513123097</v>
      </c>
      <c r="C7">
        <v>0.42945549055975801</v>
      </c>
      <c r="D7" s="4">
        <v>-0.67555664148462402</v>
      </c>
      <c r="E7">
        <v>36181.855615945897</v>
      </c>
    </row>
    <row r="8" spans="1:5" x14ac:dyDescent="0.15">
      <c r="A8" t="s">
        <v>342</v>
      </c>
      <c r="B8">
        <v>6954795.5580012202</v>
      </c>
      <c r="C8">
        <v>0.18639726263154899</v>
      </c>
      <c r="D8">
        <v>-0.58448850414060105</v>
      </c>
      <c r="E8">
        <v>41090.528514906298</v>
      </c>
    </row>
    <row r="9" spans="1:5" x14ac:dyDescent="0.15">
      <c r="A9" t="s">
        <v>343</v>
      </c>
      <c r="B9">
        <v>6846772.9447454298</v>
      </c>
      <c r="C9">
        <v>-0.28120378162110199</v>
      </c>
      <c r="D9">
        <v>-0.58448850414060105</v>
      </c>
      <c r="E9">
        <v>50315.300993395897</v>
      </c>
    </row>
    <row r="10" spans="1:5" x14ac:dyDescent="0.15">
      <c r="A10" t="s">
        <v>344</v>
      </c>
      <c r="B10">
        <v>5436836.9227402303</v>
      </c>
      <c r="C10">
        <v>-0.57194188122108902</v>
      </c>
      <c r="D10" s="4">
        <v>-0.58448850414060105</v>
      </c>
      <c r="E10">
        <v>55485.243311747901</v>
      </c>
    </row>
    <row r="11" spans="1:5" x14ac:dyDescent="0.15">
      <c r="A11" t="s">
        <v>345</v>
      </c>
      <c r="B11">
        <v>7320398.9189363699</v>
      </c>
      <c r="C11">
        <v>-0.41302407617375603</v>
      </c>
      <c r="D11">
        <v>-1.4952902584658301</v>
      </c>
      <c r="E11">
        <v>60465.611700583497</v>
      </c>
    </row>
    <row r="12" spans="1:5" x14ac:dyDescent="0.15">
      <c r="A12" t="s">
        <v>346</v>
      </c>
      <c r="B12">
        <v>3375966.2136474201</v>
      </c>
      <c r="C12">
        <v>-0.63902487403790098</v>
      </c>
      <c r="D12" s="4">
        <v>-1.4952902584658301</v>
      </c>
      <c r="E12">
        <v>93099.821432759098</v>
      </c>
    </row>
    <row r="13" spans="1:5" x14ac:dyDescent="0.15">
      <c r="A13" t="s">
        <v>347</v>
      </c>
      <c r="B13">
        <v>3834988.36905153</v>
      </c>
      <c r="C13">
        <v>-1.48920937787193</v>
      </c>
      <c r="D13">
        <v>0.140370041248986</v>
      </c>
      <c r="E13">
        <v>112076.775535775</v>
      </c>
    </row>
    <row r="14" spans="1:5" x14ac:dyDescent="0.15">
      <c r="A14" t="s">
        <v>348</v>
      </c>
      <c r="B14">
        <v>4500259.0576340398</v>
      </c>
      <c r="C14">
        <v>-1.9651305297275199</v>
      </c>
      <c r="D14">
        <v>4.1589435105584398</v>
      </c>
      <c r="E14">
        <v>135824.291539511</v>
      </c>
    </row>
    <row r="15" spans="1:5" x14ac:dyDescent="0.15">
      <c r="A15" t="s">
        <v>349</v>
      </c>
      <c r="B15">
        <v>4775189.5114425598</v>
      </c>
      <c r="C15">
        <v>-1.67429230057434</v>
      </c>
      <c r="D15">
        <v>1.5741072245507699</v>
      </c>
      <c r="E15">
        <v>171462.31357396601</v>
      </c>
    </row>
    <row r="16" spans="1:5" x14ac:dyDescent="0.15">
      <c r="A16" t="s">
        <v>350</v>
      </c>
      <c r="B16">
        <v>6491461.4009832302</v>
      </c>
      <c r="C16">
        <v>-1.0690719439745899</v>
      </c>
      <c r="D16">
        <v>1.9407762285004799</v>
      </c>
      <c r="E16">
        <v>176279.89479896301</v>
      </c>
    </row>
    <row r="17" spans="1:5" x14ac:dyDescent="0.15">
      <c r="A17" t="s">
        <v>351</v>
      </c>
      <c r="B17">
        <v>7121493.7334328303</v>
      </c>
      <c r="C17">
        <v>-1.2173902731286601</v>
      </c>
      <c r="D17" s="4">
        <v>2.67492568687301</v>
      </c>
      <c r="E17">
        <v>176303.62738612201</v>
      </c>
    </row>
    <row r="18" spans="1:5" x14ac:dyDescent="0.15">
      <c r="A18" t="s">
        <v>352</v>
      </c>
      <c r="B18">
        <v>6674170.3887569504</v>
      </c>
      <c r="C18">
        <v>-1.1282876331743401</v>
      </c>
      <c r="D18" s="4">
        <v>2.7842886912011799</v>
      </c>
      <c r="E18">
        <v>181567.14828300499</v>
      </c>
    </row>
    <row r="19" spans="1:5" x14ac:dyDescent="0.15">
      <c r="A19" t="s">
        <v>353</v>
      </c>
      <c r="B19">
        <v>5840347.8368145702</v>
      </c>
      <c r="C19">
        <v>-1.2274324411889399</v>
      </c>
      <c r="D19">
        <v>2.7842886912011799</v>
      </c>
      <c r="E19">
        <v>194391.385667631</v>
      </c>
    </row>
    <row r="20" spans="1:5" x14ac:dyDescent="0.15">
      <c r="A20" t="s">
        <v>354</v>
      </c>
      <c r="B20">
        <v>7711116.6322246101</v>
      </c>
      <c r="C20">
        <v>-1.1888493866051</v>
      </c>
      <c r="D20" s="4">
        <v>2.7842886912011799</v>
      </c>
      <c r="E20">
        <v>201593.585068674</v>
      </c>
    </row>
    <row r="21" spans="1:5" x14ac:dyDescent="0.15">
      <c r="A21" t="s">
        <v>355</v>
      </c>
      <c r="B21">
        <v>10145730.807184599</v>
      </c>
      <c r="C21">
        <v>-1.15351248051066</v>
      </c>
      <c r="D21">
        <v>2.6200902707303699</v>
      </c>
      <c r="E21">
        <v>206307.511263302</v>
      </c>
    </row>
    <row r="22" spans="1:5" x14ac:dyDescent="0.15">
      <c r="A22" t="s">
        <v>356</v>
      </c>
      <c r="B22">
        <v>10259133.379283</v>
      </c>
      <c r="C22">
        <v>-1.5382279871033799</v>
      </c>
      <c r="D22" s="4">
        <v>2.67474144370347</v>
      </c>
      <c r="E22">
        <v>213462.34359026901</v>
      </c>
    </row>
    <row r="23" spans="1:5" x14ac:dyDescent="0.15">
      <c r="A23" t="s">
        <v>357</v>
      </c>
      <c r="B23">
        <v>10313057.297114501</v>
      </c>
      <c r="C23">
        <v>-1.4987114985758101</v>
      </c>
      <c r="D23">
        <v>3.3584318399465398</v>
      </c>
      <c r="E23">
        <v>222316.51212201299</v>
      </c>
    </row>
    <row r="24" spans="1:5" x14ac:dyDescent="0.15">
      <c r="A24" t="s">
        <v>358</v>
      </c>
      <c r="B24">
        <v>8037101.4050444001</v>
      </c>
      <c r="C24">
        <v>-1.7520519343796701</v>
      </c>
      <c r="D24" s="4">
        <v>2.670628327408</v>
      </c>
      <c r="E24">
        <v>227509.62551421099</v>
      </c>
    </row>
    <row r="25" spans="1:5" x14ac:dyDescent="0.15">
      <c r="A25" t="s">
        <v>359</v>
      </c>
      <c r="B25">
        <v>6764996.6263336698</v>
      </c>
      <c r="C25">
        <v>-1.86461514585993</v>
      </c>
      <c r="D25">
        <v>2.5722143425300499</v>
      </c>
      <c r="E25">
        <v>232559.30062000299</v>
      </c>
    </row>
    <row r="26" spans="1:5" x14ac:dyDescent="0.15">
      <c r="A26" t="s">
        <v>360</v>
      </c>
      <c r="B26">
        <v>7361851.5322773196</v>
      </c>
      <c r="C26">
        <v>-1.9227750688694001</v>
      </c>
      <c r="D26">
        <v>2.8890819406346102</v>
      </c>
      <c r="E26">
        <v>236867.20484364199</v>
      </c>
    </row>
    <row r="27" spans="1:5" x14ac:dyDescent="0.15">
      <c r="A27" t="s">
        <v>361</v>
      </c>
      <c r="B27">
        <v>5071816.7625293396</v>
      </c>
      <c r="C27" s="4">
        <v>-1.9224475150793501</v>
      </c>
      <c r="D27" s="4">
        <v>2.8342908036860899</v>
      </c>
      <c r="E27">
        <v>242946.286250684</v>
      </c>
    </row>
    <row r="28" spans="1:5" x14ac:dyDescent="0.15">
      <c r="A28" t="s">
        <v>362</v>
      </c>
      <c r="B28">
        <v>6762415.9862321503</v>
      </c>
      <c r="C28">
        <v>-1.83533498843814</v>
      </c>
      <c r="D28">
        <v>3.4368482728151202</v>
      </c>
      <c r="E28">
        <v>247254.446591777</v>
      </c>
    </row>
    <row r="29" spans="1:5" x14ac:dyDescent="0.15">
      <c r="A29" t="s">
        <v>363</v>
      </c>
      <c r="B29">
        <v>4780699.0322462097</v>
      </c>
      <c r="C29">
        <v>-1.8462006186497</v>
      </c>
      <c r="D29">
        <v>3.6571997535537899</v>
      </c>
      <c r="E29">
        <v>253309.95460363899</v>
      </c>
    </row>
    <row r="30" spans="1:5" x14ac:dyDescent="0.15">
      <c r="A30" t="s">
        <v>364</v>
      </c>
      <c r="B30">
        <v>5493671.8604773004</v>
      </c>
      <c r="C30">
        <v>-1.69069587408918</v>
      </c>
      <c r="D30">
        <v>3.4364238670342502</v>
      </c>
      <c r="E30">
        <v>259581.09327865799</v>
      </c>
    </row>
    <row r="31" spans="1:5" x14ac:dyDescent="0.15">
      <c r="A31" t="s">
        <v>365</v>
      </c>
      <c r="B31">
        <v>5163320.4119390696</v>
      </c>
      <c r="C31">
        <v>-1.7326969040456099</v>
      </c>
      <c r="D31">
        <v>2.9407899925897301</v>
      </c>
      <c r="E31">
        <v>267049.28217031399</v>
      </c>
    </row>
    <row r="32" spans="1:5" x14ac:dyDescent="0.15">
      <c r="A32" t="s">
        <v>366</v>
      </c>
      <c r="B32">
        <v>5771660.5497064097</v>
      </c>
      <c r="C32">
        <v>-1.7323790934971499</v>
      </c>
      <c r="D32">
        <v>3.0504352233660801</v>
      </c>
      <c r="E32">
        <v>275666.79149339499</v>
      </c>
    </row>
    <row r="33" spans="1:5" x14ac:dyDescent="0.15">
      <c r="A33" t="s">
        <v>367</v>
      </c>
      <c r="B33">
        <v>7375757.5799745303</v>
      </c>
      <c r="C33">
        <v>-1.5446918045536999</v>
      </c>
      <c r="D33">
        <v>2.9955585175938899</v>
      </c>
      <c r="E33">
        <v>285002.88698088401</v>
      </c>
    </row>
    <row r="34" spans="1:5" x14ac:dyDescent="0.15">
      <c r="A34" t="s">
        <v>368</v>
      </c>
      <c r="B34">
        <v>6852828.1177510601</v>
      </c>
      <c r="C34">
        <v>-1.63292790992251</v>
      </c>
      <c r="D34">
        <v>3.0504088117642101</v>
      </c>
      <c r="E34">
        <v>289814.82402525202</v>
      </c>
    </row>
    <row r="35" spans="1:5" x14ac:dyDescent="0.15">
      <c r="A35" t="s">
        <v>369</v>
      </c>
      <c r="B35">
        <v>8500840.5990855098</v>
      </c>
      <c r="C35">
        <v>-1.56890449588332</v>
      </c>
      <c r="D35">
        <v>3.1052881461116799</v>
      </c>
      <c r="E35">
        <v>294650.83420714701</v>
      </c>
    </row>
    <row r="36" spans="1:5" x14ac:dyDescent="0.15">
      <c r="A36" t="s">
        <v>370</v>
      </c>
      <c r="B36">
        <v>8350233.2036788203</v>
      </c>
      <c r="C36">
        <v>-1.70411246395585</v>
      </c>
      <c r="D36">
        <v>3.1601965374095902</v>
      </c>
      <c r="E36">
        <v>299079.97598956199</v>
      </c>
    </row>
    <row r="37" spans="1:5" x14ac:dyDescent="0.15">
      <c r="A37" t="s">
        <v>371</v>
      </c>
      <c r="B37">
        <v>7090296.25665309</v>
      </c>
      <c r="C37">
        <v>-1.6909079805109499</v>
      </c>
      <c r="D37">
        <v>2.9404731181229802</v>
      </c>
      <c r="E37">
        <v>304371.13890924503</v>
      </c>
    </row>
    <row r="38" spans="1:5" x14ac:dyDescent="0.15">
      <c r="A38" t="s">
        <v>372</v>
      </c>
      <c r="B38">
        <v>7017231.4892014395</v>
      </c>
      <c r="C38">
        <v>-1.66224749313302</v>
      </c>
      <c r="D38">
        <v>2.9952942617634601</v>
      </c>
      <c r="E38">
        <v>308944.18285903201</v>
      </c>
    </row>
    <row r="39" spans="1:5" x14ac:dyDescent="0.15">
      <c r="A39" t="s">
        <v>373</v>
      </c>
      <c r="B39">
        <v>5749520.0886705397</v>
      </c>
      <c r="C39">
        <v>-1.7006887627218801</v>
      </c>
      <c r="D39">
        <v>2.9404467345324199</v>
      </c>
      <c r="E39">
        <v>327188.95073183498</v>
      </c>
    </row>
    <row r="40" spans="1:5" x14ac:dyDescent="0.15">
      <c r="A40" t="s">
        <v>374</v>
      </c>
      <c r="B40">
        <v>7636692.3920922196</v>
      </c>
      <c r="C40">
        <v>-1.72380428953453</v>
      </c>
      <c r="D40" s="4">
        <v>2.8308123870872901</v>
      </c>
      <c r="E40">
        <v>336432.01571620401</v>
      </c>
    </row>
    <row r="41" spans="1:5" x14ac:dyDescent="0.15">
      <c r="A41" t="s">
        <v>375</v>
      </c>
      <c r="B41">
        <v>9094342.1839381102</v>
      </c>
      <c r="C41">
        <v>-1.5757911737682999</v>
      </c>
      <c r="D41">
        <v>2.7385088074243602</v>
      </c>
      <c r="E41">
        <v>345700.93304208497</v>
      </c>
    </row>
    <row r="42" spans="1:5" x14ac:dyDescent="0.15">
      <c r="A42" t="s">
        <v>376</v>
      </c>
      <c r="B42">
        <v>9603905.3990252595</v>
      </c>
      <c r="C42">
        <v>-1.58609618045024</v>
      </c>
      <c r="D42">
        <v>2.7615386270904598</v>
      </c>
      <c r="E42">
        <v>362467.30537756201</v>
      </c>
    </row>
    <row r="43" spans="1:5" x14ac:dyDescent="0.15">
      <c r="A43" t="s">
        <v>377</v>
      </c>
      <c r="B43">
        <v>10705755.4661924</v>
      </c>
      <c r="C43">
        <v>-1.4627432789975601</v>
      </c>
      <c r="D43">
        <v>2.8537133141141799</v>
      </c>
      <c r="E43">
        <v>369701.49106482399</v>
      </c>
    </row>
    <row r="44" spans="1:5" x14ac:dyDescent="0.15">
      <c r="A44" t="s">
        <v>378</v>
      </c>
      <c r="B44">
        <v>9941340.5771705993</v>
      </c>
      <c r="C44">
        <v>-1.4153295165540101</v>
      </c>
      <c r="D44">
        <v>2.92529841942333</v>
      </c>
      <c r="E44">
        <v>374181.12248325901</v>
      </c>
    </row>
    <row r="45" spans="1:5" x14ac:dyDescent="0.15">
      <c r="A45" t="s">
        <v>379</v>
      </c>
      <c r="B45">
        <v>9686572.0832419507</v>
      </c>
      <c r="C45">
        <v>-1.5287235674644699</v>
      </c>
      <c r="D45">
        <v>3.0386397019608902</v>
      </c>
      <c r="E45">
        <v>379020.20658202301</v>
      </c>
    </row>
    <row r="46" spans="1:5" x14ac:dyDescent="0.15">
      <c r="A46" t="s">
        <v>380</v>
      </c>
      <c r="B46">
        <v>11405566.668765601</v>
      </c>
      <c r="C46">
        <v>-1.5377230762760401</v>
      </c>
      <c r="D46">
        <v>3.0386397019608902</v>
      </c>
      <c r="E46">
        <v>383907.33763373602</v>
      </c>
    </row>
    <row r="47" spans="1:5" x14ac:dyDescent="0.15">
      <c r="A47" t="s">
        <v>381</v>
      </c>
      <c r="B47">
        <v>10697391.1778496</v>
      </c>
      <c r="C47">
        <v>-1.67038906731297</v>
      </c>
      <c r="D47">
        <v>3.0386397019608902</v>
      </c>
      <c r="E47">
        <v>397299.40921015397</v>
      </c>
    </row>
    <row r="48" spans="1:5" x14ac:dyDescent="0.15">
      <c r="A48" t="s">
        <v>382</v>
      </c>
      <c r="B48">
        <v>10903078.9048703</v>
      </c>
      <c r="C48">
        <v>-1.7427753408089799</v>
      </c>
      <c r="D48">
        <v>3.0386397019608902</v>
      </c>
      <c r="E48">
        <v>407913.25895245501</v>
      </c>
    </row>
    <row r="49" spans="1:5" x14ac:dyDescent="0.15">
      <c r="A49" t="s">
        <v>383</v>
      </c>
      <c r="B49">
        <v>10921965.173926</v>
      </c>
      <c r="C49" s="4">
        <v>-1.7280697003134999</v>
      </c>
      <c r="D49" s="4">
        <v>2.8995307924879699</v>
      </c>
      <c r="E49">
        <v>416610.91417824698</v>
      </c>
    </row>
    <row r="50" spans="1:5" x14ac:dyDescent="0.15">
      <c r="A50" t="s">
        <v>384</v>
      </c>
      <c r="B50">
        <v>8465948.8013385106</v>
      </c>
      <c r="C50">
        <v>-1.8702489840832199</v>
      </c>
      <c r="D50" s="4">
        <v>2.9457620585011601</v>
      </c>
      <c r="E50">
        <v>422912.834486351</v>
      </c>
    </row>
    <row r="51" spans="1:5" x14ac:dyDescent="0.15">
      <c r="A51" t="s">
        <v>385</v>
      </c>
      <c r="B51" s="4">
        <v>8463884.5239724498</v>
      </c>
      <c r="C51">
        <v>-1.7377399024982201</v>
      </c>
      <c r="D51" s="4">
        <v>2.9457620585011601</v>
      </c>
      <c r="E51">
        <v>432521.81200462399</v>
      </c>
    </row>
    <row r="52" spans="1:5" x14ac:dyDescent="0.15">
      <c r="A52" t="s">
        <v>386</v>
      </c>
      <c r="B52">
        <v>9287236.4903585892</v>
      </c>
      <c r="C52">
        <v>-1.72582163267133</v>
      </c>
      <c r="D52" s="4">
        <v>2.9457620585011601</v>
      </c>
      <c r="E52">
        <v>447043.90737733297</v>
      </c>
    </row>
    <row r="53" spans="1:5" x14ac:dyDescent="0.15">
      <c r="A53" t="s">
        <v>387</v>
      </c>
      <c r="B53">
        <v>8619388.8580428306</v>
      </c>
      <c r="C53">
        <v>-1.6862287450379201</v>
      </c>
      <c r="D53">
        <v>2.9226236175047902</v>
      </c>
      <c r="E53">
        <v>458978.89723041398</v>
      </c>
    </row>
    <row r="54" spans="1:5" x14ac:dyDescent="0.15">
      <c r="A54" t="s">
        <v>388</v>
      </c>
      <c r="B54">
        <v>6679191.9052099697</v>
      </c>
      <c r="C54">
        <v>-1.76031786334236</v>
      </c>
      <c r="D54">
        <v>2.9457509216681999</v>
      </c>
      <c r="E54">
        <v>464755.059430486</v>
      </c>
    </row>
    <row r="55" spans="1:5" x14ac:dyDescent="0.15">
      <c r="A55" t="s">
        <v>389</v>
      </c>
      <c r="B55">
        <v>5965698.2952254498</v>
      </c>
      <c r="C55">
        <v>-1.83579222198814</v>
      </c>
      <c r="D55" s="4">
        <v>2.9457509216681999</v>
      </c>
      <c r="E55">
        <v>477506.17867876898</v>
      </c>
    </row>
    <row r="56" spans="1:5" x14ac:dyDescent="0.15">
      <c r="A56" t="s">
        <v>390</v>
      </c>
      <c r="B56">
        <v>5142865.7657226902</v>
      </c>
      <c r="C56">
        <v>-1.8888044195434599</v>
      </c>
      <c r="D56" s="4">
        <v>2.99203113425741</v>
      </c>
      <c r="E56">
        <v>488268.71585933602</v>
      </c>
    </row>
    <row r="57" spans="1:5" x14ac:dyDescent="0.15">
      <c r="A57" t="s">
        <v>391</v>
      </c>
      <c r="B57">
        <v>3305057.9612973998</v>
      </c>
      <c r="C57">
        <v>-1.8029961594557</v>
      </c>
      <c r="D57" s="4">
        <v>3.0383603606952501</v>
      </c>
      <c r="E57">
        <v>517849.53490497998</v>
      </c>
    </row>
    <row r="58" spans="1:5" x14ac:dyDescent="0.15">
      <c r="A58" t="s">
        <v>392</v>
      </c>
      <c r="B58">
        <v>4481956.9926246405</v>
      </c>
      <c r="C58">
        <v>-1.9308270726069501</v>
      </c>
      <c r="D58" s="4">
        <v>3.0383603606952501</v>
      </c>
      <c r="E58">
        <v>524059.20040717302</v>
      </c>
    </row>
    <row r="59" spans="1:5" x14ac:dyDescent="0.15">
      <c r="A59" t="s">
        <v>393</v>
      </c>
      <c r="B59">
        <v>5183409.2394290501</v>
      </c>
      <c r="C59">
        <v>-1.8973398739512599</v>
      </c>
      <c r="D59">
        <v>3.0151728867569401</v>
      </c>
      <c r="E59">
        <v>529190.14853455697</v>
      </c>
    </row>
    <row r="60" spans="1:5" x14ac:dyDescent="0.15">
      <c r="A60" t="s">
        <v>394</v>
      </c>
      <c r="B60">
        <v>1958401.37193049</v>
      </c>
      <c r="C60">
        <v>-2.9775136460685299</v>
      </c>
      <c r="D60">
        <v>3.3713805999584401</v>
      </c>
      <c r="E60">
        <v>538204.88157417905</v>
      </c>
    </row>
    <row r="61" spans="1:5" x14ac:dyDescent="0.15">
      <c r="A61" t="s">
        <v>395</v>
      </c>
      <c r="B61">
        <v>1845512.7151090901</v>
      </c>
      <c r="C61">
        <v>-4.08315927003623</v>
      </c>
      <c r="D61">
        <v>3.5495766305890002</v>
      </c>
      <c r="E61">
        <v>547797.05025141605</v>
      </c>
    </row>
    <row r="62" spans="1:5" x14ac:dyDescent="0.15">
      <c r="A62" t="s">
        <v>396</v>
      </c>
      <c r="B62">
        <v>1662379.14767665</v>
      </c>
      <c r="C62">
        <v>-5.9785353488532698</v>
      </c>
      <c r="D62" s="4">
        <v>6.2236754757733497</v>
      </c>
      <c r="E62">
        <v>556524.23708107404</v>
      </c>
    </row>
    <row r="63" spans="1:5" x14ac:dyDescent="0.15">
      <c r="A63" t="s">
        <v>397</v>
      </c>
      <c r="B63">
        <v>1986111.62757179</v>
      </c>
      <c r="C63">
        <v>-4.9221383543467399</v>
      </c>
      <c r="D63">
        <v>6.2236754757733497</v>
      </c>
      <c r="E63">
        <v>562294.56488139799</v>
      </c>
    </row>
    <row r="64" spans="1:5" x14ac:dyDescent="0.15">
      <c r="A64" t="s">
        <v>398</v>
      </c>
      <c r="B64">
        <v>2892148.83589578</v>
      </c>
      <c r="C64">
        <v>-4.2706636139191403</v>
      </c>
      <c r="D64" s="4">
        <v>6.2236754757733497</v>
      </c>
      <c r="E64">
        <v>570950.34114599403</v>
      </c>
    </row>
    <row r="65" spans="1:5" x14ac:dyDescent="0.15">
      <c r="A65" t="s">
        <v>399</v>
      </c>
      <c r="B65">
        <v>2576384.1579880598</v>
      </c>
      <c r="C65">
        <v>-4.6775426304596701</v>
      </c>
      <c r="D65" s="4">
        <v>6.2236754757733497</v>
      </c>
      <c r="E65">
        <v>575639.11783859204</v>
      </c>
    </row>
    <row r="66" spans="1:5" x14ac:dyDescent="0.15">
      <c r="A66" t="s">
        <v>400</v>
      </c>
      <c r="B66">
        <v>879237.55614378897</v>
      </c>
      <c r="C66">
        <v>-6.7682370734797104</v>
      </c>
      <c r="D66">
        <v>6.5815828492111201</v>
      </c>
      <c r="E66">
        <v>588287.13025310601</v>
      </c>
    </row>
    <row r="67" spans="1:5" x14ac:dyDescent="0.15">
      <c r="A67" t="s">
        <v>401</v>
      </c>
      <c r="B67">
        <v>1901545.4362866699</v>
      </c>
      <c r="C67">
        <v>-4.4025104141618296</v>
      </c>
      <c r="D67" s="4">
        <v>6.2235031024387304</v>
      </c>
      <c r="E67">
        <v>597449.18339807901</v>
      </c>
    </row>
    <row r="68" spans="1:5" x14ac:dyDescent="0.15">
      <c r="A68" t="s">
        <v>402</v>
      </c>
      <c r="B68">
        <v>825976.67929538502</v>
      </c>
      <c r="C68">
        <v>-5.1564832019392801</v>
      </c>
      <c r="D68">
        <v>5.5077402294382001</v>
      </c>
      <c r="E68">
        <v>605577.623264611</v>
      </c>
    </row>
    <row r="69" spans="1:5" x14ac:dyDescent="0.15">
      <c r="A69" t="s">
        <v>403</v>
      </c>
      <c r="B69">
        <v>1427671.45929263</v>
      </c>
      <c r="C69">
        <v>-4.9314943782232499</v>
      </c>
      <c r="D69">
        <v>6.0440388820684996</v>
      </c>
      <c r="E69">
        <v>617145.55404553399</v>
      </c>
    </row>
    <row r="70" spans="1:5" x14ac:dyDescent="0.15">
      <c r="A70" t="s">
        <v>404</v>
      </c>
      <c r="B70">
        <v>2329227.6940592602</v>
      </c>
      <c r="C70">
        <v>-4.88832927165552</v>
      </c>
      <c r="D70">
        <v>5.6862438720790003</v>
      </c>
      <c r="E70">
        <v>628040.80961201305</v>
      </c>
    </row>
    <row r="71" spans="1:5" x14ac:dyDescent="0.15">
      <c r="A71" t="s">
        <v>405</v>
      </c>
      <c r="B71">
        <v>1600833.3795731</v>
      </c>
      <c r="C71">
        <v>-4.4240645097475602</v>
      </c>
      <c r="D71">
        <v>5.6862438720790003</v>
      </c>
      <c r="E71">
        <v>643891.62411551096</v>
      </c>
    </row>
    <row r="72" spans="1:5" x14ac:dyDescent="0.15">
      <c r="A72" t="s">
        <v>406</v>
      </c>
      <c r="B72">
        <v>1637912.9795079399</v>
      </c>
      <c r="C72">
        <v>-4.3767458922581399</v>
      </c>
      <c r="D72">
        <v>5.1498421071395404</v>
      </c>
      <c r="E72">
        <v>656039.39943697304</v>
      </c>
    </row>
    <row r="73" spans="1:5" x14ac:dyDescent="0.15">
      <c r="A73" t="s">
        <v>407</v>
      </c>
      <c r="B73">
        <v>-2245281.2327422402</v>
      </c>
      <c r="C73">
        <v>-5.29080835962883</v>
      </c>
      <c r="D73">
        <v>5.1498421071395404</v>
      </c>
      <c r="E73">
        <v>660874.78904476203</v>
      </c>
    </row>
    <row r="74" spans="1:5" x14ac:dyDescent="0.15">
      <c r="A74" t="s">
        <v>408</v>
      </c>
      <c r="B74">
        <v>-2119743.2661151602</v>
      </c>
      <c r="C74">
        <v>-4.4267167278211197</v>
      </c>
      <c r="D74">
        <v>5.8609628125258197</v>
      </c>
      <c r="E74">
        <v>667033.46478172403</v>
      </c>
    </row>
    <row r="75" spans="1:5" x14ac:dyDescent="0.15">
      <c r="A75" t="s">
        <v>409</v>
      </c>
      <c r="B75">
        <v>-3517721.9859226202</v>
      </c>
      <c r="C75">
        <v>-3.9827671544174001</v>
      </c>
      <c r="D75">
        <v>5.1491606423103899</v>
      </c>
      <c r="E75">
        <v>685726.66345581005</v>
      </c>
    </row>
    <row r="76" spans="1:5" x14ac:dyDescent="0.15">
      <c r="A76" t="s">
        <v>410</v>
      </c>
      <c r="B76">
        <v>-3981920.2207018901</v>
      </c>
      <c r="C76">
        <v>-2.9149555882506299</v>
      </c>
      <c r="D76">
        <v>5.5064988841920997</v>
      </c>
      <c r="E76">
        <v>692078.69656227005</v>
      </c>
    </row>
    <row r="77" spans="1:5" x14ac:dyDescent="0.15">
      <c r="A77" t="s">
        <v>411</v>
      </c>
      <c r="B77">
        <v>-4567150.8740423601</v>
      </c>
      <c r="C77">
        <v>-2.6391307132794801</v>
      </c>
      <c r="D77">
        <v>5.8676017792729498</v>
      </c>
      <c r="E77">
        <v>718257.71910893102</v>
      </c>
    </row>
    <row r="78" spans="1:5" x14ac:dyDescent="0.15">
      <c r="A78" t="s">
        <v>412</v>
      </c>
      <c r="B78">
        <v>-4908538.4065375896</v>
      </c>
      <c r="C78">
        <v>-2.6332989652644301</v>
      </c>
      <c r="D78">
        <v>6.2217433329803402</v>
      </c>
      <c r="E78">
        <v>721169.60682944697</v>
      </c>
    </row>
    <row r="79" spans="1:5" x14ac:dyDescent="0.15">
      <c r="A79" t="s">
        <v>413</v>
      </c>
      <c r="B79">
        <v>-3100769.5836156299</v>
      </c>
      <c r="C79">
        <v>-2.3988419181582801</v>
      </c>
      <c r="D79">
        <v>6.2217433329803402</v>
      </c>
      <c r="E79">
        <v>726006.78974842594</v>
      </c>
    </row>
    <row r="80" spans="1:5" x14ac:dyDescent="0.15">
      <c r="A80" t="s">
        <v>414</v>
      </c>
      <c r="B80">
        <v>-2999476.5930655198</v>
      </c>
      <c r="C80">
        <v>-2.7796524601157202</v>
      </c>
      <c r="D80">
        <v>5.4701959056041796</v>
      </c>
      <c r="E80">
        <v>733804.25451818702</v>
      </c>
    </row>
    <row r="81" spans="1:5" x14ac:dyDescent="0.15">
      <c r="A81" t="s">
        <v>415</v>
      </c>
      <c r="B81">
        <v>-4965993.52437576</v>
      </c>
      <c r="C81">
        <v>-2.81865223631823</v>
      </c>
      <c r="D81">
        <v>4.4341246671109298</v>
      </c>
      <c r="E81">
        <v>751958.75990813598</v>
      </c>
    </row>
    <row r="82" spans="1:5" x14ac:dyDescent="0.15">
      <c r="A82" t="s">
        <v>416</v>
      </c>
      <c r="B82">
        <v>-3739229.1214120798</v>
      </c>
      <c r="C82">
        <v>-2.44705307117564</v>
      </c>
      <c r="D82">
        <v>4.4341246671109298</v>
      </c>
      <c r="E82">
        <v>763564.09980094002</v>
      </c>
    </row>
    <row r="83" spans="1:5" x14ac:dyDescent="0.15">
      <c r="A83" t="s">
        <v>417</v>
      </c>
      <c r="B83">
        <v>-3020602.1936063101</v>
      </c>
      <c r="C83">
        <v>-2.5614698308161001</v>
      </c>
      <c r="D83">
        <v>4.4341246671109298</v>
      </c>
      <c r="E83">
        <v>769084.96801960503</v>
      </c>
    </row>
    <row r="84" spans="1:5" x14ac:dyDescent="0.15">
      <c r="A84" t="s">
        <v>418</v>
      </c>
      <c r="B84">
        <v>-2844090.24881178</v>
      </c>
      <c r="C84">
        <v>-2.70054232186919</v>
      </c>
      <c r="D84">
        <v>4.4341246671109298</v>
      </c>
      <c r="E84">
        <v>775931.05561379599</v>
      </c>
    </row>
    <row r="85" spans="1:5" x14ac:dyDescent="0.15">
      <c r="A85" t="s">
        <v>419</v>
      </c>
      <c r="B85">
        <v>-5149886.7467246801</v>
      </c>
      <c r="C85">
        <v>-2.7620510704949099</v>
      </c>
      <c r="D85">
        <v>-9.6505760579177196</v>
      </c>
      <c r="E85">
        <v>795169.54238400597</v>
      </c>
    </row>
    <row r="86" spans="1:5" x14ac:dyDescent="0.15">
      <c r="A86" t="s">
        <v>420</v>
      </c>
      <c r="B86">
        <v>-4746545.9389855303</v>
      </c>
      <c r="C86">
        <v>-2.7660566314371202</v>
      </c>
      <c r="D86">
        <v>-12.9531054050191</v>
      </c>
      <c r="E86">
        <v>809231.834258307</v>
      </c>
    </row>
    <row r="87" spans="1:5" x14ac:dyDescent="0.15">
      <c r="A87" t="s">
        <v>421</v>
      </c>
      <c r="B87">
        <v>-5213477.3940163199</v>
      </c>
      <c r="C87">
        <v>-2.9107650667738598</v>
      </c>
      <c r="D87">
        <v>-18.108824430778999</v>
      </c>
      <c r="E87">
        <v>812864.26455298194</v>
      </c>
    </row>
    <row r="88" spans="1:5" x14ac:dyDescent="0.15">
      <c r="A88" t="s">
        <v>422</v>
      </c>
      <c r="B88">
        <v>-3487743.6120000598</v>
      </c>
      <c r="C88">
        <v>-2.8664221517223099</v>
      </c>
      <c r="D88">
        <v>-18.108824430778999</v>
      </c>
      <c r="E88">
        <v>824939.88575383194</v>
      </c>
    </row>
    <row r="89" spans="1:5" x14ac:dyDescent="0.15">
      <c r="A89" t="s">
        <v>423</v>
      </c>
      <c r="B89">
        <v>-4718457.9315647902</v>
      </c>
      <c r="C89">
        <v>-2.6792462635393499</v>
      </c>
      <c r="D89">
        <v>-60.311492270821702</v>
      </c>
      <c r="E89">
        <v>832303.56567129295</v>
      </c>
    </row>
    <row r="90" spans="1:5" x14ac:dyDescent="0.15">
      <c r="A90" t="s">
        <v>424</v>
      </c>
      <c r="B90">
        <v>-6564466.9701290596</v>
      </c>
      <c r="C90">
        <v>-2.9525129146768401</v>
      </c>
      <c r="D90">
        <v>-62.348803569775399</v>
      </c>
      <c r="E90">
        <v>858887.54262063303</v>
      </c>
    </row>
    <row r="91" spans="1:5" x14ac:dyDescent="0.15">
      <c r="A91" t="s">
        <v>425</v>
      </c>
      <c r="B91">
        <v>-7591326.8962035496</v>
      </c>
      <c r="C91">
        <v>-3.0126387870085498</v>
      </c>
      <c r="D91">
        <v>-54.202889051180698</v>
      </c>
      <c r="E91">
        <v>868535.79090553999</v>
      </c>
    </row>
    <row r="92" spans="1:5" x14ac:dyDescent="0.15">
      <c r="A92" t="s">
        <v>426</v>
      </c>
      <c r="B92">
        <v>-8287581.5242281202</v>
      </c>
      <c r="C92">
        <v>-3.1586678252843701</v>
      </c>
      <c r="D92">
        <v>-54.202889051180698</v>
      </c>
      <c r="E92">
        <v>887072.22758937604</v>
      </c>
    </row>
    <row r="93" spans="1:5" x14ac:dyDescent="0.15">
      <c r="A93" t="s">
        <v>427</v>
      </c>
      <c r="B93">
        <v>-6921236.7941781897</v>
      </c>
      <c r="C93">
        <v>-2.9383203393295898</v>
      </c>
      <c r="D93">
        <v>-33.7920637055512</v>
      </c>
      <c r="E93">
        <v>893210.75534051901</v>
      </c>
    </row>
    <row r="94" spans="1:5" x14ac:dyDescent="0.15">
      <c r="A94" t="s">
        <v>428</v>
      </c>
      <c r="B94">
        <v>-6940982.9777351199</v>
      </c>
      <c r="C94">
        <v>-3.1501694986442499</v>
      </c>
      <c r="D94">
        <v>-38.920238987319799</v>
      </c>
      <c r="E94">
        <v>915604.87147221004</v>
      </c>
    </row>
    <row r="95" spans="1:5" x14ac:dyDescent="0.15">
      <c r="A95" t="s">
        <v>429</v>
      </c>
      <c r="B95">
        <v>-4985107.4405641397</v>
      </c>
      <c r="C95">
        <v>-3.2396316505881302</v>
      </c>
      <c r="D95">
        <v>-39.944566573960799</v>
      </c>
      <c r="E95">
        <v>929652.058675359</v>
      </c>
    </row>
    <row r="96" spans="1:5" x14ac:dyDescent="0.15">
      <c r="A96" t="s">
        <v>430</v>
      </c>
      <c r="B96">
        <v>-2209631.4106628201</v>
      </c>
      <c r="C96">
        <v>-3.2057052802018902</v>
      </c>
      <c r="D96">
        <v>-35.848093938838403</v>
      </c>
      <c r="E96">
        <v>954261.12242121994</v>
      </c>
    </row>
    <row r="97" spans="1:5" x14ac:dyDescent="0.15">
      <c r="A97" t="s">
        <v>431</v>
      </c>
      <c r="B97">
        <v>-1847557.7473492599</v>
      </c>
      <c r="C97">
        <v>-3.7347948989002102</v>
      </c>
      <c r="D97">
        <v>3.1255283717646001</v>
      </c>
      <c r="E97">
        <v>980912.31915582297</v>
      </c>
    </row>
    <row r="98" spans="1:5" x14ac:dyDescent="0.15">
      <c r="A98" t="s">
        <v>432</v>
      </c>
      <c r="B98">
        <v>-1636990.0457274299</v>
      </c>
      <c r="C98">
        <v>-3.6781896296441801</v>
      </c>
      <c r="D98">
        <v>1.05462964741761</v>
      </c>
      <c r="E98">
        <v>1005749.52159139</v>
      </c>
    </row>
    <row r="99" spans="1:5" x14ac:dyDescent="0.15">
      <c r="A99" t="s">
        <v>433</v>
      </c>
      <c r="B99">
        <v>-3319269.1090722699</v>
      </c>
      <c r="C99">
        <v>-3.42939760843768</v>
      </c>
      <c r="D99">
        <v>-7.2239799616870197</v>
      </c>
      <c r="E99">
        <v>1041155.42212167</v>
      </c>
    </row>
    <row r="100" spans="1:5" x14ac:dyDescent="0.15">
      <c r="A100" t="s">
        <v>434</v>
      </c>
      <c r="B100">
        <v>-1566813.0766668499</v>
      </c>
      <c r="C100">
        <v>-3.1090380023170701</v>
      </c>
      <c r="D100">
        <v>-7.2239799616870197</v>
      </c>
      <c r="E100">
        <v>1070645.68407146</v>
      </c>
    </row>
    <row r="101" spans="1:5" x14ac:dyDescent="0.15">
      <c r="A101" t="s">
        <v>435</v>
      </c>
      <c r="B101">
        <v>-1339719.28699639</v>
      </c>
      <c r="C101">
        <v>-3.23939408311234</v>
      </c>
      <c r="D101">
        <v>-3.09284576502181</v>
      </c>
      <c r="E101">
        <v>1084065.95896862</v>
      </c>
    </row>
    <row r="102" spans="1:5" x14ac:dyDescent="0.15">
      <c r="A102" t="s">
        <v>436</v>
      </c>
      <c r="B102">
        <v>1578422.7716357</v>
      </c>
      <c r="C102">
        <v>-2.4616227662411898</v>
      </c>
      <c r="D102">
        <v>-3.09413928960962</v>
      </c>
      <c r="E102">
        <v>1095571.3607896999</v>
      </c>
    </row>
    <row r="103" spans="1:5" x14ac:dyDescent="0.15">
      <c r="A103" t="s">
        <v>437</v>
      </c>
      <c r="B103">
        <v>1599669.9845320899</v>
      </c>
      <c r="C103">
        <v>-2.53739182366439</v>
      </c>
      <c r="D103">
        <v>-3.09500029022617</v>
      </c>
      <c r="E103">
        <v>1105083.7576138601</v>
      </c>
    </row>
    <row r="104" spans="1:5" x14ac:dyDescent="0.15">
      <c r="A104" t="s">
        <v>438</v>
      </c>
      <c r="B104">
        <v>1240055.8994917499</v>
      </c>
      <c r="C104">
        <v>-2.31317292327221</v>
      </c>
      <c r="D104">
        <v>-3.0958603791169899</v>
      </c>
      <c r="E104">
        <v>1138426.9975650799</v>
      </c>
    </row>
    <row r="105" spans="1:5" x14ac:dyDescent="0.15">
      <c r="A105" t="s">
        <v>439</v>
      </c>
      <c r="B105">
        <v>747436.69918159395</v>
      </c>
      <c r="C105">
        <v>-2.21229136167188</v>
      </c>
      <c r="D105">
        <v>-3.0988671411345199</v>
      </c>
      <c r="E105">
        <v>1154284.86689123</v>
      </c>
    </row>
    <row r="106" spans="1:5" x14ac:dyDescent="0.15">
      <c r="A106" t="s">
        <v>440</v>
      </c>
      <c r="B106">
        <v>1053661.23675487</v>
      </c>
      <c r="C106">
        <v>-1.9498082137644399</v>
      </c>
      <c r="D106">
        <v>-3.0937294367572998</v>
      </c>
      <c r="E106">
        <v>1168029.59620237</v>
      </c>
    </row>
    <row r="107" spans="1:5" x14ac:dyDescent="0.15">
      <c r="A107" t="s">
        <v>441</v>
      </c>
      <c r="B107">
        <v>1217946.1730392</v>
      </c>
      <c r="C107">
        <v>-2.13639180068746</v>
      </c>
      <c r="D107">
        <v>-3.0941601654576201</v>
      </c>
      <c r="E107">
        <v>1176704.83409161</v>
      </c>
    </row>
    <row r="108" spans="1:5" x14ac:dyDescent="0.15">
      <c r="A108" t="s">
        <v>442</v>
      </c>
      <c r="B108">
        <v>-1103727.6552091399</v>
      </c>
      <c r="C108">
        <v>-2.38254398399588</v>
      </c>
      <c r="D108">
        <v>-3.0941601654576201</v>
      </c>
      <c r="E108">
        <v>1185885.17967298</v>
      </c>
    </row>
    <row r="109" spans="1:5" x14ac:dyDescent="0.15">
      <c r="A109" t="s">
        <v>443</v>
      </c>
      <c r="B109">
        <v>896088.33402076794</v>
      </c>
      <c r="C109">
        <v>-1.4846586406112201</v>
      </c>
      <c r="D109">
        <v>-3.0937296441125501</v>
      </c>
      <c r="E109">
        <v>1205616.74545192</v>
      </c>
    </row>
    <row r="110" spans="1:5" x14ac:dyDescent="0.15">
      <c r="A110" t="s">
        <v>444</v>
      </c>
      <c r="B110">
        <v>1283496.6134563801</v>
      </c>
      <c r="C110">
        <v>-1.5061996103581501</v>
      </c>
      <c r="D110">
        <v>-3.0971748924616702</v>
      </c>
      <c r="E110">
        <v>1216937.8327722</v>
      </c>
    </row>
    <row r="111" spans="1:5" x14ac:dyDescent="0.15">
      <c r="A111" t="s">
        <v>445</v>
      </c>
      <c r="B111">
        <v>1819306.7758861801</v>
      </c>
      <c r="C111">
        <v>-1.6266473465906199</v>
      </c>
      <c r="D111">
        <v>-3.1006055535389101</v>
      </c>
      <c r="E111">
        <v>1232826.83816789</v>
      </c>
    </row>
    <row r="112" spans="1:5" x14ac:dyDescent="0.15">
      <c r="A112" t="s">
        <v>446</v>
      </c>
      <c r="B112">
        <v>1562141.4413141101</v>
      </c>
      <c r="C112">
        <v>-1.5756307922181501</v>
      </c>
      <c r="D112">
        <v>-3.09932416165862</v>
      </c>
      <c r="E112">
        <v>1235687.59890826</v>
      </c>
    </row>
    <row r="113" spans="1:5" x14ac:dyDescent="0.15">
      <c r="A113" t="s">
        <v>447</v>
      </c>
      <c r="B113">
        <v>434818.116903555</v>
      </c>
      <c r="C113">
        <v>-1.1282092687710199</v>
      </c>
      <c r="D113">
        <v>-3.1044560157821199</v>
      </c>
      <c r="E113">
        <v>1254727.5942087099</v>
      </c>
    </row>
    <row r="114" spans="1:5" x14ac:dyDescent="0.15">
      <c r="A114" t="s">
        <v>448</v>
      </c>
      <c r="B114">
        <v>289395.56953095598</v>
      </c>
      <c r="C114">
        <v>-1.1945416479041699</v>
      </c>
      <c r="D114">
        <v>-3.1112544173749099</v>
      </c>
      <c r="E114">
        <v>1280766.17005886</v>
      </c>
    </row>
    <row r="115" spans="1:5" x14ac:dyDescent="0.15">
      <c r="A115" t="s">
        <v>449</v>
      </c>
      <c r="B115">
        <v>-1042234.68551338</v>
      </c>
      <c r="C115">
        <v>-1.2103924005117099</v>
      </c>
      <c r="D115">
        <v>-3.1125187372674801</v>
      </c>
      <c r="E115">
        <v>1306135.3048411601</v>
      </c>
    </row>
    <row r="116" spans="1:5" x14ac:dyDescent="0.15">
      <c r="A116" t="s">
        <v>450</v>
      </c>
      <c r="B116">
        <v>-681430.77678441105</v>
      </c>
      <c r="C116">
        <v>-1.07068330925571</v>
      </c>
      <c r="D116">
        <v>-3.1150431867553099</v>
      </c>
      <c r="E116">
        <v>1312869.3184148101</v>
      </c>
    </row>
    <row r="117" spans="1:5" x14ac:dyDescent="0.15">
      <c r="A117" t="s">
        <v>451</v>
      </c>
      <c r="B117">
        <v>-4821247.9675193904</v>
      </c>
      <c r="C117">
        <v>-1.35553768632913</v>
      </c>
      <c r="D117">
        <v>-3.1108474935268702</v>
      </c>
      <c r="E117">
        <v>1315563.0271606401</v>
      </c>
    </row>
    <row r="118" spans="1:5" x14ac:dyDescent="0.15">
      <c r="A118" t="s">
        <v>452</v>
      </c>
      <c r="B118">
        <v>-4434982.5508858403</v>
      </c>
      <c r="C118">
        <v>-0.82223490421730805</v>
      </c>
      <c r="D118">
        <v>-3.1108474935268702</v>
      </c>
      <c r="E118">
        <v>1328526.6993916</v>
      </c>
    </row>
    <row r="119" spans="1:5" x14ac:dyDescent="0.15">
      <c r="A119" t="s">
        <v>453</v>
      </c>
      <c r="B119">
        <v>-3528588.32076276</v>
      </c>
      <c r="C119">
        <v>-0.60448914160350997</v>
      </c>
      <c r="D119">
        <v>-3.1116908252296298</v>
      </c>
      <c r="E119">
        <v>1342934.51575078</v>
      </c>
    </row>
    <row r="120" spans="1:5" x14ac:dyDescent="0.15">
      <c r="A120" t="s">
        <v>454</v>
      </c>
      <c r="B120">
        <v>-4308724.8436246999</v>
      </c>
      <c r="C120">
        <v>-0.88072123459208695</v>
      </c>
      <c r="D120">
        <v>-3.1121120555278599</v>
      </c>
      <c r="E120">
        <v>1351858.9539423401</v>
      </c>
    </row>
    <row r="121" spans="1:5" x14ac:dyDescent="0.15">
      <c r="A121" t="s">
        <v>455</v>
      </c>
      <c r="B121">
        <v>-4673517.3828042401</v>
      </c>
      <c r="C121">
        <v>-1.1478350445285099</v>
      </c>
      <c r="D121">
        <v>-3.1107646949612699</v>
      </c>
      <c r="E121">
        <v>1380726.5283313999</v>
      </c>
    </row>
    <row r="122" spans="1:5" x14ac:dyDescent="0.15">
      <c r="A122" t="s">
        <v>456</v>
      </c>
      <c r="B122">
        <v>-4443424.3375298101</v>
      </c>
      <c r="C122">
        <v>-0.57569897475272103</v>
      </c>
      <c r="D122">
        <v>-3.10916197483294</v>
      </c>
      <c r="E122">
        <v>1400022.8620268099</v>
      </c>
    </row>
    <row r="123" spans="1:5" x14ac:dyDescent="0.15">
      <c r="A123" t="s">
        <v>457</v>
      </c>
      <c r="B123">
        <v>-5345542.9793464504</v>
      </c>
      <c r="C123">
        <v>-1.01654557217899</v>
      </c>
      <c r="D123">
        <v>-3.10916197483294</v>
      </c>
      <c r="E123">
        <v>1411716.0344789799</v>
      </c>
    </row>
    <row r="124" spans="1:5" x14ac:dyDescent="0.15">
      <c r="A124" t="s">
        <v>458</v>
      </c>
      <c r="B124">
        <v>-5409294.1296989899</v>
      </c>
      <c r="C124">
        <v>-0.98149951239793898</v>
      </c>
      <c r="D124">
        <v>-3.5951108215834</v>
      </c>
      <c r="E124">
        <v>1425203.5417065499</v>
      </c>
    </row>
    <row r="125" spans="1:5" x14ac:dyDescent="0.15">
      <c r="A125" t="s">
        <v>459</v>
      </c>
      <c r="B125">
        <v>-5180387.9322240204</v>
      </c>
      <c r="C125">
        <v>-1.4078248708312699</v>
      </c>
      <c r="D125">
        <v>-3.5511776864338098</v>
      </c>
      <c r="E125">
        <v>1439194.3242003501</v>
      </c>
    </row>
    <row r="126" spans="1:5" x14ac:dyDescent="0.15">
      <c r="A126" t="s">
        <v>460</v>
      </c>
      <c r="B126">
        <v>-7858244.0310902903</v>
      </c>
      <c r="C126">
        <v>-3.2962212904025798</v>
      </c>
      <c r="D126">
        <v>-3.24343888908742</v>
      </c>
      <c r="E126">
        <v>1449526.8069126799</v>
      </c>
    </row>
    <row r="127" spans="1:5" x14ac:dyDescent="0.15">
      <c r="A127" t="s">
        <v>461</v>
      </c>
      <c r="B127">
        <v>-12297765.6980798</v>
      </c>
      <c r="C127">
        <v>-3.6493039506046498</v>
      </c>
      <c r="D127">
        <v>-2.7138707744728099</v>
      </c>
      <c r="E127">
        <v>1454836.8691938899</v>
      </c>
    </row>
    <row r="128" spans="1:5" x14ac:dyDescent="0.15">
      <c r="A128" t="s">
        <v>462</v>
      </c>
      <c r="B128">
        <v>-12117227.790175499</v>
      </c>
      <c r="C128">
        <v>-4.5423410384668301</v>
      </c>
      <c r="D128">
        <v>-2.2253633872920702</v>
      </c>
      <c r="E128">
        <v>1462897.88454932</v>
      </c>
    </row>
    <row r="129" spans="1:5" x14ac:dyDescent="0.15">
      <c r="A129" t="s">
        <v>463</v>
      </c>
      <c r="B129">
        <v>-11030956.111454999</v>
      </c>
      <c r="C129">
        <v>-3.8833422812088201</v>
      </c>
      <c r="D129">
        <v>-2.4262959173748402</v>
      </c>
      <c r="E129">
        <v>1469189.1157337199</v>
      </c>
    </row>
    <row r="130" spans="1:5" x14ac:dyDescent="0.15">
      <c r="A130" t="s">
        <v>464</v>
      </c>
      <c r="B130">
        <v>-9243086.5370051898</v>
      </c>
      <c r="C130">
        <v>-3.3797787202234502</v>
      </c>
      <c r="D130">
        <v>-2.0029722617879</v>
      </c>
      <c r="E130">
        <v>1470145.9914509901</v>
      </c>
    </row>
    <row r="131" spans="1:5" x14ac:dyDescent="0.15">
      <c r="A131" t="s">
        <v>465</v>
      </c>
      <c r="B131">
        <v>-8888413.0027986709</v>
      </c>
      <c r="C131">
        <v>-3.3676972874162998</v>
      </c>
      <c r="D131">
        <v>-2.2268166157893599</v>
      </c>
      <c r="E131">
        <v>1477681.4290143801</v>
      </c>
    </row>
    <row r="132" spans="1:5" x14ac:dyDescent="0.15">
      <c r="A132" t="s">
        <v>466</v>
      </c>
      <c r="B132">
        <v>-7112371.7496959101</v>
      </c>
      <c r="C132">
        <v>-2.9695432687248502</v>
      </c>
      <c r="D132">
        <v>-2.0928395271591702</v>
      </c>
      <c r="E132">
        <v>1482992.34750464</v>
      </c>
    </row>
    <row r="133" spans="1:5" x14ac:dyDescent="0.15">
      <c r="A133" t="s">
        <v>467</v>
      </c>
      <c r="B133">
        <v>-7969566.1338832201</v>
      </c>
      <c r="C133">
        <v>-3.6054538365689099</v>
      </c>
      <c r="D133">
        <v>-2.1822886455653401</v>
      </c>
      <c r="E133">
        <v>1488423.04642396</v>
      </c>
    </row>
    <row r="134" spans="1:5" x14ac:dyDescent="0.15">
      <c r="A134" t="s">
        <v>468</v>
      </c>
      <c r="B134">
        <v>-8457253.19976159</v>
      </c>
      <c r="C134">
        <v>-3.0840583336391001</v>
      </c>
      <c r="D134">
        <v>-2.249305292107</v>
      </c>
      <c r="E134">
        <v>1501270.51780794</v>
      </c>
    </row>
    <row r="135" spans="1:5" x14ac:dyDescent="0.15">
      <c r="A135" t="s">
        <v>469</v>
      </c>
      <c r="B135">
        <v>-10654712.398298301</v>
      </c>
      <c r="C135">
        <v>-3.3004782587869199</v>
      </c>
      <c r="D135">
        <v>-2.4055458428446199</v>
      </c>
      <c r="E135">
        <v>1532637.8809098599</v>
      </c>
    </row>
    <row r="136" spans="1:5" x14ac:dyDescent="0.15">
      <c r="A136" t="s">
        <v>470</v>
      </c>
      <c r="B136">
        <v>-11778547.7041013</v>
      </c>
      <c r="C136">
        <v>-3.5635207786676699</v>
      </c>
      <c r="D136">
        <v>-2.18271277129704</v>
      </c>
      <c r="E136">
        <v>1568557.68830972</v>
      </c>
    </row>
    <row r="137" spans="1:5" x14ac:dyDescent="0.15">
      <c r="A137" t="s">
        <v>471</v>
      </c>
      <c r="B137">
        <v>-13042054.9054293</v>
      </c>
      <c r="C137">
        <v>-3.7452732338795101</v>
      </c>
      <c r="D137">
        <v>-2.13803252428007</v>
      </c>
      <c r="E137">
        <v>1574685.1776063801</v>
      </c>
    </row>
    <row r="138" spans="1:5" x14ac:dyDescent="0.15">
      <c r="A138" t="s">
        <v>472</v>
      </c>
      <c r="B138">
        <v>-11238278.805477601</v>
      </c>
      <c r="C138">
        <v>-3.2308916950528199</v>
      </c>
      <c r="D138">
        <v>-2.1469730446944002</v>
      </c>
      <c r="E138">
        <v>1591967.2182972601</v>
      </c>
    </row>
    <row r="139" spans="1:5" x14ac:dyDescent="0.15">
      <c r="A139" t="s">
        <v>473</v>
      </c>
      <c r="B139">
        <v>-11701266.7449206</v>
      </c>
      <c r="C139">
        <v>-3.3080772392508702</v>
      </c>
      <c r="D139">
        <v>-2.3168102470507699</v>
      </c>
      <c r="E139">
        <v>1599436.09639447</v>
      </c>
    </row>
    <row r="140" spans="1:5" x14ac:dyDescent="0.15">
      <c r="A140" t="s">
        <v>474</v>
      </c>
      <c r="B140">
        <v>-7819861.8059526701</v>
      </c>
      <c r="C140">
        <v>-3.4700085585699401</v>
      </c>
      <c r="D140">
        <v>-2.5175255339891698</v>
      </c>
      <c r="E140">
        <v>1609490.7850877601</v>
      </c>
    </row>
    <row r="141" spans="1:5" x14ac:dyDescent="0.15">
      <c r="A141" t="s">
        <v>475</v>
      </c>
      <c r="B141">
        <v>-7930085.2577381497</v>
      </c>
      <c r="C141">
        <v>-3.4365057411454298</v>
      </c>
      <c r="D141">
        <v>-2.4507700550198899</v>
      </c>
      <c r="E141">
        <v>1617127.9999237901</v>
      </c>
    </row>
    <row r="142" spans="1:5" x14ac:dyDescent="0.15">
      <c r="A142" t="s">
        <v>476</v>
      </c>
      <c r="B142">
        <v>-9982038.5359056909</v>
      </c>
      <c r="C142">
        <v>-3.0516187462798601</v>
      </c>
      <c r="D142">
        <v>-3.5635353010185198</v>
      </c>
      <c r="E142">
        <v>1622562.86991065</v>
      </c>
    </row>
    <row r="143" spans="1:5" x14ac:dyDescent="0.15">
      <c r="A143" t="s">
        <v>477</v>
      </c>
      <c r="B143">
        <v>-10448161.8822992</v>
      </c>
      <c r="C143">
        <v>-2.6300694135424498</v>
      </c>
      <c r="D143">
        <v>-4.0029233559213404</v>
      </c>
      <c r="E143">
        <v>1636952.5546347999</v>
      </c>
    </row>
    <row r="144" spans="1:5" x14ac:dyDescent="0.15">
      <c r="A144" t="s">
        <v>478</v>
      </c>
      <c r="B144">
        <v>-10236693.0045081</v>
      </c>
      <c r="C144">
        <v>-2.3992989225475601</v>
      </c>
      <c r="D144">
        <v>-3.6312504910202099</v>
      </c>
      <c r="E144">
        <v>1641933.0884735701</v>
      </c>
    </row>
    <row r="145" spans="1:5" x14ac:dyDescent="0.15">
      <c r="A145" t="s">
        <v>479</v>
      </c>
      <c r="B145">
        <v>-10752273.989086799</v>
      </c>
      <c r="C145">
        <v>-2.68653185554383</v>
      </c>
      <c r="D145">
        <v>-3.30183865606458</v>
      </c>
      <c r="E145">
        <v>1647560.2942486701</v>
      </c>
    </row>
    <row r="146" spans="1:5" x14ac:dyDescent="0.15">
      <c r="A146" t="s">
        <v>480</v>
      </c>
      <c r="B146">
        <v>-12132883.0686474</v>
      </c>
      <c r="C146">
        <v>-3.2041351645553999</v>
      </c>
      <c r="D146">
        <v>-3.6493294632452402</v>
      </c>
      <c r="E146">
        <v>1657735.2415476099</v>
      </c>
    </row>
    <row r="147" spans="1:5" x14ac:dyDescent="0.15">
      <c r="A147" t="s">
        <v>481</v>
      </c>
      <c r="B147">
        <v>-14848852.441225899</v>
      </c>
      <c r="C147">
        <v>-5.6626627901764097</v>
      </c>
      <c r="D147">
        <v>-2.4341343714921502</v>
      </c>
      <c r="E147">
        <v>1666511.3528366301</v>
      </c>
    </row>
    <row r="148" spans="1:5" x14ac:dyDescent="0.15">
      <c r="A148" t="s">
        <v>482</v>
      </c>
      <c r="B148">
        <v>-15770128.810797401</v>
      </c>
      <c r="C148">
        <v>-6.0825028035903399</v>
      </c>
      <c r="D148">
        <v>-1.5629670417227299</v>
      </c>
      <c r="E148">
        <v>1677968.3166177501</v>
      </c>
    </row>
    <row r="149" spans="1:5" x14ac:dyDescent="0.15">
      <c r="A149" t="s">
        <v>483</v>
      </c>
      <c r="B149">
        <v>-13299423.419529701</v>
      </c>
      <c r="C149">
        <v>-3.0410473661152402</v>
      </c>
      <c r="D149">
        <v>-2.6108550946339402</v>
      </c>
      <c r="E149">
        <v>1687955.27497786</v>
      </c>
    </row>
    <row r="150" spans="1:5" x14ac:dyDescent="0.15">
      <c r="A150" t="s">
        <v>484</v>
      </c>
      <c r="B150">
        <v>-14331845.547583601</v>
      </c>
      <c r="C150">
        <v>-3.6285400441835201</v>
      </c>
      <c r="D150">
        <v>-3.65541987562094</v>
      </c>
      <c r="E150">
        <v>1702734.92790316</v>
      </c>
    </row>
    <row r="151" spans="1:5" x14ac:dyDescent="0.15">
      <c r="A151" t="s">
        <v>485</v>
      </c>
      <c r="B151">
        <v>-14556145.049229501</v>
      </c>
      <c r="C151">
        <v>-3.0193232968988402</v>
      </c>
      <c r="D151">
        <v>-2.7874797253860799</v>
      </c>
      <c r="E151">
        <v>1715570.36066915</v>
      </c>
    </row>
    <row r="152" spans="1:5" x14ac:dyDescent="0.15">
      <c r="A152" t="s">
        <v>486</v>
      </c>
      <c r="B152">
        <v>-15942128.9350702</v>
      </c>
      <c r="C152">
        <v>-5.8502712489434998</v>
      </c>
      <c r="D152">
        <v>-1.9172452580615</v>
      </c>
      <c r="E152">
        <v>1720458.15198689</v>
      </c>
    </row>
    <row r="153" spans="1:5" x14ac:dyDescent="0.15">
      <c r="A153" t="s">
        <v>487</v>
      </c>
      <c r="B153">
        <v>-15369856.664795101</v>
      </c>
      <c r="C153">
        <v>-9.4401863888264792</v>
      </c>
      <c r="D153">
        <v>-2.4406658471962701</v>
      </c>
      <c r="E153">
        <v>1721834.36507591</v>
      </c>
    </row>
    <row r="154" spans="1:5" x14ac:dyDescent="0.15">
      <c r="A154" t="s">
        <v>488</v>
      </c>
      <c r="B154">
        <v>-15551445.787981899</v>
      </c>
      <c r="C154">
        <v>-9.2021441860201101</v>
      </c>
      <c r="D154">
        <v>-3.4857715181261599</v>
      </c>
      <c r="E154">
        <v>1735525.4213078099</v>
      </c>
    </row>
    <row r="155" spans="1:5" x14ac:dyDescent="0.15">
      <c r="A155" t="s">
        <v>489</v>
      </c>
      <c r="B155">
        <v>-15330876.7705137</v>
      </c>
      <c r="C155">
        <v>-8.4026781096771508</v>
      </c>
      <c r="D155">
        <v>-3.8330688906929402</v>
      </c>
      <c r="E155">
        <v>1746441.1642167801</v>
      </c>
    </row>
    <row r="156" spans="1:5" x14ac:dyDescent="0.15">
      <c r="A156" t="s">
        <v>490</v>
      </c>
      <c r="B156">
        <v>-17802976.398824699</v>
      </c>
      <c r="C156">
        <v>-15.9758842926546</v>
      </c>
      <c r="D156">
        <v>-4.0065382179002604</v>
      </c>
      <c r="E156">
        <v>1752468.9325006399</v>
      </c>
    </row>
    <row r="157" spans="1:5" x14ac:dyDescent="0.15">
      <c r="A157" t="s">
        <v>491</v>
      </c>
      <c r="B157">
        <v>-17331026.553107198</v>
      </c>
      <c r="C157">
        <v>-15.982752648346199</v>
      </c>
      <c r="D157">
        <v>-4.0065382179002604</v>
      </c>
      <c r="E157">
        <v>1759588.59157604</v>
      </c>
    </row>
    <row r="158" spans="1:5" x14ac:dyDescent="0.15">
      <c r="A158" t="s">
        <v>492</v>
      </c>
      <c r="B158">
        <v>-13755249.501377599</v>
      </c>
      <c r="C158">
        <v>-14.973902626150901</v>
      </c>
      <c r="D158">
        <v>-4.5266462173391302</v>
      </c>
      <c r="E158">
        <v>1768773.3292227599</v>
      </c>
    </row>
    <row r="159" spans="1:5" x14ac:dyDescent="0.15">
      <c r="A159" t="s">
        <v>493</v>
      </c>
      <c r="B159">
        <v>-17628890.327160899</v>
      </c>
      <c r="C159">
        <v>-22.471418404372201</v>
      </c>
      <c r="D159">
        <v>-3.5744318342859098</v>
      </c>
      <c r="E159">
        <v>1781400.0461939599</v>
      </c>
    </row>
    <row r="160" spans="1:5" x14ac:dyDescent="0.15">
      <c r="A160" t="s">
        <v>494</v>
      </c>
      <c r="B160">
        <v>-18355263.1857007</v>
      </c>
      <c r="C160">
        <v>-31.255722913422701</v>
      </c>
      <c r="D160">
        <v>-0.88247031302409196</v>
      </c>
      <c r="E160">
        <v>1786123.54205073</v>
      </c>
    </row>
    <row r="161" spans="1:5" x14ac:dyDescent="0.15">
      <c r="A161" t="s">
        <v>495</v>
      </c>
      <c r="B161">
        <v>-21000447.1546834</v>
      </c>
      <c r="C161">
        <v>-41.044925834095203</v>
      </c>
      <c r="D161">
        <v>2.1819137873817001</v>
      </c>
      <c r="E161">
        <v>1790894.6402855599</v>
      </c>
    </row>
    <row r="162" spans="1:5" x14ac:dyDescent="0.15">
      <c r="A162" t="s">
        <v>496</v>
      </c>
      <c r="B162">
        <v>-19802511.579563901</v>
      </c>
      <c r="C162">
        <v>-34.567333383920499</v>
      </c>
      <c r="D162">
        <v>2.5352428481783198</v>
      </c>
      <c r="E162">
        <v>1801078.01093169</v>
      </c>
    </row>
    <row r="163" spans="1:5" x14ac:dyDescent="0.15">
      <c r="A163" t="s">
        <v>497</v>
      </c>
      <c r="B163">
        <v>-21027599.406074699</v>
      </c>
      <c r="C163">
        <v>-36.778132741466997</v>
      </c>
      <c r="D163">
        <v>1.3859425954848399</v>
      </c>
      <c r="E163">
        <v>1814276.81469859</v>
      </c>
    </row>
    <row r="164" spans="1:5" x14ac:dyDescent="0.15">
      <c r="A164" t="s">
        <v>498</v>
      </c>
      <c r="B164">
        <v>-22032481.470252998</v>
      </c>
      <c r="C164">
        <v>-43.231297611722198</v>
      </c>
      <c r="D164">
        <v>2.9723995415279201</v>
      </c>
      <c r="E164">
        <v>1852119.4327179501</v>
      </c>
    </row>
    <row r="165" spans="1:5" x14ac:dyDescent="0.15">
      <c r="A165" t="s">
        <v>499</v>
      </c>
      <c r="B165">
        <v>-22338066.843271501</v>
      </c>
      <c r="C165">
        <v>-36.928333187640703</v>
      </c>
      <c r="D165">
        <v>3.6807668228382102</v>
      </c>
      <c r="E165">
        <v>1880329.49975163</v>
      </c>
    </row>
    <row r="166" spans="1:5" x14ac:dyDescent="0.15">
      <c r="A166" t="s">
        <v>500</v>
      </c>
      <c r="B166">
        <v>-23426955.660010099</v>
      </c>
      <c r="C166">
        <v>-39.100592589687103</v>
      </c>
      <c r="D166">
        <v>6.8762495864149198</v>
      </c>
      <c r="E166">
        <v>1887715.6602036001</v>
      </c>
    </row>
    <row r="167" spans="1:5" x14ac:dyDescent="0.15">
      <c r="A167" t="s">
        <v>501</v>
      </c>
      <c r="B167">
        <v>-23673725.377482001</v>
      </c>
      <c r="C167">
        <v>-39.150625804233599</v>
      </c>
      <c r="D167">
        <v>8.9671355497686491</v>
      </c>
      <c r="E167">
        <v>1893119.3826347201</v>
      </c>
    </row>
    <row r="168" spans="1:5" x14ac:dyDescent="0.15">
      <c r="A168" t="s">
        <v>502</v>
      </c>
      <c r="B168">
        <v>-19258887.895816401</v>
      </c>
      <c r="C168">
        <v>-38.158654001863702</v>
      </c>
      <c r="D168">
        <v>5.8190181182302601</v>
      </c>
      <c r="E168">
        <v>1898426.7728743299</v>
      </c>
    </row>
    <row r="169" spans="1:5" x14ac:dyDescent="0.15">
      <c r="A169" t="s">
        <v>503</v>
      </c>
      <c r="B169">
        <v>-18397798.890290599</v>
      </c>
      <c r="C169">
        <v>-38.600477256791002</v>
      </c>
      <c r="D169">
        <v>3.73341436038094</v>
      </c>
      <c r="E169">
        <v>1903251.81850012</v>
      </c>
    </row>
    <row r="170" spans="1:5" x14ac:dyDescent="0.15">
      <c r="A170" t="s">
        <v>504</v>
      </c>
      <c r="B170">
        <v>-18825530.016872998</v>
      </c>
      <c r="C170">
        <v>-37.767448583977</v>
      </c>
      <c r="D170">
        <v>7.3696830406257003</v>
      </c>
      <c r="E170">
        <v>1911430.4949030101</v>
      </c>
    </row>
    <row r="171" spans="1:5" x14ac:dyDescent="0.15">
      <c r="A171" t="s">
        <v>505</v>
      </c>
      <c r="B171">
        <v>-18189457.909703601</v>
      </c>
      <c r="C171">
        <v>-38.315774792956297</v>
      </c>
      <c r="D171">
        <v>6.5850197677904001</v>
      </c>
      <c r="E171">
        <v>1918668.5977412199</v>
      </c>
    </row>
    <row r="172" spans="1:5" x14ac:dyDescent="0.15">
      <c r="A172" t="s">
        <v>506</v>
      </c>
      <c r="B172">
        <v>-21860135.114185799</v>
      </c>
      <c r="C172">
        <v>-40.490605550193699</v>
      </c>
      <c r="D172">
        <v>7.2379527447990597</v>
      </c>
      <c r="E172">
        <v>1928368.0541358399</v>
      </c>
    </row>
    <row r="173" spans="1:5" x14ac:dyDescent="0.15">
      <c r="A173" t="s">
        <v>507</v>
      </c>
      <c r="B173">
        <v>-22302709.358928401</v>
      </c>
      <c r="C173">
        <v>-40.680458944270796</v>
      </c>
      <c r="D173">
        <v>9.1995838638829603</v>
      </c>
      <c r="E173">
        <v>1941808.0907644299</v>
      </c>
    </row>
    <row r="174" spans="1:5" x14ac:dyDescent="0.15">
      <c r="A174" t="s">
        <v>508</v>
      </c>
      <c r="B174">
        <v>-25367313.823387899</v>
      </c>
      <c r="C174">
        <v>-43.535407787906998</v>
      </c>
      <c r="D174">
        <v>9.4621338768556402</v>
      </c>
      <c r="E174">
        <v>1957396.82708521</v>
      </c>
    </row>
    <row r="175" spans="1:5" x14ac:dyDescent="0.15">
      <c r="A175" t="s">
        <v>509</v>
      </c>
      <c r="B175">
        <v>-25981166.364725001</v>
      </c>
      <c r="C175">
        <v>-42.971088045140498</v>
      </c>
      <c r="D175">
        <v>9.9875250206051795</v>
      </c>
      <c r="E175">
        <v>1970211.6126872499</v>
      </c>
    </row>
    <row r="176" spans="1:5" x14ac:dyDescent="0.15">
      <c r="A176" t="s">
        <v>510</v>
      </c>
      <c r="B176">
        <v>-22697550.537118301</v>
      </c>
      <c r="C176">
        <v>-40.400769618303997</v>
      </c>
      <c r="D176">
        <v>8.14710481166553</v>
      </c>
      <c r="E176">
        <v>1975279.9756376699</v>
      </c>
    </row>
    <row r="177" spans="1:5" x14ac:dyDescent="0.15">
      <c r="A177" t="s">
        <v>511</v>
      </c>
      <c r="B177">
        <v>-20361410.513522401</v>
      </c>
      <c r="C177">
        <v>-39.8431977824781</v>
      </c>
      <c r="D177">
        <v>5.2660243289982898</v>
      </c>
      <c r="E177">
        <v>1983027.5533024</v>
      </c>
    </row>
    <row r="178" spans="1:5" x14ac:dyDescent="0.15">
      <c r="A178" t="s">
        <v>512</v>
      </c>
      <c r="B178">
        <v>-19099406.7130992</v>
      </c>
      <c r="C178">
        <v>-39.522514556151101</v>
      </c>
      <c r="D178">
        <v>6.8290054492027501</v>
      </c>
      <c r="E178">
        <v>1999199.2208779401</v>
      </c>
    </row>
    <row r="179" spans="1:5" x14ac:dyDescent="0.15">
      <c r="A179" t="s">
        <v>513</v>
      </c>
      <c r="B179">
        <v>-18817993.3000044</v>
      </c>
      <c r="C179">
        <v>-38.776288689120001</v>
      </c>
      <c r="D179">
        <v>5.1309019181052298</v>
      </c>
      <c r="E179">
        <v>2031521.38549433</v>
      </c>
    </row>
    <row r="180" spans="1:5" x14ac:dyDescent="0.15">
      <c r="A180" t="s">
        <v>514</v>
      </c>
      <c r="B180">
        <v>-16349634.9121553</v>
      </c>
      <c r="C180">
        <v>-38.167975381748803</v>
      </c>
      <c r="D180">
        <v>4.5060072018211601</v>
      </c>
      <c r="E180">
        <v>2055640.7023016999</v>
      </c>
    </row>
    <row r="181" spans="1:5" x14ac:dyDescent="0.15">
      <c r="A181" t="s">
        <v>515</v>
      </c>
      <c r="B181">
        <v>-17014157.2113492</v>
      </c>
      <c r="C181">
        <v>-39.3179871223372</v>
      </c>
      <c r="D181">
        <v>7.2138771971495101</v>
      </c>
      <c r="E181">
        <v>2061049.57750124</v>
      </c>
    </row>
    <row r="182" spans="1:5" x14ac:dyDescent="0.15">
      <c r="A182" t="s">
        <v>516</v>
      </c>
      <c r="B182">
        <v>-16906533.967918102</v>
      </c>
      <c r="C182">
        <v>-39.851704442604003</v>
      </c>
      <c r="D182">
        <v>7.8650315298356404</v>
      </c>
      <c r="E182">
        <v>2068559.4516263499</v>
      </c>
    </row>
    <row r="183" spans="1:5" x14ac:dyDescent="0.15">
      <c r="A183" t="s">
        <v>517</v>
      </c>
      <c r="B183">
        <v>-14824868.3558145</v>
      </c>
      <c r="C183">
        <v>-39.399504054003799</v>
      </c>
      <c r="D183">
        <v>9.1296816316064202</v>
      </c>
      <c r="E183">
        <v>2079557.2760967801</v>
      </c>
    </row>
    <row r="184" spans="1:5" x14ac:dyDescent="0.15">
      <c r="A184" t="s">
        <v>518</v>
      </c>
      <c r="B184">
        <v>-14735491.0029562</v>
      </c>
      <c r="C184">
        <v>-40.092629068744102</v>
      </c>
      <c r="D184">
        <v>8.9483815438017906</v>
      </c>
      <c r="E184">
        <v>2092246.04541491</v>
      </c>
    </row>
    <row r="185" spans="1:5" x14ac:dyDescent="0.15">
      <c r="A185" t="s">
        <v>519</v>
      </c>
      <c r="B185">
        <v>-13828940.8790606</v>
      </c>
      <c r="C185">
        <v>-39.052714039743499</v>
      </c>
      <c r="D185">
        <v>9.2202038501959205</v>
      </c>
      <c r="E185">
        <v>2115792.21636914</v>
      </c>
    </row>
    <row r="186" spans="1:5" x14ac:dyDescent="0.15">
      <c r="A186" t="s">
        <v>520</v>
      </c>
      <c r="B186">
        <v>-15121879.256308099</v>
      </c>
      <c r="C186">
        <v>-39.596464865963299</v>
      </c>
      <c r="D186">
        <v>9.0751246725191805</v>
      </c>
      <c r="E186">
        <v>2125602.4658356202</v>
      </c>
    </row>
    <row r="187" spans="1:5" x14ac:dyDescent="0.15">
      <c r="A187" t="s">
        <v>521</v>
      </c>
      <c r="B187">
        <v>-15521934.4746804</v>
      </c>
      <c r="C187">
        <v>-39.627519723208003</v>
      </c>
      <c r="D187">
        <v>9.7640348079975396</v>
      </c>
      <c r="E187">
        <v>2136294.3362488099</v>
      </c>
    </row>
    <row r="188" spans="1:5" x14ac:dyDescent="0.15">
      <c r="A188" t="s">
        <v>522</v>
      </c>
      <c r="B188">
        <v>-14406662.6829951</v>
      </c>
      <c r="C188">
        <v>-39.584627923267803</v>
      </c>
      <c r="D188">
        <v>9.8548563638057995</v>
      </c>
      <c r="E188">
        <v>2141104.78316053</v>
      </c>
    </row>
    <row r="189" spans="1:5" x14ac:dyDescent="0.15">
      <c r="A189" t="s">
        <v>523</v>
      </c>
      <c r="B189">
        <v>-16865685.154854301</v>
      </c>
      <c r="C189">
        <v>-40.927366914892502</v>
      </c>
      <c r="D189">
        <v>14.5817364137492</v>
      </c>
      <c r="E189">
        <v>2155869.9297649101</v>
      </c>
    </row>
    <row r="190" spans="1:5" x14ac:dyDescent="0.15">
      <c r="A190" t="s">
        <v>524</v>
      </c>
      <c r="B190">
        <v>-17080364.197545301</v>
      </c>
      <c r="C190">
        <v>-40.4907474562674</v>
      </c>
      <c r="D190">
        <v>13.2925595410412</v>
      </c>
      <c r="E190">
        <v>2167325.7986411802</v>
      </c>
    </row>
    <row r="191" spans="1:5" x14ac:dyDescent="0.15">
      <c r="A191" t="s">
        <v>525</v>
      </c>
      <c r="B191">
        <v>-14524956.5491955</v>
      </c>
      <c r="C191">
        <v>-39.474052163337099</v>
      </c>
      <c r="D191">
        <v>14.118465937302499</v>
      </c>
      <c r="E191">
        <v>2178949.15076091</v>
      </c>
    </row>
    <row r="192" spans="1:5" x14ac:dyDescent="0.15">
      <c r="A192" t="s">
        <v>526</v>
      </c>
      <c r="B192">
        <v>-14783110.6908141</v>
      </c>
      <c r="C192">
        <v>-39.734577895007</v>
      </c>
      <c r="D192">
        <v>12.7390652874282</v>
      </c>
      <c r="E192">
        <v>2184189.5368454</v>
      </c>
    </row>
    <row r="193" spans="1:5" x14ac:dyDescent="0.15">
      <c r="A193" t="s">
        <v>527</v>
      </c>
      <c r="B193">
        <v>-18318141.120725401</v>
      </c>
      <c r="C193">
        <v>-40.118287451609703</v>
      </c>
      <c r="D193">
        <v>12.6474558099712</v>
      </c>
      <c r="E193">
        <v>2200887.8157261498</v>
      </c>
    </row>
    <row r="194" spans="1:5" x14ac:dyDescent="0.15">
      <c r="A194" t="s">
        <v>528</v>
      </c>
      <c r="B194">
        <v>-18697298.8912431</v>
      </c>
      <c r="C194">
        <v>-39.748756432062201</v>
      </c>
      <c r="D194">
        <v>11.0908084455492</v>
      </c>
      <c r="E194">
        <v>2226854.8225543601</v>
      </c>
    </row>
    <row r="195" spans="1:5" x14ac:dyDescent="0.15">
      <c r="A195" t="s">
        <v>529</v>
      </c>
      <c r="B195">
        <v>-21320074.253765099</v>
      </c>
      <c r="C195">
        <v>-40.217544011528801</v>
      </c>
      <c r="D195">
        <v>12.0026513884861</v>
      </c>
      <c r="E195">
        <v>2251634.3816895601</v>
      </c>
    </row>
    <row r="196" spans="1:5" x14ac:dyDescent="0.15">
      <c r="A196" t="s">
        <v>530</v>
      </c>
      <c r="B196">
        <v>-21170991.875608299</v>
      </c>
      <c r="C196">
        <v>-40.600561980781102</v>
      </c>
      <c r="D196">
        <v>11.637008000685499</v>
      </c>
      <c r="E196">
        <v>2254613.1183931301</v>
      </c>
    </row>
    <row r="197" spans="1:5" x14ac:dyDescent="0.15">
      <c r="A197" t="s">
        <v>531</v>
      </c>
      <c r="B197">
        <v>-21180899.793435998</v>
      </c>
      <c r="C197">
        <v>-40.740120923221902</v>
      </c>
      <c r="D197">
        <v>11.728327343013399</v>
      </c>
      <c r="E197">
        <v>2264764.8269065698</v>
      </c>
    </row>
    <row r="198" spans="1:5" x14ac:dyDescent="0.15">
      <c r="A198" t="s">
        <v>532</v>
      </c>
      <c r="B198">
        <v>-22376767.5864591</v>
      </c>
      <c r="C198">
        <v>-41.118820488465403</v>
      </c>
      <c r="D198">
        <v>12.276421833443001</v>
      </c>
      <c r="E198">
        <v>2275918.0589122102</v>
      </c>
    </row>
    <row r="199" spans="1:5" x14ac:dyDescent="0.15">
      <c r="A199" t="s">
        <v>533</v>
      </c>
      <c r="B199">
        <v>-22147814.472957399</v>
      </c>
      <c r="C199">
        <v>-41.161643814113397</v>
      </c>
      <c r="D199">
        <v>13.282922508891501</v>
      </c>
      <c r="E199">
        <v>2291576.4845571499</v>
      </c>
    </row>
    <row r="200" spans="1:5" x14ac:dyDescent="0.15">
      <c r="A200" t="s">
        <v>534</v>
      </c>
      <c r="B200">
        <v>-23036251.328941699</v>
      </c>
      <c r="C200">
        <v>-41.544830536289098</v>
      </c>
      <c r="D200">
        <v>13.282922508891501</v>
      </c>
      <c r="E200">
        <v>2301158.3013472701</v>
      </c>
    </row>
    <row r="201" spans="1:5" x14ac:dyDescent="0.15">
      <c r="A201" t="s">
        <v>535</v>
      </c>
      <c r="B201">
        <v>-22879901.271976501</v>
      </c>
      <c r="C201">
        <v>-40.911955483945903</v>
      </c>
      <c r="D201">
        <v>13.1177669402609</v>
      </c>
      <c r="E201">
        <v>2311431.90944769</v>
      </c>
    </row>
    <row r="202" spans="1:5" x14ac:dyDescent="0.15">
      <c r="A202" t="s">
        <v>536</v>
      </c>
      <c r="B202">
        <v>-21243944.185014401</v>
      </c>
      <c r="C202">
        <v>-40.692655922225903</v>
      </c>
      <c r="D202">
        <v>11.999054367019699</v>
      </c>
      <c r="E202">
        <v>2321181.6862416398</v>
      </c>
    </row>
    <row r="203" spans="1:5" x14ac:dyDescent="0.15">
      <c r="A203" t="s">
        <v>537</v>
      </c>
      <c r="B203">
        <v>-25380777.550664101</v>
      </c>
      <c r="C203">
        <v>-41.100012435181398</v>
      </c>
      <c r="D203">
        <v>12.639009126289899</v>
      </c>
      <c r="E203">
        <v>2326116.44631756</v>
      </c>
    </row>
    <row r="204" spans="1:5" x14ac:dyDescent="0.15">
      <c r="A204" t="s">
        <v>538</v>
      </c>
      <c r="B204">
        <v>-22516279.053868599</v>
      </c>
      <c r="C204">
        <v>-39.814315294672099</v>
      </c>
      <c r="D204">
        <v>17.862903230317102</v>
      </c>
      <c r="E204">
        <v>2340420.50430826</v>
      </c>
    </row>
    <row r="205" spans="1:5" x14ac:dyDescent="0.15">
      <c r="A205" t="s">
        <v>539</v>
      </c>
      <c r="B205">
        <v>-23800111.534511901</v>
      </c>
      <c r="C205">
        <v>-39.837665731960598</v>
      </c>
      <c r="D205">
        <v>17.862903230317102</v>
      </c>
      <c r="E205">
        <v>2357228.31325588</v>
      </c>
    </row>
    <row r="206" spans="1:5" x14ac:dyDescent="0.15">
      <c r="A206" t="s">
        <v>540</v>
      </c>
      <c r="B206">
        <v>-25557039.9423321</v>
      </c>
      <c r="C206">
        <v>-39.799562399216001</v>
      </c>
      <c r="D206">
        <v>18.6611972447695</v>
      </c>
      <c r="E206">
        <v>2365525.4275719998</v>
      </c>
    </row>
    <row r="207" spans="1:5" x14ac:dyDescent="0.15">
      <c r="A207" t="s">
        <v>541</v>
      </c>
      <c r="B207">
        <v>-25802195.979092401</v>
      </c>
      <c r="C207">
        <v>-39.850265300975103</v>
      </c>
      <c r="D207">
        <v>18.127432247950601</v>
      </c>
      <c r="E207">
        <v>2374277.2667334802</v>
      </c>
    </row>
    <row r="208" spans="1:5" x14ac:dyDescent="0.15">
      <c r="A208" t="s">
        <v>542</v>
      </c>
      <c r="B208">
        <v>-25226384.433846001</v>
      </c>
      <c r="C208">
        <v>-39.716293654436697</v>
      </c>
      <c r="D208">
        <v>18.260605872658601</v>
      </c>
      <c r="E208">
        <v>2380207.77201265</v>
      </c>
    </row>
    <row r="209" spans="1:5" x14ac:dyDescent="0.15">
      <c r="A209" t="s">
        <v>543</v>
      </c>
      <c r="B209">
        <v>-25383169.0143441</v>
      </c>
      <c r="C209">
        <v>-39.802892157079903</v>
      </c>
      <c r="D209">
        <v>17.661085648862699</v>
      </c>
      <c r="E209">
        <v>2402519.6647600601</v>
      </c>
    </row>
    <row r="210" spans="1:5" x14ac:dyDescent="0.15">
      <c r="A210" t="s">
        <v>544</v>
      </c>
      <c r="B210">
        <v>-26433512.750082798</v>
      </c>
      <c r="C210">
        <v>-39.915876860622802</v>
      </c>
      <c r="D210">
        <v>17.728876989710699</v>
      </c>
      <c r="E210">
        <v>2407303.1040721</v>
      </c>
    </row>
    <row r="211" spans="1:5" x14ac:dyDescent="0.15">
      <c r="A211" t="s">
        <v>545</v>
      </c>
      <c r="B211">
        <v>-27691143.2779723</v>
      </c>
      <c r="C211">
        <v>-40.067104287825899</v>
      </c>
      <c r="D211">
        <v>17.860509143467102</v>
      </c>
      <c r="E211">
        <v>2412301.9351037098</v>
      </c>
    </row>
    <row r="212" spans="1:5" x14ac:dyDescent="0.15">
      <c r="A212" t="s">
        <v>546</v>
      </c>
      <c r="B212">
        <v>-30429404.4343527</v>
      </c>
      <c r="C212">
        <v>-40.182727457976</v>
      </c>
      <c r="D212">
        <v>17.860509143467102</v>
      </c>
      <c r="E212">
        <v>2424572.1443781001</v>
      </c>
    </row>
    <row r="213" spans="1:5" x14ac:dyDescent="0.15">
      <c r="A213" t="s">
        <v>547</v>
      </c>
      <c r="B213">
        <v>-31622067.065290499</v>
      </c>
      <c r="C213">
        <v>-40.216510202862302</v>
      </c>
      <c r="D213">
        <v>17.5944648837236</v>
      </c>
      <c r="E213">
        <v>2436053.84875307</v>
      </c>
    </row>
    <row r="214" spans="1:5" x14ac:dyDescent="0.15">
      <c r="A214" t="s">
        <v>548</v>
      </c>
      <c r="B214">
        <v>-34406638.646434702</v>
      </c>
      <c r="C214">
        <v>-40.492276741862902</v>
      </c>
      <c r="D214">
        <v>17.5944648837236</v>
      </c>
      <c r="E214">
        <v>2445239.8162221499</v>
      </c>
    </row>
    <row r="215" spans="1:5" x14ac:dyDescent="0.15">
      <c r="A215" t="s">
        <v>549</v>
      </c>
      <c r="B215">
        <v>-32037477.590879101</v>
      </c>
      <c r="C215">
        <v>-40.232099235852601</v>
      </c>
      <c r="D215">
        <v>17.660909266421601</v>
      </c>
      <c r="E215">
        <v>2449952.65680339</v>
      </c>
    </row>
    <row r="216" spans="1:5" x14ac:dyDescent="0.15">
      <c r="A216" t="s">
        <v>550</v>
      </c>
      <c r="B216">
        <v>-32315335.765047599</v>
      </c>
      <c r="C216">
        <v>-40.308165467884898</v>
      </c>
      <c r="D216">
        <v>18.245830333615299</v>
      </c>
      <c r="E216">
        <v>2464115.4837877699</v>
      </c>
    </row>
    <row r="217" spans="1:5" x14ac:dyDescent="0.15">
      <c r="A217" t="s">
        <v>551</v>
      </c>
      <c r="B217">
        <v>-32671703.741590101</v>
      </c>
      <c r="C217">
        <v>-40.292805981736201</v>
      </c>
      <c r="D217">
        <v>18.169888331300701</v>
      </c>
      <c r="E217">
        <v>2476796.0699899001</v>
      </c>
    </row>
    <row r="218" spans="1:5" x14ac:dyDescent="0.15">
      <c r="A218" t="s">
        <v>552</v>
      </c>
      <c r="B218">
        <v>-34528235.871091999</v>
      </c>
      <c r="C218">
        <v>-40.209836837650798</v>
      </c>
      <c r="D218">
        <v>18.245809414353801</v>
      </c>
      <c r="E218">
        <v>2481820.8179860599</v>
      </c>
    </row>
    <row r="219" spans="1:5" x14ac:dyDescent="0.15">
      <c r="A219" t="s">
        <v>553</v>
      </c>
      <c r="B219">
        <v>-34420270.546989001</v>
      </c>
      <c r="C219">
        <v>-40.1528130362273</v>
      </c>
      <c r="D219">
        <v>17.926067777768299</v>
      </c>
      <c r="E219">
        <v>2491942.3872526502</v>
      </c>
    </row>
    <row r="220" spans="1:5" x14ac:dyDescent="0.15">
      <c r="A220" t="s">
        <v>554</v>
      </c>
      <c r="B220">
        <v>-33559023.308166698</v>
      </c>
      <c r="C220">
        <v>-40.014385885265298</v>
      </c>
      <c r="D220">
        <v>18.125670188053601</v>
      </c>
      <c r="E220">
        <v>2502590.9908331102</v>
      </c>
    </row>
    <row r="221" spans="1:5" x14ac:dyDescent="0.15">
      <c r="A221" t="s">
        <v>555</v>
      </c>
      <c r="B221">
        <v>-34702424.554216199</v>
      </c>
      <c r="C221">
        <v>-40.157366650454598</v>
      </c>
      <c r="D221">
        <v>18.059086214819398</v>
      </c>
      <c r="E221">
        <v>2514293.2033590698</v>
      </c>
    </row>
    <row r="222" spans="1:5" x14ac:dyDescent="0.15">
      <c r="A222" t="s">
        <v>556</v>
      </c>
      <c r="B222">
        <v>-36199605.765783198</v>
      </c>
      <c r="C222">
        <v>-40.169891940949299</v>
      </c>
      <c r="D222">
        <v>18.258794695055599</v>
      </c>
      <c r="E222">
        <v>2529992.9286096101</v>
      </c>
    </row>
    <row r="223" spans="1:5" x14ac:dyDescent="0.15">
      <c r="A223" t="s">
        <v>557</v>
      </c>
      <c r="B223">
        <v>-36059397.359609</v>
      </c>
      <c r="C223">
        <v>-40.098942673294403</v>
      </c>
      <c r="D223">
        <v>18.525288228992601</v>
      </c>
      <c r="E223">
        <v>2535473.9654407199</v>
      </c>
    </row>
    <row r="224" spans="1:5" x14ac:dyDescent="0.15">
      <c r="A224" t="s">
        <v>558</v>
      </c>
      <c r="B224">
        <v>-35893037.451092802</v>
      </c>
      <c r="C224">
        <v>-40.252631122726498</v>
      </c>
      <c r="D224">
        <v>18.792065143361398</v>
      </c>
      <c r="E224">
        <v>2630497.5410688701</v>
      </c>
    </row>
    <row r="225" spans="1:5" x14ac:dyDescent="0.15">
      <c r="A225" t="s">
        <v>559</v>
      </c>
      <c r="B225">
        <v>-34238008.784539901</v>
      </c>
      <c r="C225">
        <v>-40.168762580442298</v>
      </c>
      <c r="D225">
        <v>19.059125766925401</v>
      </c>
      <c r="E225">
        <v>2630713.0769065302</v>
      </c>
    </row>
    <row r="226" spans="1:5" x14ac:dyDescent="0.15">
      <c r="A226" t="s">
        <v>560</v>
      </c>
      <c r="B226">
        <v>-36539625.874101698</v>
      </c>
      <c r="C226">
        <v>-40.133661610018798</v>
      </c>
      <c r="D226">
        <v>19.059125766925401</v>
      </c>
      <c r="E226">
        <v>2640795.3768537999</v>
      </c>
    </row>
    <row r="227" spans="1:5" x14ac:dyDescent="0.15">
      <c r="A227" t="s">
        <v>561</v>
      </c>
      <c r="B227">
        <v>-37738911.079062499</v>
      </c>
      <c r="C227">
        <v>-39.9424198428921</v>
      </c>
      <c r="D227">
        <v>18.877372410303501</v>
      </c>
      <c r="E227">
        <v>2652553.9264156502</v>
      </c>
    </row>
    <row r="228" spans="1:5" x14ac:dyDescent="0.15">
      <c r="A228" t="s">
        <v>562</v>
      </c>
      <c r="B228">
        <v>-36982813.748053603</v>
      </c>
      <c r="C228">
        <v>-39.947493761941502</v>
      </c>
      <c r="D228">
        <v>20.421809117604901</v>
      </c>
      <c r="E228">
        <v>2657971.9644422201</v>
      </c>
    </row>
    <row r="229" spans="1:5" x14ac:dyDescent="0.15">
      <c r="A229" t="s">
        <v>563</v>
      </c>
      <c r="B229">
        <v>-32892300.752575301</v>
      </c>
      <c r="C229">
        <v>-39.963909223116602</v>
      </c>
      <c r="D229">
        <v>21.243070442428401</v>
      </c>
      <c r="E229">
        <v>2664191.9649146199</v>
      </c>
    </row>
    <row r="230" spans="1:5" x14ac:dyDescent="0.15">
      <c r="A230" t="s">
        <v>564</v>
      </c>
      <c r="B230">
        <v>-28759992.2742575</v>
      </c>
      <c r="C230">
        <v>-39.8131096694596</v>
      </c>
      <c r="D230">
        <v>20.493174349718402</v>
      </c>
      <c r="E230">
        <v>2675903.4702445101</v>
      </c>
    </row>
    <row r="231" spans="1:5" x14ac:dyDescent="0.15">
      <c r="A231" t="s">
        <v>565</v>
      </c>
      <c r="B231">
        <v>-29387223.824479401</v>
      </c>
      <c r="C231">
        <v>-39.712981208239697</v>
      </c>
      <c r="D231">
        <v>19.416455817419099</v>
      </c>
      <c r="E231">
        <v>2685234.4141994501</v>
      </c>
    </row>
    <row r="232" spans="1:5" x14ac:dyDescent="0.15">
      <c r="A232" t="s">
        <v>566</v>
      </c>
      <c r="B232">
        <v>-29407956.636792801</v>
      </c>
      <c r="C232">
        <v>-39.674904796816897</v>
      </c>
      <c r="D232">
        <v>20.053327986635001</v>
      </c>
      <c r="E232">
        <v>2698405.34559314</v>
      </c>
    </row>
    <row r="233" spans="1:5" x14ac:dyDescent="0.15">
      <c r="A233" t="s">
        <v>567</v>
      </c>
      <c r="B233">
        <v>-31605357.979577702</v>
      </c>
      <c r="C233">
        <v>-39.715991156125902</v>
      </c>
      <c r="D233">
        <v>19.962185672323699</v>
      </c>
      <c r="E233">
        <v>2713181.2143172501</v>
      </c>
    </row>
    <row r="234" spans="1:5" x14ac:dyDescent="0.15">
      <c r="A234" t="s">
        <v>568</v>
      </c>
      <c r="B234">
        <v>-34226311.7088008</v>
      </c>
      <c r="C234">
        <v>-39.737170244088098</v>
      </c>
      <c r="D234">
        <v>19.599548793635801</v>
      </c>
      <c r="E234">
        <v>2723802.2544907401</v>
      </c>
    </row>
    <row r="235" spans="1:5" x14ac:dyDescent="0.15">
      <c r="A235" t="s">
        <v>569</v>
      </c>
      <c r="B235">
        <v>-28247648.699800201</v>
      </c>
      <c r="C235">
        <v>-39.453431084833397</v>
      </c>
      <c r="D235">
        <v>20.071076135552399</v>
      </c>
      <c r="E235">
        <v>2744972.6887685801</v>
      </c>
    </row>
    <row r="236" spans="1:5" x14ac:dyDescent="0.15">
      <c r="A236" t="s">
        <v>570</v>
      </c>
      <c r="B236">
        <v>-30307876.906900801</v>
      </c>
      <c r="C236">
        <v>-39.466219534314398</v>
      </c>
      <c r="D236">
        <v>20.142172361279702</v>
      </c>
      <c r="E236">
        <v>2752095.1656311401</v>
      </c>
    </row>
    <row r="237" spans="1:5" x14ac:dyDescent="0.15">
      <c r="A237" t="s">
        <v>571</v>
      </c>
      <c r="B237">
        <v>-27874824.9677945</v>
      </c>
      <c r="C237">
        <v>-39.339333237437401</v>
      </c>
      <c r="D237">
        <v>21.146967188204499</v>
      </c>
      <c r="E237">
        <v>2795682.5840202402</v>
      </c>
    </row>
    <row r="238" spans="1:5" x14ac:dyDescent="0.15">
      <c r="A238" t="s">
        <v>572</v>
      </c>
      <c r="B238">
        <v>-25987326.968980901</v>
      </c>
      <c r="C238">
        <v>-39.133601444590603</v>
      </c>
      <c r="D238">
        <v>21.055533936885801</v>
      </c>
      <c r="E238">
        <v>2824569.6847009799</v>
      </c>
    </row>
    <row r="239" spans="1:5" x14ac:dyDescent="0.15">
      <c r="A239" t="s">
        <v>573</v>
      </c>
      <c r="B239">
        <v>-28314338.1662842</v>
      </c>
      <c r="C239">
        <v>-39.177285197848001</v>
      </c>
      <c r="D239">
        <v>21.238358425673599</v>
      </c>
      <c r="E239">
        <v>2839064.22497768</v>
      </c>
    </row>
    <row r="240" spans="1:5" x14ac:dyDescent="0.15">
      <c r="A240" t="s">
        <v>574</v>
      </c>
      <c r="B240">
        <v>-28126196.443739299</v>
      </c>
      <c r="C240">
        <v>-39.121289102969101</v>
      </c>
      <c r="D240">
        <v>20.323882291891</v>
      </c>
      <c r="E240">
        <v>2848865.8636314101</v>
      </c>
    </row>
    <row r="241" spans="1:5" x14ac:dyDescent="0.15">
      <c r="A241" t="s">
        <v>575</v>
      </c>
      <c r="B241">
        <v>-30015388.424383301</v>
      </c>
      <c r="C241">
        <v>-39.229207899711099</v>
      </c>
      <c r="D241">
        <v>18.864717403508699</v>
      </c>
      <c r="E241">
        <v>2858741.0124693899</v>
      </c>
    </row>
    <row r="242" spans="1:5" x14ac:dyDescent="0.15">
      <c r="A242" t="s">
        <v>576</v>
      </c>
      <c r="B242">
        <v>-27055755.007980801</v>
      </c>
      <c r="C242">
        <v>-38.4673795808243</v>
      </c>
      <c r="D242">
        <v>18.6344179327319</v>
      </c>
      <c r="E242">
        <v>2868051.4119647699</v>
      </c>
    </row>
    <row r="243" spans="1:5" x14ac:dyDescent="0.15">
      <c r="A243" t="s">
        <v>577</v>
      </c>
      <c r="B243">
        <v>-26021718.164533</v>
      </c>
      <c r="C243">
        <v>-37.918564614640701</v>
      </c>
      <c r="D243">
        <v>18.979704327116799</v>
      </c>
      <c r="E243">
        <v>2878357.37078415</v>
      </c>
    </row>
    <row r="244" spans="1:5" x14ac:dyDescent="0.15">
      <c r="A244" t="s">
        <v>578</v>
      </c>
      <c r="B244">
        <v>-26114205.381176699</v>
      </c>
      <c r="C244">
        <v>-36.3315144494482</v>
      </c>
      <c r="D244">
        <v>16.906859505389399</v>
      </c>
      <c r="E244">
        <v>2889256.2755039898</v>
      </c>
    </row>
    <row r="245" spans="1:5" x14ac:dyDescent="0.15">
      <c r="A245" t="s">
        <v>579</v>
      </c>
      <c r="B245">
        <v>-28561669.620839398</v>
      </c>
      <c r="C245">
        <v>-37.475296059061797</v>
      </c>
      <c r="D245">
        <v>17.250768592757701</v>
      </c>
      <c r="E245">
        <v>2901696.0266726301</v>
      </c>
    </row>
    <row r="246" spans="1:5" x14ac:dyDescent="0.15">
      <c r="A246" t="s">
        <v>580</v>
      </c>
      <c r="B246">
        <v>-24938596.4902553</v>
      </c>
      <c r="C246">
        <v>-35.177970602104999</v>
      </c>
      <c r="D246">
        <v>16.333068394177999</v>
      </c>
      <c r="E246">
        <v>2918070.2862031399</v>
      </c>
    </row>
    <row r="247" spans="1:5" x14ac:dyDescent="0.15">
      <c r="A247" t="s">
        <v>581</v>
      </c>
      <c r="B247">
        <v>-24886604.3709222</v>
      </c>
      <c r="C247">
        <v>-36.230019394388798</v>
      </c>
      <c r="D247">
        <v>14.158452123803199</v>
      </c>
      <c r="E247">
        <v>2935085.9608845799</v>
      </c>
    </row>
    <row r="248" spans="1:5" x14ac:dyDescent="0.15">
      <c r="A248" t="s">
        <v>582</v>
      </c>
      <c r="B248">
        <v>-24657209.2552884</v>
      </c>
      <c r="C248">
        <v>-36.877965821490598</v>
      </c>
      <c r="D248">
        <v>13.588975736561499</v>
      </c>
      <c r="E248">
        <v>2952577.33000592</v>
      </c>
    </row>
    <row r="249" spans="1:5" x14ac:dyDescent="0.15">
      <c r="A249" t="s">
        <v>583</v>
      </c>
      <c r="B249">
        <v>-24743106.179975402</v>
      </c>
      <c r="C249">
        <v>-36.9040446871577</v>
      </c>
      <c r="D249">
        <v>17.230411824777601</v>
      </c>
      <c r="E249">
        <v>2958195.0448706402</v>
      </c>
    </row>
    <row r="250" spans="1:5" x14ac:dyDescent="0.15">
      <c r="A250" t="s">
        <v>584</v>
      </c>
      <c r="B250">
        <v>-25260165.560145602</v>
      </c>
      <c r="C250">
        <v>-37.664238314856597</v>
      </c>
      <c r="D250">
        <v>15.1659242590998</v>
      </c>
      <c r="E250">
        <v>2965519.6450801599</v>
      </c>
    </row>
    <row r="251" spans="1:5" x14ac:dyDescent="0.15">
      <c r="A251" t="s">
        <v>585</v>
      </c>
      <c r="B251">
        <v>-23830707.2910363</v>
      </c>
      <c r="C251">
        <v>-37.804797096652003</v>
      </c>
      <c r="D251">
        <v>14.9375893220002</v>
      </c>
      <c r="E251">
        <v>2982942.9752883902</v>
      </c>
    </row>
    <row r="252" spans="1:5" x14ac:dyDescent="0.15">
      <c r="A252" t="s">
        <v>586</v>
      </c>
      <c r="B252">
        <v>-24539827.167555299</v>
      </c>
      <c r="C252">
        <v>-39.9054847048602</v>
      </c>
      <c r="D252">
        <v>14.0248009447833</v>
      </c>
      <c r="E252">
        <v>3000605.1357426802</v>
      </c>
    </row>
    <row r="253" spans="1:5" x14ac:dyDescent="0.15">
      <c r="A253" t="s">
        <v>587</v>
      </c>
      <c r="B253">
        <v>-24486951.223724</v>
      </c>
      <c r="C253">
        <v>-39.058298696245899</v>
      </c>
      <c r="D253">
        <v>14.0248009447833</v>
      </c>
      <c r="E253">
        <v>3015992.9370348002</v>
      </c>
    </row>
    <row r="254" spans="1:5" x14ac:dyDescent="0.15">
      <c r="A254" t="s">
        <v>588</v>
      </c>
      <c r="B254">
        <v>-24297907.1168449</v>
      </c>
      <c r="C254">
        <v>-38.593194952750103</v>
      </c>
      <c r="D254">
        <v>15.391404519532401</v>
      </c>
      <c r="E254">
        <v>3031927.4852479901</v>
      </c>
    </row>
    <row r="255" spans="1:5" x14ac:dyDescent="0.15">
      <c r="A255" t="s">
        <v>589</v>
      </c>
      <c r="B255">
        <v>-23166259.864406198</v>
      </c>
      <c r="C255">
        <v>-37.210213736905402</v>
      </c>
      <c r="D255">
        <v>15.162949638582299</v>
      </c>
      <c r="E255">
        <v>3057704.9381875601</v>
      </c>
    </row>
    <row r="256" spans="1:5" x14ac:dyDescent="0.15">
      <c r="A256" t="s">
        <v>590</v>
      </c>
      <c r="B256">
        <v>-21348442.331466701</v>
      </c>
      <c r="C256">
        <v>-36.742183831463798</v>
      </c>
      <c r="D256">
        <v>14.706293666132</v>
      </c>
      <c r="E256">
        <v>3070892.0568328002</v>
      </c>
    </row>
    <row r="257" spans="1:5" x14ac:dyDescent="0.15">
      <c r="A257" t="s">
        <v>591</v>
      </c>
      <c r="B257">
        <v>-20890437.580665499</v>
      </c>
      <c r="C257">
        <v>-36.819858277922798</v>
      </c>
      <c r="D257">
        <v>15.1625085103242</v>
      </c>
      <c r="E257">
        <v>3084602.01207319</v>
      </c>
    </row>
    <row r="258" spans="1:5" x14ac:dyDescent="0.15">
      <c r="A258" t="s">
        <v>592</v>
      </c>
      <c r="B258">
        <v>-18725624.323682901</v>
      </c>
      <c r="C258">
        <v>-37.234856655375303</v>
      </c>
      <c r="D258">
        <v>15.1625085103242</v>
      </c>
      <c r="E258">
        <v>3100519.1545568602</v>
      </c>
    </row>
    <row r="259" spans="1:5" x14ac:dyDescent="0.15">
      <c r="A259" t="s">
        <v>593</v>
      </c>
      <c r="B259">
        <v>-18279329.584081698</v>
      </c>
      <c r="C259">
        <v>-36.258145444930598</v>
      </c>
      <c r="D259">
        <v>15.1625085103242</v>
      </c>
      <c r="E259">
        <v>3105240.1717028399</v>
      </c>
    </row>
    <row r="260" spans="1:5" x14ac:dyDescent="0.15">
      <c r="A260" t="s">
        <v>594</v>
      </c>
      <c r="B260">
        <v>-17971943.847842298</v>
      </c>
      <c r="C260">
        <v>-35.183058324643603</v>
      </c>
      <c r="D260">
        <v>13.792674188410301</v>
      </c>
      <c r="E260">
        <v>3118454.6351908101</v>
      </c>
    </row>
    <row r="261" spans="1:5" x14ac:dyDescent="0.15">
      <c r="A261" t="s">
        <v>595</v>
      </c>
      <c r="B261">
        <v>-19459459.865805902</v>
      </c>
      <c r="C261">
        <v>-34.935100193666997</v>
      </c>
      <c r="D261">
        <v>13.7949503007322</v>
      </c>
      <c r="E261">
        <v>3137032.21938403</v>
      </c>
    </row>
    <row r="262" spans="1:5" x14ac:dyDescent="0.15">
      <c r="A262" t="s">
        <v>596</v>
      </c>
      <c r="B262">
        <v>-19501155.638590802</v>
      </c>
      <c r="C262">
        <v>-36.348405689792102</v>
      </c>
      <c r="D262">
        <v>13.7949503007322</v>
      </c>
      <c r="E262">
        <v>3178367.6253072</v>
      </c>
    </row>
    <row r="263" spans="1:5" x14ac:dyDescent="0.15">
      <c r="A263" t="s">
        <v>597</v>
      </c>
      <c r="B263">
        <v>-17305824.759485599</v>
      </c>
      <c r="C263">
        <v>-35.996597149906101</v>
      </c>
      <c r="D263">
        <v>13.809031364757301</v>
      </c>
      <c r="E263">
        <v>3191275.4952732599</v>
      </c>
    </row>
    <row r="264" spans="1:5" x14ac:dyDescent="0.15">
      <c r="A264" t="s">
        <v>598</v>
      </c>
      <c r="B264">
        <v>-18127691.0027375</v>
      </c>
      <c r="C264">
        <v>-36.1495376524623</v>
      </c>
      <c r="D264">
        <v>13.7549606658526</v>
      </c>
      <c r="E264">
        <v>3199011.2092576502</v>
      </c>
    </row>
    <row r="265" spans="1:5" x14ac:dyDescent="0.15">
      <c r="A265" t="s">
        <v>599</v>
      </c>
      <c r="B265">
        <v>-20122710.6343509</v>
      </c>
      <c r="C265">
        <v>-36.4030621613378</v>
      </c>
      <c r="D265">
        <v>13.7947281691601</v>
      </c>
      <c r="E265">
        <v>3210459.61450171</v>
      </c>
    </row>
    <row r="266" spans="1:5" x14ac:dyDescent="0.15">
      <c r="A266" t="s">
        <v>600</v>
      </c>
      <c r="B266">
        <v>-20983318.227408599</v>
      </c>
      <c r="C266">
        <v>-36.800835497313699</v>
      </c>
      <c r="D266">
        <v>13.7947281691601</v>
      </c>
      <c r="E266">
        <v>3223297.9973789901</v>
      </c>
    </row>
    <row r="267" spans="1:5" x14ac:dyDescent="0.15">
      <c r="A267" t="s">
        <v>601</v>
      </c>
      <c r="B267">
        <v>-19435008.284009501</v>
      </c>
      <c r="C267">
        <v>-36.699242406709097</v>
      </c>
      <c r="D267">
        <v>13.8373997886965</v>
      </c>
      <c r="E267">
        <v>3232903.5375618101</v>
      </c>
    </row>
    <row r="268" spans="1:5" x14ac:dyDescent="0.15">
      <c r="A268" t="s">
        <v>602</v>
      </c>
      <c r="B268">
        <v>-18087502.419727702</v>
      </c>
      <c r="C268">
        <v>-36.095996261767702</v>
      </c>
      <c r="D268">
        <v>13.823154620774</v>
      </c>
      <c r="E268">
        <v>3240617.13816314</v>
      </c>
    </row>
    <row r="269" spans="1:5" x14ac:dyDescent="0.15">
      <c r="A269" t="s">
        <v>603</v>
      </c>
      <c r="B269">
        <v>-18558777.974576999</v>
      </c>
      <c r="C269">
        <v>-36.131554559231901</v>
      </c>
      <c r="D269">
        <v>13.837392909133101</v>
      </c>
      <c r="E269">
        <v>3250678.8001349899</v>
      </c>
    </row>
    <row r="270" spans="1:5" x14ac:dyDescent="0.15">
      <c r="A270" t="s">
        <v>604</v>
      </c>
      <c r="B270">
        <v>-17297836.021757301</v>
      </c>
      <c r="C270">
        <v>-35.885707933910403</v>
      </c>
      <c r="D270">
        <v>13.851638761722599</v>
      </c>
      <c r="E270">
        <v>3262681.6160203698</v>
      </c>
    </row>
    <row r="271" spans="1:5" x14ac:dyDescent="0.15">
      <c r="A271" t="s">
        <v>605</v>
      </c>
      <c r="B271">
        <v>-20959332.828554198</v>
      </c>
      <c r="C271">
        <v>-36.1141867909759</v>
      </c>
      <c r="D271">
        <v>13.7946319601235</v>
      </c>
      <c r="E271">
        <v>3275236.3209535098</v>
      </c>
    </row>
    <row r="272" spans="1:5" x14ac:dyDescent="0.15">
      <c r="A272" t="s">
        <v>606</v>
      </c>
      <c r="B272">
        <v>-21891789.114092398</v>
      </c>
      <c r="C272">
        <v>-36.1283140679257</v>
      </c>
      <c r="D272">
        <v>13.766187740763501</v>
      </c>
      <c r="E272">
        <v>3297544.0867891801</v>
      </c>
    </row>
    <row r="273" spans="1:5" x14ac:dyDescent="0.15">
      <c r="A273" t="s">
        <v>607</v>
      </c>
      <c r="B273">
        <v>-20101479.514016401</v>
      </c>
      <c r="C273">
        <v>-36.096394042933902</v>
      </c>
      <c r="D273">
        <v>13.780395772878</v>
      </c>
      <c r="E273">
        <v>3309502.1907731201</v>
      </c>
    </row>
    <row r="274" spans="1:5" x14ac:dyDescent="0.15">
      <c r="A274" t="s">
        <v>608</v>
      </c>
      <c r="B274">
        <v>-19793533.5525737</v>
      </c>
      <c r="C274">
        <v>-36.185307881013898</v>
      </c>
      <c r="D274">
        <v>13.773288240873599</v>
      </c>
      <c r="E274">
        <v>3314535.00338384</v>
      </c>
    </row>
    <row r="275" spans="1:5" x14ac:dyDescent="0.15">
      <c r="A275" t="s">
        <v>609</v>
      </c>
      <c r="B275">
        <v>-21976335.809439</v>
      </c>
      <c r="C275">
        <v>-36.363513239385</v>
      </c>
      <c r="D275">
        <v>13.773288240873599</v>
      </c>
      <c r="E275">
        <v>3320622.4851796902</v>
      </c>
    </row>
    <row r="276" spans="1:5" x14ac:dyDescent="0.15">
      <c r="A276" t="s">
        <v>610</v>
      </c>
      <c r="B276">
        <v>-21817480.463118099</v>
      </c>
      <c r="C276">
        <v>-36.298471980530202</v>
      </c>
      <c r="D276">
        <v>13.759077123394601</v>
      </c>
      <c r="E276">
        <v>3333564.8259186801</v>
      </c>
    </row>
    <row r="277" spans="1:5" x14ac:dyDescent="0.15">
      <c r="A277" t="s">
        <v>611</v>
      </c>
      <c r="B277">
        <v>-22009728.883967198</v>
      </c>
      <c r="C277">
        <v>-36.478785419149801</v>
      </c>
      <c r="D277">
        <v>13.7803837643664</v>
      </c>
      <c r="E277">
        <v>3350415.0825421698</v>
      </c>
    </row>
    <row r="278" spans="1:5" x14ac:dyDescent="0.15">
      <c r="A278" t="s">
        <v>612</v>
      </c>
      <c r="B278">
        <v>-23481187.777683001</v>
      </c>
      <c r="C278">
        <v>-36.297634969074402</v>
      </c>
      <c r="D278">
        <v>13.808815596856199</v>
      </c>
      <c r="E278">
        <v>3361322.0599155198</v>
      </c>
    </row>
    <row r="279" spans="1:5" x14ac:dyDescent="0.15">
      <c r="A279" t="s">
        <v>613</v>
      </c>
      <c r="B279">
        <v>-23362463.448890898</v>
      </c>
      <c r="C279">
        <v>-36.212305757090803</v>
      </c>
      <c r="D279">
        <v>13.858625970492</v>
      </c>
      <c r="E279">
        <v>3366859.7935667401</v>
      </c>
    </row>
    <row r="280" spans="1:5" x14ac:dyDescent="0.15">
      <c r="A280" t="s">
        <v>614</v>
      </c>
      <c r="B280">
        <v>-23757099.594262499</v>
      </c>
      <c r="C280">
        <v>-36.0284020846576</v>
      </c>
      <c r="D280">
        <v>13.837241551216</v>
      </c>
      <c r="E280">
        <v>3383976.9664881998</v>
      </c>
    </row>
    <row r="281" spans="1:5" x14ac:dyDescent="0.15">
      <c r="A281" t="s">
        <v>615</v>
      </c>
      <c r="B281">
        <v>-27236394.669255398</v>
      </c>
      <c r="C281">
        <v>-36.2603093555282</v>
      </c>
      <c r="D281">
        <v>13.837241551216</v>
      </c>
      <c r="E281">
        <v>3397763.1528956899</v>
      </c>
    </row>
    <row r="282" spans="1:5" x14ac:dyDescent="0.15">
      <c r="A282" t="s">
        <v>616</v>
      </c>
      <c r="B282">
        <v>-28754175.747079801</v>
      </c>
      <c r="C282">
        <v>-36.531854034283597</v>
      </c>
      <c r="D282">
        <v>13.8799809539069</v>
      </c>
      <c r="E282">
        <v>3471614.9767247098</v>
      </c>
    </row>
    <row r="283" spans="1:5" x14ac:dyDescent="0.15">
      <c r="A283" t="s">
        <v>617</v>
      </c>
      <c r="B283">
        <v>-28196691.2651009</v>
      </c>
      <c r="C283">
        <v>-36.554076408176201</v>
      </c>
      <c r="D283">
        <v>13.9227884869407</v>
      </c>
      <c r="E283">
        <v>3475117.2220335999</v>
      </c>
    </row>
    <row r="284" spans="1:5" x14ac:dyDescent="0.15">
      <c r="A284" t="s">
        <v>618</v>
      </c>
      <c r="B284">
        <v>-25479695.1383182</v>
      </c>
      <c r="C284">
        <v>-36.174281031941803</v>
      </c>
      <c r="D284">
        <v>13.822769156135999</v>
      </c>
      <c r="E284">
        <v>3479962.89122173</v>
      </c>
    </row>
    <row r="285" spans="1:5" x14ac:dyDescent="0.15">
      <c r="A285" t="s">
        <v>619</v>
      </c>
      <c r="B285">
        <v>-25127937.4828775</v>
      </c>
      <c r="C285">
        <v>-30.868095651242601</v>
      </c>
      <c r="D285">
        <v>13.938810032435301</v>
      </c>
      <c r="E285">
        <v>3491871.20894694</v>
      </c>
    </row>
    <row r="286" spans="1:5" x14ac:dyDescent="0.15">
      <c r="A286" t="s">
        <v>620</v>
      </c>
      <c r="B286">
        <v>-26376537.686019901</v>
      </c>
      <c r="C286">
        <v>-32.201574902095899</v>
      </c>
      <c r="D286">
        <v>13.7646667592682</v>
      </c>
      <c r="E286">
        <v>3504350.8414263902</v>
      </c>
    </row>
    <row r="287" spans="1:5" x14ac:dyDescent="0.15">
      <c r="A287" t="s">
        <v>621</v>
      </c>
      <c r="B287">
        <v>-25142322.231320001</v>
      </c>
      <c r="C287">
        <v>-31.239824273074401</v>
      </c>
      <c r="D287">
        <v>13.706663852607999</v>
      </c>
      <c r="E287">
        <v>3509247.9636690202</v>
      </c>
    </row>
    <row r="288" spans="1:5" x14ac:dyDescent="0.15">
      <c r="A288" t="s">
        <v>622</v>
      </c>
      <c r="B288">
        <v>-25129840.918470301</v>
      </c>
      <c r="C288">
        <v>-41.314045856098303</v>
      </c>
      <c r="D288">
        <v>13.9386278602824</v>
      </c>
      <c r="E288">
        <v>3514240.3165400499</v>
      </c>
    </row>
    <row r="289" spans="1:5" x14ac:dyDescent="0.15">
      <c r="A289" t="s">
        <v>623</v>
      </c>
      <c r="B289">
        <v>-22618224.157081801</v>
      </c>
      <c r="C289">
        <v>-38.031913947252797</v>
      </c>
      <c r="D289">
        <v>13.880578744875301</v>
      </c>
      <c r="E289">
        <v>3515072.3992878199</v>
      </c>
    </row>
    <row r="290" spans="1:5" x14ac:dyDescent="0.15">
      <c r="A290" t="s">
        <v>624</v>
      </c>
      <c r="B290">
        <v>-22115092.082357399</v>
      </c>
      <c r="C290">
        <v>-39.218361520019101</v>
      </c>
      <c r="D290">
        <v>13.9386138429892</v>
      </c>
      <c r="E290">
        <v>3523274.39712608</v>
      </c>
    </row>
    <row r="291" spans="1:5" x14ac:dyDescent="0.15">
      <c r="A291" t="s">
        <v>625</v>
      </c>
      <c r="B291">
        <v>-22438046.055905402</v>
      </c>
      <c r="C291">
        <v>-47.549742143124398</v>
      </c>
      <c r="D291">
        <v>13.706425804802899</v>
      </c>
      <c r="E291">
        <v>3534448.6613853602</v>
      </c>
    </row>
    <row r="292" spans="1:5" x14ac:dyDescent="0.15">
      <c r="A292" t="s">
        <v>626</v>
      </c>
      <c r="B292">
        <v>-24066585.118035499</v>
      </c>
      <c r="C292">
        <v>-48.601807262453001</v>
      </c>
      <c r="D292">
        <v>13.995224125218799</v>
      </c>
      <c r="E292">
        <v>3546360.7184764398</v>
      </c>
    </row>
    <row r="293" spans="1:5" x14ac:dyDescent="0.15">
      <c r="A293" t="s">
        <v>627</v>
      </c>
      <c r="B293">
        <v>-21179820.3733937</v>
      </c>
      <c r="C293">
        <v>-41.557915783609701</v>
      </c>
      <c r="D293">
        <v>14.054451008768901</v>
      </c>
      <c r="E293">
        <v>3560318.51767861</v>
      </c>
    </row>
    <row r="294" spans="1:5" x14ac:dyDescent="0.15">
      <c r="A294" t="s">
        <v>628</v>
      </c>
      <c r="B294">
        <v>-21373732.909727301</v>
      </c>
      <c r="C294">
        <v>-42.737088497351699</v>
      </c>
      <c r="D294">
        <v>13.473715228295299</v>
      </c>
      <c r="E294">
        <v>3589401.5859419</v>
      </c>
    </row>
    <row r="295" spans="1:5" x14ac:dyDescent="0.15">
      <c r="A295" t="s">
        <v>629</v>
      </c>
      <c r="B295">
        <v>-19834352.5659668</v>
      </c>
      <c r="C295">
        <v>-42.647092645864902</v>
      </c>
      <c r="D295">
        <v>13.473715228295299</v>
      </c>
      <c r="E295">
        <v>3603886.0960563701</v>
      </c>
    </row>
    <row r="296" spans="1:5" x14ac:dyDescent="0.15">
      <c r="A296" t="s">
        <v>630</v>
      </c>
      <c r="B296">
        <v>-20884805.736184899</v>
      </c>
      <c r="C296">
        <v>-45.257737269619703</v>
      </c>
      <c r="D296">
        <v>13.705431860407501</v>
      </c>
      <c r="E296">
        <v>3619727.6206992702</v>
      </c>
    </row>
    <row r="297" spans="1:5" x14ac:dyDescent="0.15">
      <c r="A297" t="s">
        <v>631</v>
      </c>
      <c r="B297">
        <v>-20943768.625747599</v>
      </c>
      <c r="C297">
        <v>-48.220368491969197</v>
      </c>
      <c r="D297">
        <v>13.9373946781536</v>
      </c>
      <c r="E297">
        <v>3630670.2125295298</v>
      </c>
    </row>
    <row r="298" spans="1:5" x14ac:dyDescent="0.15">
      <c r="A298" t="s">
        <v>632</v>
      </c>
      <c r="B298">
        <v>-19885552.0349392</v>
      </c>
      <c r="C298">
        <v>-47.644082840957402</v>
      </c>
      <c r="D298">
        <v>13.6471646062268</v>
      </c>
      <c r="E298">
        <v>3646133.5448909099</v>
      </c>
    </row>
    <row r="299" spans="1:5" x14ac:dyDescent="0.15">
      <c r="A299" t="s">
        <v>633</v>
      </c>
      <c r="B299">
        <v>-19609360.148702599</v>
      </c>
      <c r="C299">
        <v>-43.716694442413697</v>
      </c>
      <c r="D299">
        <v>13.7051377415528</v>
      </c>
      <c r="E299">
        <v>3671352.9168715901</v>
      </c>
    </row>
    <row r="300" spans="1:5" x14ac:dyDescent="0.15">
      <c r="A300" t="s">
        <v>634</v>
      </c>
      <c r="B300">
        <v>-19877712.7419727</v>
      </c>
      <c r="C300">
        <v>-43.908699092481498</v>
      </c>
      <c r="D300">
        <v>13.7631262746046</v>
      </c>
      <c r="E300">
        <v>3684440.3401587899</v>
      </c>
    </row>
    <row r="301" spans="1:5" x14ac:dyDescent="0.15">
      <c r="A301" t="s">
        <v>635</v>
      </c>
      <c r="B301">
        <v>-17025239.399907101</v>
      </c>
      <c r="C301">
        <v>-43.945430036999298</v>
      </c>
      <c r="D301">
        <v>13.7631262746046</v>
      </c>
      <c r="E301">
        <v>3696077.1259049401</v>
      </c>
    </row>
    <row r="302" spans="1:5" x14ac:dyDescent="0.15">
      <c r="A302" t="s">
        <v>636</v>
      </c>
      <c r="B302">
        <v>-16649146.294557501</v>
      </c>
      <c r="C302">
        <v>-48.212299850716903</v>
      </c>
      <c r="D302">
        <v>13.7631262746046</v>
      </c>
      <c r="E302">
        <v>3713062.0301578301</v>
      </c>
    </row>
    <row r="303" spans="1:5" x14ac:dyDescent="0.15">
      <c r="A303" t="s">
        <v>637</v>
      </c>
      <c r="B303">
        <v>-15511754.876037899</v>
      </c>
      <c r="C303">
        <v>-46.493294263782602</v>
      </c>
      <c r="D303">
        <v>13.686265142552999</v>
      </c>
      <c r="E303">
        <v>3732219.6261869902</v>
      </c>
    </row>
    <row r="304" spans="1:5" x14ac:dyDescent="0.15">
      <c r="A304" t="s">
        <v>638</v>
      </c>
      <c r="B304">
        <v>-15422726.486016801</v>
      </c>
      <c r="C304">
        <v>-52.109012932441701</v>
      </c>
      <c r="D304">
        <v>13.378913401236799</v>
      </c>
      <c r="E304">
        <v>3741763.68763891</v>
      </c>
    </row>
    <row r="305" spans="1:5" x14ac:dyDescent="0.15">
      <c r="A305" t="s">
        <v>639</v>
      </c>
      <c r="B305">
        <v>-15829606.560586801</v>
      </c>
      <c r="C305">
        <v>-52.369390880706497</v>
      </c>
      <c r="D305">
        <v>13.378913401236799</v>
      </c>
      <c r="E305">
        <v>3748922.1259495602</v>
      </c>
    </row>
    <row r="306" spans="1:5" x14ac:dyDescent="0.15">
      <c r="A306" t="s">
        <v>640</v>
      </c>
      <c r="B306">
        <v>-18272974.568055902</v>
      </c>
      <c r="C306">
        <v>-56.977540111973802</v>
      </c>
      <c r="D306">
        <v>13.839506890548099</v>
      </c>
      <c r="E306">
        <v>3755866.0964678102</v>
      </c>
    </row>
    <row r="307" spans="1:5" x14ac:dyDescent="0.15">
      <c r="A307" t="s">
        <v>641</v>
      </c>
      <c r="B307">
        <v>-18287042.084621001</v>
      </c>
      <c r="C307">
        <v>-55.352315919118702</v>
      </c>
      <c r="D307">
        <v>13.993275321769801</v>
      </c>
      <c r="E307">
        <v>3774574.9964796901</v>
      </c>
    </row>
    <row r="308" spans="1:5" x14ac:dyDescent="0.15">
      <c r="A308" t="s">
        <v>642</v>
      </c>
      <c r="B308">
        <v>-19242403.037714299</v>
      </c>
      <c r="C308">
        <v>-64.0808334493735</v>
      </c>
      <c r="D308">
        <v>14.3009829969454</v>
      </c>
      <c r="E308">
        <v>3786627.3041260298</v>
      </c>
    </row>
    <row r="309" spans="1:5" x14ac:dyDescent="0.15">
      <c r="A309" t="s">
        <v>643</v>
      </c>
      <c r="B309">
        <v>-20249089.6939818</v>
      </c>
      <c r="C309">
        <v>-71.591936186730607</v>
      </c>
      <c r="D309">
        <v>17.305591032537301</v>
      </c>
      <c r="E309">
        <v>3795792.4651127998</v>
      </c>
    </row>
    <row r="310" spans="1:5" x14ac:dyDescent="0.15">
      <c r="A310" t="s">
        <v>644</v>
      </c>
      <c r="B310">
        <v>-20162849.551901501</v>
      </c>
      <c r="C310">
        <v>-73.009236052092504</v>
      </c>
      <c r="D310">
        <v>17.227788137601799</v>
      </c>
      <c r="E310">
        <v>3805220.6656967602</v>
      </c>
    </row>
    <row r="311" spans="1:5" x14ac:dyDescent="0.15">
      <c r="A311" t="s">
        <v>645</v>
      </c>
      <c r="B311">
        <v>-22182684.0848624</v>
      </c>
      <c r="C311">
        <v>-81.779457164487198</v>
      </c>
      <c r="D311">
        <v>18.939472559222502</v>
      </c>
      <c r="E311">
        <v>3817967.3278111098</v>
      </c>
    </row>
    <row r="312" spans="1:5" x14ac:dyDescent="0.15">
      <c r="A312" t="s">
        <v>646</v>
      </c>
      <c r="B312">
        <v>-20354462.7010624</v>
      </c>
      <c r="C312">
        <v>-75.077655222232707</v>
      </c>
      <c r="D312">
        <v>17.687898628473601</v>
      </c>
      <c r="E312">
        <v>3843367.0292943902</v>
      </c>
    </row>
    <row r="313" spans="1:5" x14ac:dyDescent="0.15">
      <c r="A313" t="s">
        <v>647</v>
      </c>
      <c r="B313">
        <v>-22242313.039288402</v>
      </c>
      <c r="C313">
        <v>-78.516446575786603</v>
      </c>
      <c r="D313">
        <v>19.090505805283101</v>
      </c>
      <c r="E313">
        <v>3849216.4972232399</v>
      </c>
    </row>
    <row r="314" spans="1:5" x14ac:dyDescent="0.15">
      <c r="A314" t="s">
        <v>648</v>
      </c>
      <c r="B314">
        <v>-21622661.8898797</v>
      </c>
      <c r="C314">
        <v>-72.831575674397598</v>
      </c>
      <c r="D314">
        <v>18.620866972620501</v>
      </c>
      <c r="E314">
        <v>3858504.3314760402</v>
      </c>
    </row>
    <row r="315" spans="1:5" x14ac:dyDescent="0.15">
      <c r="A315" t="s">
        <v>649</v>
      </c>
      <c r="B315">
        <v>-19748712.372670598</v>
      </c>
      <c r="C315">
        <v>-74.853177387880095</v>
      </c>
      <c r="D315">
        <v>18.386413809814002</v>
      </c>
      <c r="E315">
        <v>3866431.64584033</v>
      </c>
    </row>
    <row r="316" spans="1:5" x14ac:dyDescent="0.15">
      <c r="A316" t="s">
        <v>650</v>
      </c>
      <c r="B316">
        <v>-20249095.5138538</v>
      </c>
      <c r="C316">
        <v>-83.028225166508705</v>
      </c>
      <c r="D316">
        <v>18.667555543226001</v>
      </c>
      <c r="E316">
        <v>3876985.9600067101</v>
      </c>
    </row>
    <row r="317" spans="1:5" x14ac:dyDescent="0.15">
      <c r="A317" t="s">
        <v>651</v>
      </c>
      <c r="B317">
        <v>-21265945.069408599</v>
      </c>
      <c r="C317">
        <v>-81.417201200559205</v>
      </c>
      <c r="D317">
        <v>19.0896812004429</v>
      </c>
      <c r="E317">
        <v>3888997.59227783</v>
      </c>
    </row>
    <row r="318" spans="1:5" x14ac:dyDescent="0.15">
      <c r="A318" t="s">
        <v>652</v>
      </c>
      <c r="B318">
        <v>-22308692.6443756</v>
      </c>
      <c r="C318">
        <v>-81.410650775954593</v>
      </c>
      <c r="D318">
        <v>20.420691366902801</v>
      </c>
      <c r="E318">
        <v>3900771.2358991401</v>
      </c>
    </row>
    <row r="319" spans="1:5" x14ac:dyDescent="0.15">
      <c r="A319" t="s">
        <v>653</v>
      </c>
      <c r="B319">
        <v>-20375599.778480601</v>
      </c>
      <c r="C319">
        <v>-77.472658058995705</v>
      </c>
      <c r="D319">
        <v>19.8718802801958</v>
      </c>
      <c r="E319">
        <v>3908031.7417381299</v>
      </c>
    </row>
    <row r="320" spans="1:5" x14ac:dyDescent="0.15">
      <c r="A320" t="s">
        <v>654</v>
      </c>
      <c r="B320">
        <v>-18692776.163219199</v>
      </c>
      <c r="C320">
        <v>-75.187591152371198</v>
      </c>
      <c r="D320">
        <v>19.0855376140467</v>
      </c>
      <c r="E320">
        <v>3917537.66825567</v>
      </c>
    </row>
    <row r="321" spans="1:5" x14ac:dyDescent="0.15">
      <c r="A321" t="s">
        <v>655</v>
      </c>
      <c r="B321">
        <v>-19096140.3476822</v>
      </c>
      <c r="C321">
        <v>-79.082119712587897</v>
      </c>
      <c r="D321">
        <v>18.7724422933324</v>
      </c>
      <c r="E321">
        <v>3930005.91995973</v>
      </c>
    </row>
    <row r="322" spans="1:5" x14ac:dyDescent="0.15">
      <c r="A322" t="s">
        <v>656</v>
      </c>
      <c r="B322">
        <v>-19575669.863840599</v>
      </c>
      <c r="C322">
        <v>-82.608846328451506</v>
      </c>
      <c r="D322">
        <v>19.632694305794399</v>
      </c>
      <c r="E322">
        <v>3943741.08735426</v>
      </c>
    </row>
    <row r="323" spans="1:5" x14ac:dyDescent="0.15">
      <c r="A323" t="s">
        <v>657</v>
      </c>
      <c r="B323">
        <v>-19530891.389352899</v>
      </c>
      <c r="C323">
        <v>-86.531683141170902</v>
      </c>
      <c r="D323">
        <v>19.7879760194654</v>
      </c>
      <c r="E323">
        <v>4010487.3142620102</v>
      </c>
    </row>
    <row r="324" spans="1:5" x14ac:dyDescent="0.15">
      <c r="A324" t="s">
        <v>658</v>
      </c>
      <c r="B324">
        <v>-23063385.062201198</v>
      </c>
      <c r="C324">
        <v>-166.90175950770401</v>
      </c>
      <c r="D324">
        <v>20.4009942566292</v>
      </c>
      <c r="E324">
        <v>4015141.3378966702</v>
      </c>
    </row>
    <row r="325" spans="1:5" x14ac:dyDescent="0.15">
      <c r="A325" t="s">
        <v>659</v>
      </c>
      <c r="B325">
        <v>-23072044.595587298</v>
      </c>
      <c r="C325">
        <v>-133.35184991318499</v>
      </c>
      <c r="D325">
        <v>18.8136565532593</v>
      </c>
      <c r="E325">
        <v>4024883.69674887</v>
      </c>
    </row>
    <row r="326" spans="1:5" x14ac:dyDescent="0.15">
      <c r="A326" t="s">
        <v>660</v>
      </c>
      <c r="B326">
        <v>-23139878.583225202</v>
      </c>
      <c r="C326">
        <v>-127.890217456659</v>
      </c>
      <c r="D326">
        <v>18.417882729747699</v>
      </c>
      <c r="E326">
        <v>4030044.5387684898</v>
      </c>
    </row>
    <row r="327" spans="1:5" x14ac:dyDescent="0.15">
      <c r="A327" t="s">
        <v>661</v>
      </c>
      <c r="B327">
        <v>-23858144.576425299</v>
      </c>
      <c r="C327">
        <v>-118.590609162007</v>
      </c>
      <c r="D327">
        <v>17.8094313903139</v>
      </c>
      <c r="E327">
        <v>4042295.8686821</v>
      </c>
    </row>
    <row r="328" spans="1:5" x14ac:dyDescent="0.15">
      <c r="A328" t="s">
        <v>662</v>
      </c>
      <c r="B328">
        <v>-24701368.0480594</v>
      </c>
      <c r="C328">
        <v>-147.64062629180501</v>
      </c>
      <c r="D328">
        <v>22.521906330871101</v>
      </c>
      <c r="E328">
        <v>4051943.2564552501</v>
      </c>
    </row>
    <row r="329" spans="1:5" x14ac:dyDescent="0.15">
      <c r="A329" t="s">
        <v>663</v>
      </c>
      <c r="B329">
        <v>-23115014.374849901</v>
      </c>
      <c r="C329">
        <v>-92.963740241808793</v>
      </c>
      <c r="D329">
        <v>19.887193662503201</v>
      </c>
      <c r="E329">
        <v>4059275.6729170801</v>
      </c>
    </row>
    <row r="330" spans="1:5" x14ac:dyDescent="0.15">
      <c r="A330" t="s">
        <v>664</v>
      </c>
      <c r="B330">
        <v>-23969117.5085411</v>
      </c>
      <c r="C330">
        <v>-123.42504358142099</v>
      </c>
      <c r="D330">
        <v>19.005737596386801</v>
      </c>
      <c r="E330">
        <v>4064919.93904851</v>
      </c>
    </row>
    <row r="331" spans="1:5" x14ac:dyDescent="0.15">
      <c r="A331" t="s">
        <v>665</v>
      </c>
      <c r="B331">
        <v>-22080423.485245999</v>
      </c>
      <c r="C331">
        <v>-124.499069894917</v>
      </c>
      <c r="D331">
        <v>17.297419465232299</v>
      </c>
      <c r="E331">
        <v>4073893.1625753799</v>
      </c>
    </row>
    <row r="332" spans="1:5" x14ac:dyDescent="0.15">
      <c r="A332" t="s">
        <v>666</v>
      </c>
      <c r="B332">
        <v>-23035239.447704501</v>
      </c>
      <c r="C332">
        <v>-133.683604863856</v>
      </c>
      <c r="D332">
        <v>16.720519492124801</v>
      </c>
      <c r="E332">
        <v>4088656.3148469198</v>
      </c>
    </row>
    <row r="333" spans="1:5" x14ac:dyDescent="0.15">
      <c r="A333" t="s">
        <v>667</v>
      </c>
      <c r="B333">
        <v>-22676668.932699598</v>
      </c>
      <c r="C333">
        <v>-96.407396332977797</v>
      </c>
      <c r="D333">
        <v>16.571885324490701</v>
      </c>
      <c r="E333">
        <v>4099295.3605458299</v>
      </c>
    </row>
    <row r="334" spans="1:5" x14ac:dyDescent="0.15">
      <c r="A334" t="s">
        <v>668</v>
      </c>
      <c r="B334">
        <v>-22059216.386703402</v>
      </c>
      <c r="C334">
        <v>-83.271945278144997</v>
      </c>
      <c r="D334">
        <v>16.568852729572502</v>
      </c>
      <c r="E334">
        <v>4109886.7964045298</v>
      </c>
    </row>
    <row r="335" spans="1:5" x14ac:dyDescent="0.15">
      <c r="A335" t="s">
        <v>669</v>
      </c>
      <c r="B335">
        <v>-23126699.960202601</v>
      </c>
      <c r="C335">
        <v>-81.195079773634205</v>
      </c>
      <c r="D335">
        <v>14.7344104554225</v>
      </c>
      <c r="E335">
        <v>4120551.2523856498</v>
      </c>
    </row>
    <row r="336" spans="1:5" x14ac:dyDescent="0.15">
      <c r="A336" t="s">
        <v>670</v>
      </c>
      <c r="B336">
        <v>-23409765.134160299</v>
      </c>
      <c r="C336">
        <v>-54.491136972007503</v>
      </c>
      <c r="D336">
        <v>15.656439784427199</v>
      </c>
      <c r="E336">
        <v>4131602.4211072498</v>
      </c>
    </row>
    <row r="337" spans="1:5" x14ac:dyDescent="0.15">
      <c r="A337" t="s">
        <v>671</v>
      </c>
      <c r="B337">
        <v>-25326768.4905385</v>
      </c>
      <c r="C337">
        <v>-100.29026680455399</v>
      </c>
      <c r="D337">
        <v>17.019065632773898</v>
      </c>
      <c r="E337">
        <v>4147311.5088951299</v>
      </c>
    </row>
    <row r="338" spans="1:5" x14ac:dyDescent="0.15">
      <c r="A338" t="s">
        <v>672</v>
      </c>
      <c r="B338">
        <v>-27974651.748474602</v>
      </c>
      <c r="C338">
        <v>-100.60861878674601</v>
      </c>
      <c r="D338">
        <v>16.715575289362501</v>
      </c>
      <c r="E338">
        <v>4166328.1987431101</v>
      </c>
    </row>
    <row r="339" spans="1:5" x14ac:dyDescent="0.15">
      <c r="A339" t="s">
        <v>673</v>
      </c>
      <c r="B339">
        <v>-28050058.258133199</v>
      </c>
      <c r="C339">
        <v>-112.98013812856399</v>
      </c>
      <c r="D339">
        <v>18.6875707932879</v>
      </c>
      <c r="E339">
        <v>4182764.44711413</v>
      </c>
    </row>
    <row r="340" spans="1:5" x14ac:dyDescent="0.15">
      <c r="A340" t="s">
        <v>674</v>
      </c>
      <c r="B340">
        <v>-28413667.194687501</v>
      </c>
      <c r="C340">
        <v>-118.458008759807</v>
      </c>
      <c r="D340">
        <v>19.3268129467173</v>
      </c>
      <c r="E340">
        <v>4201253.9342793301</v>
      </c>
    </row>
    <row r="341" spans="1:5" x14ac:dyDescent="0.15">
      <c r="A341" t="s">
        <v>675</v>
      </c>
      <c r="B341">
        <v>-29427565.0306045</v>
      </c>
      <c r="C341">
        <v>-100.916023144107</v>
      </c>
      <c r="D341">
        <v>20.789666409510001</v>
      </c>
      <c r="E341">
        <v>4288207.0950056696</v>
      </c>
    </row>
    <row r="342" spans="1:5" x14ac:dyDescent="0.15">
      <c r="A342" t="s">
        <v>676</v>
      </c>
      <c r="B342">
        <v>-27752581.4449303</v>
      </c>
      <c r="C342">
        <v>-73.589385840585805</v>
      </c>
      <c r="D342">
        <v>20.972971720804399</v>
      </c>
      <c r="E342">
        <v>4311175.7952687005</v>
      </c>
    </row>
    <row r="343" spans="1:5" x14ac:dyDescent="0.15">
      <c r="A343" t="s">
        <v>677</v>
      </c>
      <c r="B343">
        <v>-27582218.1086598</v>
      </c>
      <c r="C343">
        <v>-60.6005388286152</v>
      </c>
      <c r="D343">
        <v>20.545143423163299</v>
      </c>
      <c r="E343">
        <v>4323494.99944147</v>
      </c>
    </row>
    <row r="344" spans="1:5" x14ac:dyDescent="0.15">
      <c r="A344" t="s">
        <v>678</v>
      </c>
      <c r="B344">
        <v>-27408010.120329499</v>
      </c>
      <c r="C344">
        <v>-53.815781536698204</v>
      </c>
      <c r="D344">
        <v>20.587410848466501</v>
      </c>
      <c r="E344">
        <v>4334454.4468783699</v>
      </c>
    </row>
    <row r="345" spans="1:5" x14ac:dyDescent="0.15">
      <c r="A345" t="s">
        <v>679</v>
      </c>
      <c r="B345">
        <v>-27598454.220421299</v>
      </c>
      <c r="C345">
        <v>-52.406293363491699</v>
      </c>
      <c r="D345">
        <v>20.830511466658599</v>
      </c>
      <c r="E345">
        <v>4344785.5163096897</v>
      </c>
    </row>
    <row r="346" spans="1:5" x14ac:dyDescent="0.15">
      <c r="A346" t="s">
        <v>680</v>
      </c>
      <c r="B346">
        <v>-29339929.2912535</v>
      </c>
      <c r="C346">
        <v>-49.406573197057902</v>
      </c>
      <c r="D346">
        <v>20.957498496869501</v>
      </c>
      <c r="E346">
        <v>4368884.6896895599</v>
      </c>
    </row>
    <row r="347" spans="1:5" x14ac:dyDescent="0.15">
      <c r="A347" t="s">
        <v>681</v>
      </c>
      <c r="B347">
        <v>-27243914.820438601</v>
      </c>
      <c r="C347">
        <v>-51.857300513382398</v>
      </c>
      <c r="D347">
        <v>21.3810877292435</v>
      </c>
      <c r="E347">
        <v>4384348.0158489197</v>
      </c>
    </row>
    <row r="348" spans="1:5" x14ac:dyDescent="0.15">
      <c r="A348" t="s">
        <v>682</v>
      </c>
      <c r="B348">
        <v>-30107942.3330383</v>
      </c>
      <c r="C348">
        <v>-51.096025324816097</v>
      </c>
      <c r="D348">
        <v>22.177076797397199</v>
      </c>
      <c r="E348">
        <v>4394536.7954519102</v>
      </c>
    </row>
    <row r="349" spans="1:5" x14ac:dyDescent="0.15">
      <c r="A349" t="s">
        <v>683</v>
      </c>
      <c r="B349">
        <v>-30575587.234254301</v>
      </c>
      <c r="C349">
        <v>-54.586137467799603</v>
      </c>
      <c r="D349">
        <v>22.187730483691301</v>
      </c>
      <c r="E349">
        <v>4406371.95118115</v>
      </c>
    </row>
    <row r="350" spans="1:5" x14ac:dyDescent="0.15">
      <c r="A350" t="s">
        <v>684</v>
      </c>
      <c r="B350">
        <v>-29635486.151088499</v>
      </c>
      <c r="C350">
        <v>-55.644078338633797</v>
      </c>
      <c r="D350">
        <v>22.922995060744501</v>
      </c>
      <c r="E350">
        <v>4417990.0601603296</v>
      </c>
    </row>
    <row r="351" spans="1:5" x14ac:dyDescent="0.15">
      <c r="A351" t="s">
        <v>685</v>
      </c>
      <c r="B351">
        <v>-28460180.676736198</v>
      </c>
      <c r="C351">
        <v>-56.785307285743798</v>
      </c>
      <c r="D351">
        <v>22.9123016802744</v>
      </c>
      <c r="E351">
        <v>4421741.9878707398</v>
      </c>
    </row>
    <row r="352" spans="1:5" x14ac:dyDescent="0.15">
      <c r="A352" t="s">
        <v>686</v>
      </c>
      <c r="B352">
        <v>-28387570.768287499</v>
      </c>
      <c r="C352">
        <v>-51.327156282389701</v>
      </c>
      <c r="D352">
        <v>22.6556885190681</v>
      </c>
      <c r="E352">
        <v>4426704.3202049201</v>
      </c>
    </row>
    <row r="353" spans="1:5" x14ac:dyDescent="0.15">
      <c r="A353" t="s">
        <v>687</v>
      </c>
      <c r="B353">
        <v>-30960587.633552499</v>
      </c>
      <c r="C353">
        <v>-47.631271652483598</v>
      </c>
      <c r="D353">
        <v>22.0684126983043</v>
      </c>
      <c r="E353">
        <v>4434426.4102940103</v>
      </c>
    </row>
    <row r="354" spans="1:5" x14ac:dyDescent="0.15">
      <c r="A354" t="s">
        <v>688</v>
      </c>
      <c r="B354">
        <v>-30239109.259567399</v>
      </c>
      <c r="C354">
        <v>-52.890493275419601</v>
      </c>
      <c r="D354">
        <v>21.8554653532264</v>
      </c>
      <c r="E354">
        <v>4446554.7369224103</v>
      </c>
    </row>
    <row r="355" spans="1:5" x14ac:dyDescent="0.15">
      <c r="A355" t="s">
        <v>689</v>
      </c>
      <c r="B355">
        <v>-30232408.1641514</v>
      </c>
      <c r="C355">
        <v>-54.633445795262801</v>
      </c>
      <c r="D355">
        <v>21.749102515646999</v>
      </c>
      <c r="E355">
        <v>4451880.9145259298</v>
      </c>
    </row>
    <row r="356" spans="1:5" x14ac:dyDescent="0.15">
      <c r="A356" t="s">
        <v>690</v>
      </c>
      <c r="B356">
        <v>-29733992.812382299</v>
      </c>
      <c r="C356">
        <v>-51.935356574573603</v>
      </c>
      <c r="D356">
        <v>21.5364952759011</v>
      </c>
      <c r="E356">
        <v>4467424.13758073</v>
      </c>
    </row>
    <row r="357" spans="1:5" x14ac:dyDescent="0.15">
      <c r="A357" t="s">
        <v>691</v>
      </c>
      <c r="B357">
        <v>-31034529.805282801</v>
      </c>
      <c r="C357">
        <v>-55.455692413684801</v>
      </c>
      <c r="D357">
        <v>21.7435863703279</v>
      </c>
      <c r="E357">
        <v>4487230.1728229597</v>
      </c>
    </row>
    <row r="358" spans="1:5" x14ac:dyDescent="0.15">
      <c r="A358" t="s">
        <v>692</v>
      </c>
      <c r="B358">
        <v>-32697410.303436801</v>
      </c>
      <c r="C358">
        <v>-65.967592510544193</v>
      </c>
      <c r="D358">
        <v>21.856273450763201</v>
      </c>
      <c r="E358">
        <v>4497473.3167071398</v>
      </c>
    </row>
    <row r="359" spans="1:5" x14ac:dyDescent="0.15">
      <c r="A359" t="s">
        <v>693</v>
      </c>
      <c r="B359">
        <v>-32170520.971832901</v>
      </c>
      <c r="C359">
        <v>-69.263779262990795</v>
      </c>
      <c r="D359">
        <v>21.748846563633901</v>
      </c>
      <c r="E359">
        <v>4513456.4531153403</v>
      </c>
    </row>
    <row r="360" spans="1:5" x14ac:dyDescent="0.15">
      <c r="A360" t="s">
        <v>694</v>
      </c>
      <c r="B360">
        <v>-32968660.2498006</v>
      </c>
      <c r="C360">
        <v>-73.490852170195097</v>
      </c>
      <c r="D360">
        <v>21.8020015283299</v>
      </c>
      <c r="E360">
        <v>4522465.9444830697</v>
      </c>
    </row>
    <row r="361" spans="1:5" x14ac:dyDescent="0.15">
      <c r="A361" t="s">
        <v>695</v>
      </c>
      <c r="B361">
        <v>-33600093.615108401</v>
      </c>
      <c r="C361">
        <v>-71.818533779904996</v>
      </c>
      <c r="D361">
        <v>21.8679314281923</v>
      </c>
      <c r="E361">
        <v>4530507.0830848804</v>
      </c>
    </row>
    <row r="362" spans="1:5" x14ac:dyDescent="0.15">
      <c r="A362" t="s">
        <v>696</v>
      </c>
      <c r="B362">
        <v>-33519123.1023365</v>
      </c>
      <c r="C362">
        <v>-66.546167668844106</v>
      </c>
      <c r="D362">
        <v>21.8764412099815</v>
      </c>
      <c r="E362">
        <v>4543659.3024808196</v>
      </c>
    </row>
    <row r="363" spans="1:5" x14ac:dyDescent="0.15">
      <c r="A363" t="s">
        <v>697</v>
      </c>
      <c r="B363">
        <v>-34186754.086353503</v>
      </c>
      <c r="C363">
        <v>-66.796426503096598</v>
      </c>
      <c r="D363">
        <v>21.855165993256499</v>
      </c>
      <c r="E363">
        <v>4557539.1961914804</v>
      </c>
    </row>
    <row r="364" spans="1:5" x14ac:dyDescent="0.15">
      <c r="A364" t="s">
        <v>698</v>
      </c>
      <c r="B364">
        <v>-34330387.264825903</v>
      </c>
      <c r="C364">
        <v>-64.122694245427198</v>
      </c>
      <c r="D364">
        <v>21.855165993256499</v>
      </c>
      <c r="E364">
        <v>4570305.8247074997</v>
      </c>
    </row>
    <row r="365" spans="1:5" x14ac:dyDescent="0.15">
      <c r="A365" t="s">
        <v>699</v>
      </c>
      <c r="B365">
        <v>-33051025.971347898</v>
      </c>
      <c r="C365">
        <v>-65.783449456188094</v>
      </c>
      <c r="D365">
        <v>21.451015154916899</v>
      </c>
      <c r="E365">
        <v>4579148.6251041004</v>
      </c>
    </row>
    <row r="366" spans="1:5" x14ac:dyDescent="0.15">
      <c r="A366" t="s">
        <v>700</v>
      </c>
      <c r="B366">
        <v>-34294329.649521001</v>
      </c>
      <c r="C366">
        <v>-68.175404538707099</v>
      </c>
      <c r="D366">
        <v>21.672233110857601</v>
      </c>
      <c r="E366">
        <v>4591580.1104429597</v>
      </c>
    </row>
    <row r="367" spans="1:5" x14ac:dyDescent="0.15">
      <c r="A367" t="s">
        <v>701</v>
      </c>
      <c r="B367">
        <v>-33317035.655181099</v>
      </c>
      <c r="C367">
        <v>-69.414142726207103</v>
      </c>
      <c r="D367">
        <v>21.948874700351499</v>
      </c>
      <c r="E367">
        <v>4603235.4453608803</v>
      </c>
    </row>
    <row r="368" spans="1:5" x14ac:dyDescent="0.15">
      <c r="A368" t="s">
        <v>702</v>
      </c>
      <c r="B368">
        <v>-31669462.005579501</v>
      </c>
      <c r="C368">
        <v>-66.578460729777305</v>
      </c>
      <c r="D368">
        <v>20.841853017143801</v>
      </c>
      <c r="E368">
        <v>4610836.1947477097</v>
      </c>
    </row>
    <row r="369" spans="1:5" x14ac:dyDescent="0.15">
      <c r="A369" t="s">
        <v>703</v>
      </c>
      <c r="B369">
        <v>-31499840.600237299</v>
      </c>
      <c r="C369">
        <v>-64.560774745175806</v>
      </c>
      <c r="D369">
        <v>19.322994859238602</v>
      </c>
      <c r="E369">
        <v>4620768.59024397</v>
      </c>
    </row>
    <row r="370" spans="1:5" x14ac:dyDescent="0.15">
      <c r="A370" t="s">
        <v>704</v>
      </c>
      <c r="B370">
        <v>-31451873.863795199</v>
      </c>
      <c r="C370">
        <v>-68.1955806633175</v>
      </c>
      <c r="D370">
        <v>18.524436458302802</v>
      </c>
      <c r="E370">
        <v>4635194.4422674999</v>
      </c>
    </row>
    <row r="371" spans="1:5" x14ac:dyDescent="0.15">
      <c r="A371" t="s">
        <v>705</v>
      </c>
      <c r="B371">
        <v>-30317245.9942955</v>
      </c>
      <c r="C371">
        <v>-62.767799740779203</v>
      </c>
      <c r="D371">
        <v>19.459374881445701</v>
      </c>
      <c r="E371">
        <v>4663465.58383827</v>
      </c>
    </row>
    <row r="372" spans="1:5" x14ac:dyDescent="0.15">
      <c r="A372" t="s">
        <v>706</v>
      </c>
      <c r="B372">
        <v>-30940528.174125802</v>
      </c>
      <c r="C372">
        <v>-64.530855181494402</v>
      </c>
      <c r="D372">
        <v>22.214611068334701</v>
      </c>
      <c r="E372">
        <v>4677166.1562582003</v>
      </c>
    </row>
    <row r="373" spans="1:5" x14ac:dyDescent="0.15">
      <c r="A373" t="s">
        <v>707</v>
      </c>
      <c r="B373">
        <v>-33453818.8061333</v>
      </c>
      <c r="C373">
        <v>-68.264035989271306</v>
      </c>
      <c r="D373">
        <v>21.107021211599601</v>
      </c>
      <c r="E373">
        <v>4687952.5465647103</v>
      </c>
    </row>
    <row r="374" spans="1:5" x14ac:dyDescent="0.15">
      <c r="A374" t="s">
        <v>708</v>
      </c>
      <c r="B374">
        <v>-33189576.4762755</v>
      </c>
      <c r="C374">
        <v>-69.225716100909096</v>
      </c>
      <c r="D374">
        <v>20.8306933857818</v>
      </c>
      <c r="E374">
        <v>4696285.7828257997</v>
      </c>
    </row>
    <row r="375" spans="1:5" x14ac:dyDescent="0.15">
      <c r="A375" t="s">
        <v>709</v>
      </c>
      <c r="B375">
        <v>-34518136.002560101</v>
      </c>
      <c r="C375">
        <v>-66.725120589550698</v>
      </c>
      <c r="D375">
        <v>19.035757736450801</v>
      </c>
      <c r="E375">
        <v>4709089.9281767197</v>
      </c>
    </row>
    <row r="376" spans="1:5" x14ac:dyDescent="0.15">
      <c r="A376" t="s">
        <v>710</v>
      </c>
      <c r="B376">
        <v>-35141088.308155604</v>
      </c>
      <c r="C376">
        <v>-68.228102057581694</v>
      </c>
      <c r="D376">
        <v>19.035757736450801</v>
      </c>
      <c r="E376">
        <v>4726147.1557533499</v>
      </c>
    </row>
    <row r="377" spans="1:5" x14ac:dyDescent="0.15">
      <c r="A377" t="s">
        <v>711</v>
      </c>
      <c r="B377">
        <v>-35463714.580703601</v>
      </c>
      <c r="C377">
        <v>-66.652944697163406</v>
      </c>
      <c r="D377">
        <v>18.760532424046101</v>
      </c>
      <c r="E377">
        <v>4745368.7575890496</v>
      </c>
    </row>
    <row r="378" spans="1:5" x14ac:dyDescent="0.15">
      <c r="A378" t="s">
        <v>712</v>
      </c>
      <c r="B378">
        <v>-36073231.937452704</v>
      </c>
      <c r="C378">
        <v>-67.678140739327702</v>
      </c>
      <c r="D378">
        <v>17.935335867753999</v>
      </c>
      <c r="E378">
        <v>4752440.9348619897</v>
      </c>
    </row>
    <row r="379" spans="1:5" x14ac:dyDescent="0.15">
      <c r="A379" t="s">
        <v>713</v>
      </c>
      <c r="B379">
        <v>-35455054.242525801</v>
      </c>
      <c r="C379">
        <v>-64.8793750466521</v>
      </c>
      <c r="D379">
        <v>17.523381315923</v>
      </c>
      <c r="E379">
        <v>4757933.6351273498</v>
      </c>
    </row>
    <row r="380" spans="1:5" x14ac:dyDescent="0.15">
      <c r="A380" t="s">
        <v>714</v>
      </c>
      <c r="B380">
        <v>-36401133.082274601</v>
      </c>
      <c r="C380">
        <v>-64.707107696177601</v>
      </c>
      <c r="D380">
        <v>15.468294500047699</v>
      </c>
      <c r="E380">
        <v>4765541.0174639598</v>
      </c>
    </row>
    <row r="381" spans="1:5" x14ac:dyDescent="0.15">
      <c r="A381" t="s">
        <v>715</v>
      </c>
      <c r="B381">
        <v>-36057657.887685597</v>
      </c>
      <c r="C381">
        <v>-61.952531559000697</v>
      </c>
      <c r="D381">
        <v>17.379221550690101</v>
      </c>
      <c r="E381">
        <v>4817822.7459567897</v>
      </c>
    </row>
    <row r="382" spans="1:5" x14ac:dyDescent="0.15">
      <c r="A382" t="s">
        <v>716</v>
      </c>
      <c r="B382">
        <v>-37445179.703313701</v>
      </c>
      <c r="C382">
        <v>-63.552792150826399</v>
      </c>
      <c r="D382">
        <v>18.7511411867516</v>
      </c>
      <c r="E382">
        <v>4827256.1666331496</v>
      </c>
    </row>
    <row r="383" spans="1:5" x14ac:dyDescent="0.15">
      <c r="A383" t="s">
        <v>717</v>
      </c>
      <c r="B383">
        <v>-39940388.811165601</v>
      </c>
      <c r="C383">
        <v>-59.277797005129401</v>
      </c>
      <c r="D383">
        <v>17.785689075182699</v>
      </c>
      <c r="E383">
        <v>4839291.7115409197</v>
      </c>
    </row>
    <row r="384" spans="1:5" x14ac:dyDescent="0.15">
      <c r="A384" t="s">
        <v>718</v>
      </c>
      <c r="B384">
        <v>-39410849.890637502</v>
      </c>
      <c r="C384">
        <v>-64.410985726952603</v>
      </c>
      <c r="D384">
        <v>17.785689075182699</v>
      </c>
      <c r="E384">
        <v>4850015.0149921104</v>
      </c>
    </row>
    <row r="385" spans="1:5" x14ac:dyDescent="0.15">
      <c r="A385" t="s">
        <v>719</v>
      </c>
      <c r="B385">
        <v>-40644363.9779009</v>
      </c>
      <c r="C385">
        <v>-66.275774443459397</v>
      </c>
      <c r="D385">
        <v>16.827530571256101</v>
      </c>
      <c r="E385">
        <v>4861249.6305938801</v>
      </c>
    </row>
    <row r="386" spans="1:5" x14ac:dyDescent="0.15">
      <c r="A386" t="s">
        <v>720</v>
      </c>
      <c r="B386">
        <v>-40823574.922026001</v>
      </c>
      <c r="C386">
        <v>-63.372183432443201</v>
      </c>
      <c r="D386">
        <v>16.416459459256998</v>
      </c>
      <c r="E386">
        <v>4870952.8672154304</v>
      </c>
    </row>
    <row r="387" spans="1:5" x14ac:dyDescent="0.15">
      <c r="A387" t="s">
        <v>721</v>
      </c>
      <c r="B387">
        <v>-41162145.486024201</v>
      </c>
      <c r="C387">
        <v>-66.332356642322907</v>
      </c>
      <c r="D387">
        <v>16.139889181514899</v>
      </c>
      <c r="E387">
        <v>4877178.8430199297</v>
      </c>
    </row>
    <row r="388" spans="1:5" x14ac:dyDescent="0.15">
      <c r="A388" t="s">
        <v>722</v>
      </c>
      <c r="B388">
        <v>-39946678.564379297</v>
      </c>
      <c r="C388">
        <v>-61.140362449282499</v>
      </c>
      <c r="D388">
        <v>16.826896570308001</v>
      </c>
      <c r="E388">
        <v>4887369.3717101496</v>
      </c>
    </row>
    <row r="389" spans="1:5" x14ac:dyDescent="0.15">
      <c r="A389" t="s">
        <v>723</v>
      </c>
      <c r="B389">
        <v>-41303779.011179797</v>
      </c>
      <c r="C389">
        <v>-62.686862839135799</v>
      </c>
      <c r="D389">
        <v>16.826896570308001</v>
      </c>
      <c r="E389">
        <v>4894945.8471375303</v>
      </c>
    </row>
    <row r="390" spans="1:5" x14ac:dyDescent="0.15">
      <c r="A390" t="s">
        <v>724</v>
      </c>
      <c r="B390">
        <v>-41559316.444668598</v>
      </c>
      <c r="C390">
        <v>-64.855066034921606</v>
      </c>
      <c r="D390">
        <v>16.550466775689401</v>
      </c>
      <c r="E390">
        <v>4904267.4677336197</v>
      </c>
    </row>
    <row r="391" spans="1:5" x14ac:dyDescent="0.15">
      <c r="A391" t="s">
        <v>725</v>
      </c>
      <c r="B391">
        <v>-40552460.5400941</v>
      </c>
      <c r="C391">
        <v>-63.577808213148998</v>
      </c>
      <c r="D391">
        <v>16.688613149649399</v>
      </c>
      <c r="E391">
        <v>4912346.6371873701</v>
      </c>
    </row>
    <row r="392" spans="1:5" x14ac:dyDescent="0.15">
      <c r="A392" t="s">
        <v>726</v>
      </c>
      <c r="B392">
        <v>-35077945.798570402</v>
      </c>
      <c r="C392">
        <v>-61.649533997114503</v>
      </c>
      <c r="D392">
        <v>15.1964483050652</v>
      </c>
      <c r="E392">
        <v>4921979.9390889602</v>
      </c>
    </row>
    <row r="393" spans="1:5" x14ac:dyDescent="0.15">
      <c r="A393" t="s">
        <v>727</v>
      </c>
      <c r="B393">
        <v>-34545177.0367833</v>
      </c>
      <c r="C393">
        <v>-55.196968108188599</v>
      </c>
      <c r="D393">
        <v>13.515724113738001</v>
      </c>
      <c r="E393">
        <v>4933263.2381270798</v>
      </c>
    </row>
    <row r="394" spans="1:5" x14ac:dyDescent="0.15">
      <c r="A394" t="s">
        <v>728</v>
      </c>
      <c r="B394">
        <v>-35379306.295302004</v>
      </c>
      <c r="C394">
        <v>-55.392562206938003</v>
      </c>
      <c r="D394">
        <v>12.139766797556399</v>
      </c>
      <c r="E394">
        <v>4945862.14292813</v>
      </c>
    </row>
    <row r="395" spans="1:5" x14ac:dyDescent="0.15">
      <c r="A395" t="s">
        <v>729</v>
      </c>
      <c r="B395">
        <v>-34919765.544486597</v>
      </c>
      <c r="C395">
        <v>-54.281099618697901</v>
      </c>
      <c r="D395">
        <v>9.1299223291805802</v>
      </c>
      <c r="E395">
        <v>4957362.1632256303</v>
      </c>
    </row>
    <row r="396" spans="1:5" x14ac:dyDescent="0.15">
      <c r="A396" t="s">
        <v>730</v>
      </c>
      <c r="B396">
        <v>-36141473.675877698</v>
      </c>
      <c r="C396">
        <v>-55.888863092945201</v>
      </c>
      <c r="D396">
        <v>10.491809831955701</v>
      </c>
      <c r="E396">
        <v>4974673.1056371098</v>
      </c>
    </row>
    <row r="397" spans="1:5" x14ac:dyDescent="0.15">
      <c r="A397" t="s">
        <v>731</v>
      </c>
      <c r="B397">
        <v>-35183910.101406403</v>
      </c>
      <c r="C397">
        <v>-47.8671496134493</v>
      </c>
      <c r="D397">
        <v>7.2159384634077899</v>
      </c>
      <c r="E397">
        <v>4985385.9113779096</v>
      </c>
    </row>
    <row r="398" spans="1:5" x14ac:dyDescent="0.15">
      <c r="A398" t="s">
        <v>732</v>
      </c>
      <c r="B398">
        <v>-38421842.505484797</v>
      </c>
      <c r="C398">
        <v>-49.927190243706299</v>
      </c>
      <c r="D398">
        <v>6.4020124524713804</v>
      </c>
      <c r="E398">
        <v>4998203.8048304599</v>
      </c>
    </row>
    <row r="399" spans="1:5" x14ac:dyDescent="0.15">
      <c r="A399" t="s">
        <v>733</v>
      </c>
      <c r="B399">
        <v>-39748686.057665199</v>
      </c>
      <c r="C399">
        <v>-50.503184618282397</v>
      </c>
      <c r="D399">
        <v>8.0276242113629603</v>
      </c>
      <c r="E399">
        <v>5010926.9764876598</v>
      </c>
    </row>
    <row r="400" spans="1:5" x14ac:dyDescent="0.15">
      <c r="A400" t="s">
        <v>734</v>
      </c>
      <c r="B400">
        <v>-39131666.2824651</v>
      </c>
      <c r="C400">
        <v>-48.462981648564899</v>
      </c>
      <c r="D400">
        <v>8.8429621920904093</v>
      </c>
      <c r="E400">
        <v>5017958.7153424602</v>
      </c>
    </row>
    <row r="401" spans="1:5" x14ac:dyDescent="0.15">
      <c r="A401" t="s">
        <v>735</v>
      </c>
      <c r="B401">
        <v>-41992096.3668148</v>
      </c>
      <c r="C401">
        <v>-53.221105592523202</v>
      </c>
      <c r="D401">
        <v>8.8429621920904093</v>
      </c>
      <c r="E401">
        <v>5029343.8939009998</v>
      </c>
    </row>
    <row r="402" spans="1:5" x14ac:dyDescent="0.15">
      <c r="A402" t="s">
        <v>736</v>
      </c>
      <c r="B402">
        <v>-41817230.595082901</v>
      </c>
      <c r="C402">
        <v>-53.198734209262298</v>
      </c>
      <c r="D402">
        <v>10.476355955398001</v>
      </c>
      <c r="E402">
        <v>5047499.1753911898</v>
      </c>
    </row>
    <row r="403" spans="1:5" x14ac:dyDescent="0.15">
      <c r="A403" t="s">
        <v>737</v>
      </c>
      <c r="B403">
        <v>-40895513.128257297</v>
      </c>
      <c r="C403">
        <v>-56.3184718664874</v>
      </c>
      <c r="D403">
        <v>10.2005711298099</v>
      </c>
      <c r="E403">
        <v>5060249.8620219203</v>
      </c>
    </row>
    <row r="404" spans="1:5" x14ac:dyDescent="0.15">
      <c r="A404" t="s">
        <v>738</v>
      </c>
      <c r="B404">
        <v>-41197378.440446198</v>
      </c>
      <c r="C404">
        <v>-55.751146932441301</v>
      </c>
      <c r="D404">
        <v>11.565307867588601</v>
      </c>
      <c r="E404">
        <v>5080274.4472673601</v>
      </c>
    </row>
    <row r="405" spans="1:5" x14ac:dyDescent="0.15">
      <c r="A405" t="s">
        <v>739</v>
      </c>
      <c r="B405">
        <v>-42626068.302193202</v>
      </c>
      <c r="C405">
        <v>-56.666718815420502</v>
      </c>
      <c r="D405">
        <v>12.662709950905001</v>
      </c>
      <c r="E405">
        <v>5104201.4260188602</v>
      </c>
    </row>
    <row r="406" spans="1:5" x14ac:dyDescent="0.15">
      <c r="A406" t="s">
        <v>740</v>
      </c>
      <c r="B406">
        <v>-38925084.722542703</v>
      </c>
      <c r="C406">
        <v>-56.048865340215798</v>
      </c>
      <c r="D406">
        <v>14.033992175826601</v>
      </c>
      <c r="E406">
        <v>5206766.5050342102</v>
      </c>
    </row>
    <row r="407" spans="1:5" x14ac:dyDescent="0.15">
      <c r="A407" t="s">
        <v>741</v>
      </c>
      <c r="B407">
        <v>-36620139.127033196</v>
      </c>
      <c r="C407">
        <v>-52.8788825407918</v>
      </c>
      <c r="D407">
        <v>13.4841136408278</v>
      </c>
      <c r="E407">
        <v>5225921.9501787201</v>
      </c>
    </row>
    <row r="408" spans="1:5" x14ac:dyDescent="0.15">
      <c r="A408" t="s">
        <v>742</v>
      </c>
      <c r="B408">
        <v>-37922005.677452199</v>
      </c>
      <c r="C408">
        <v>-55.8812726313353</v>
      </c>
      <c r="D408">
        <v>11.5618177859975</v>
      </c>
      <c r="E408">
        <v>5242110.0751725398</v>
      </c>
    </row>
    <row r="409" spans="1:5" x14ac:dyDescent="0.15">
      <c r="A409" t="s">
        <v>743</v>
      </c>
      <c r="B409">
        <v>-35182285.292854503</v>
      </c>
      <c r="C409">
        <v>-51.101444641551403</v>
      </c>
      <c r="D409">
        <v>11.5563277667649</v>
      </c>
      <c r="E409">
        <v>5252891.0803934401</v>
      </c>
    </row>
    <row r="410" spans="1:5" x14ac:dyDescent="0.15">
      <c r="A410" t="s">
        <v>744</v>
      </c>
      <c r="B410">
        <v>-34963602.534705698</v>
      </c>
      <c r="C410">
        <v>-51.593331238104703</v>
      </c>
      <c r="D410">
        <v>11.5618175206901</v>
      </c>
      <c r="E410">
        <v>5258389.4936849298</v>
      </c>
    </row>
    <row r="411" spans="1:5" x14ac:dyDescent="0.15">
      <c r="A411" t="s">
        <v>745</v>
      </c>
      <c r="B411">
        <v>-36162123.139299102</v>
      </c>
      <c r="C411">
        <v>-52.352691254622101</v>
      </c>
      <c r="D411">
        <v>11.506918522339699</v>
      </c>
      <c r="E411">
        <v>5272016.4255180797</v>
      </c>
    </row>
    <row r="412" spans="1:5" x14ac:dyDescent="0.15">
      <c r="A412" t="s">
        <v>746</v>
      </c>
      <c r="B412">
        <v>-36051746.4946068</v>
      </c>
      <c r="C412">
        <v>-53.217712870054797</v>
      </c>
      <c r="D412">
        <v>11.556303624900799</v>
      </c>
      <c r="E412">
        <v>5281938.5628502704</v>
      </c>
    </row>
    <row r="413" spans="1:5" x14ac:dyDescent="0.15">
      <c r="A413" t="s">
        <v>747</v>
      </c>
      <c r="B413">
        <v>-36587529.736749999</v>
      </c>
      <c r="C413">
        <v>-56.421547898044103</v>
      </c>
      <c r="D413">
        <v>11.6770843143153</v>
      </c>
      <c r="E413">
        <v>5295567.3334463602</v>
      </c>
    </row>
    <row r="414" spans="1:5" x14ac:dyDescent="0.15">
      <c r="A414" t="s">
        <v>748</v>
      </c>
      <c r="B414">
        <v>-36405003.639660798</v>
      </c>
      <c r="C414">
        <v>-54.553486722583301</v>
      </c>
      <c r="D414">
        <v>11.5616707988555</v>
      </c>
      <c r="E414">
        <v>5305179.9537510304</v>
      </c>
    </row>
    <row r="415" spans="1:5" x14ac:dyDescent="0.15">
      <c r="A415" t="s">
        <v>749</v>
      </c>
      <c r="B415">
        <v>-36259127.394259103</v>
      </c>
      <c r="C415">
        <v>-53.713363117624901</v>
      </c>
      <c r="D415">
        <v>11.2872026873214</v>
      </c>
      <c r="E415">
        <v>5317017.04101549</v>
      </c>
    </row>
    <row r="416" spans="1:5" x14ac:dyDescent="0.15">
      <c r="A416" t="s">
        <v>750</v>
      </c>
      <c r="B416">
        <v>-34324434.781514198</v>
      </c>
      <c r="C416">
        <v>-51.517686877899898</v>
      </c>
      <c r="D416">
        <v>11.122951433552799</v>
      </c>
      <c r="E416">
        <v>5340573.2462023897</v>
      </c>
    </row>
    <row r="417" spans="1:5" x14ac:dyDescent="0.15">
      <c r="A417" t="s">
        <v>751</v>
      </c>
      <c r="B417">
        <v>-34523913.785056897</v>
      </c>
      <c r="C417">
        <v>-55.030916280267903</v>
      </c>
      <c r="D417">
        <v>10.931632735607501</v>
      </c>
      <c r="E417">
        <v>5350284.0175388698</v>
      </c>
    </row>
    <row r="418" spans="1:5" x14ac:dyDescent="0.15">
      <c r="A418" t="s">
        <v>752</v>
      </c>
      <c r="B418">
        <v>-34020810.397963703</v>
      </c>
      <c r="C418">
        <v>-54.349445637502498</v>
      </c>
      <c r="D418">
        <v>11.0953409773508</v>
      </c>
      <c r="E418">
        <v>5355929.0162924202</v>
      </c>
    </row>
    <row r="419" spans="1:5" x14ac:dyDescent="0.15">
      <c r="A419" t="s">
        <v>753</v>
      </c>
      <c r="B419">
        <v>-35662178.808368698</v>
      </c>
      <c r="C419">
        <v>-58.740722923004597</v>
      </c>
      <c r="D419">
        <v>11.040689849105499</v>
      </c>
      <c r="E419">
        <v>5365186.1567310505</v>
      </c>
    </row>
    <row r="420" spans="1:5" x14ac:dyDescent="0.15">
      <c r="A420" t="s">
        <v>754</v>
      </c>
      <c r="B420">
        <v>-35899888.493808702</v>
      </c>
      <c r="C420">
        <v>-56.466975003664203</v>
      </c>
      <c r="D420">
        <v>10.794911215001999</v>
      </c>
      <c r="E420">
        <v>5377194.7636026898</v>
      </c>
    </row>
    <row r="421" spans="1:5" x14ac:dyDescent="0.15">
      <c r="A421" t="s">
        <v>755</v>
      </c>
      <c r="B421">
        <v>-36817105.754664801</v>
      </c>
      <c r="C421">
        <v>-55.951714983267202</v>
      </c>
      <c r="D421">
        <v>10.5769608817952</v>
      </c>
      <c r="E421">
        <v>5400998.3203868596</v>
      </c>
    </row>
    <row r="422" spans="1:5" x14ac:dyDescent="0.15">
      <c r="A422" t="s">
        <v>756</v>
      </c>
      <c r="B422">
        <v>-39234305.910284497</v>
      </c>
      <c r="C422">
        <v>-58.279085738598503</v>
      </c>
      <c r="D422">
        <v>10.5769608817952</v>
      </c>
      <c r="E422">
        <v>5434256.0628248202</v>
      </c>
    </row>
    <row r="423" spans="1:5" x14ac:dyDescent="0.15">
      <c r="A423" t="s">
        <v>757</v>
      </c>
      <c r="B423">
        <v>-39901952.060358398</v>
      </c>
      <c r="C423">
        <v>-60.3756357307768</v>
      </c>
      <c r="D423">
        <v>10.5769608817952</v>
      </c>
      <c r="E423">
        <v>5451270.9961913396</v>
      </c>
    </row>
    <row r="424" spans="1:5" x14ac:dyDescent="0.15">
      <c r="A424" t="s">
        <v>758</v>
      </c>
      <c r="B424">
        <v>-39679633.090788998</v>
      </c>
      <c r="C424">
        <v>-60.384134602623703</v>
      </c>
      <c r="D424">
        <v>10.685720307833799</v>
      </c>
      <c r="E424">
        <v>5463261.5895496802</v>
      </c>
    </row>
    <row r="425" spans="1:5" x14ac:dyDescent="0.15">
      <c r="A425" t="s">
        <v>759</v>
      </c>
      <c r="B425">
        <v>-38857152.703527302</v>
      </c>
      <c r="C425">
        <v>-58.801043694898603</v>
      </c>
      <c r="D425">
        <v>10.604070979582</v>
      </c>
      <c r="E425">
        <v>5472859.5095617296</v>
      </c>
    </row>
    <row r="426" spans="1:5" x14ac:dyDescent="0.15">
      <c r="A426" t="s">
        <v>760</v>
      </c>
      <c r="B426">
        <v>-36500652.447043099</v>
      </c>
      <c r="C426">
        <v>-56.516175103736998</v>
      </c>
      <c r="D426">
        <v>10.305501269782001</v>
      </c>
      <c r="E426">
        <v>5490835.6538944803</v>
      </c>
    </row>
    <row r="427" spans="1:5" x14ac:dyDescent="0.15">
      <c r="A427" t="s">
        <v>761</v>
      </c>
      <c r="B427">
        <v>-36014079.9281241</v>
      </c>
      <c r="C427">
        <v>-59.1677388801021</v>
      </c>
      <c r="D427">
        <v>10.076646277161601</v>
      </c>
      <c r="E427">
        <v>5503038.5809683399</v>
      </c>
    </row>
    <row r="428" spans="1:5" x14ac:dyDescent="0.15">
      <c r="A428" t="s">
        <v>762</v>
      </c>
      <c r="B428">
        <v>-36282742.023202501</v>
      </c>
      <c r="C428">
        <v>-64.014079250490497</v>
      </c>
      <c r="D428">
        <v>10.247265784009301</v>
      </c>
      <c r="E428">
        <v>5512620.45742549</v>
      </c>
    </row>
    <row r="429" spans="1:5" x14ac:dyDescent="0.15">
      <c r="A429" t="s">
        <v>763</v>
      </c>
      <c r="B429">
        <v>-36814361.187184297</v>
      </c>
      <c r="C429">
        <v>-62.0413009463295</v>
      </c>
      <c r="D429">
        <v>10.548942039103199</v>
      </c>
      <c r="E429">
        <v>5523490.0501548098</v>
      </c>
    </row>
    <row r="430" spans="1:5" x14ac:dyDescent="0.15">
      <c r="A430" t="s">
        <v>764</v>
      </c>
      <c r="B430">
        <v>-37072416.2938895</v>
      </c>
      <c r="C430">
        <v>-60.964600246963798</v>
      </c>
      <c r="D430">
        <v>10.5660410537111</v>
      </c>
      <c r="E430">
        <v>5532596.28654062</v>
      </c>
    </row>
    <row r="431" spans="1:5" x14ac:dyDescent="0.15">
      <c r="A431" t="s">
        <v>765</v>
      </c>
      <c r="B431">
        <v>-39402572.872165799</v>
      </c>
      <c r="C431">
        <v>-64.122507410258095</v>
      </c>
      <c r="D431">
        <v>10.8236998524726</v>
      </c>
      <c r="E431">
        <v>5549665.4133448601</v>
      </c>
    </row>
    <row r="432" spans="1:5" x14ac:dyDescent="0.15">
      <c r="A432" t="s">
        <v>766</v>
      </c>
      <c r="B432">
        <v>-39648501.083150901</v>
      </c>
      <c r="C432">
        <v>-63.053279198638698</v>
      </c>
      <c r="D432">
        <v>10.9800753752647</v>
      </c>
      <c r="E432">
        <v>5563875.1862289803</v>
      </c>
    </row>
    <row r="433" spans="1:5" x14ac:dyDescent="0.15">
      <c r="A433" t="s">
        <v>767</v>
      </c>
      <c r="B433">
        <v>-39051020.049420603</v>
      </c>
      <c r="C433">
        <v>-65.284892219240902</v>
      </c>
      <c r="D433">
        <v>10.9309604252862</v>
      </c>
      <c r="E433">
        <v>5574843.3560129898</v>
      </c>
    </row>
    <row r="434" spans="1:5" x14ac:dyDescent="0.15">
      <c r="A434" t="s">
        <v>768</v>
      </c>
      <c r="B434">
        <v>-41230767.8747935</v>
      </c>
      <c r="C434">
        <v>-66.876260069551506</v>
      </c>
      <c r="D434">
        <v>11.146800549863499</v>
      </c>
      <c r="E434">
        <v>5585454.5366942501</v>
      </c>
    </row>
    <row r="435" spans="1:5" x14ac:dyDescent="0.15">
      <c r="A435" t="s">
        <v>769</v>
      </c>
      <c r="B435">
        <v>-40647262.990919799</v>
      </c>
      <c r="C435">
        <v>-63.331191330939198</v>
      </c>
      <c r="D435">
        <v>11.4211617988854</v>
      </c>
      <c r="E435">
        <v>5595565.5813493896</v>
      </c>
    </row>
    <row r="436" spans="1:5" x14ac:dyDescent="0.15">
      <c r="A436" t="s">
        <v>770</v>
      </c>
      <c r="B436">
        <v>-42274485.9150583</v>
      </c>
      <c r="C436">
        <v>-63.711740109890698</v>
      </c>
      <c r="D436">
        <v>11.616890177903899</v>
      </c>
      <c r="E436">
        <v>5613308.6335982597</v>
      </c>
    </row>
    <row r="437" spans="1:5" x14ac:dyDescent="0.15">
      <c r="A437" t="s">
        <v>771</v>
      </c>
      <c r="B437">
        <v>-43175852.395398401</v>
      </c>
      <c r="C437">
        <v>-64.7122439995251</v>
      </c>
      <c r="D437">
        <v>12.0316347266318</v>
      </c>
      <c r="E437">
        <v>5626235.6691296697</v>
      </c>
    </row>
    <row r="438" spans="1:5" x14ac:dyDescent="0.15">
      <c r="A438" t="s">
        <v>772</v>
      </c>
      <c r="B438">
        <v>-43299515.580357403</v>
      </c>
      <c r="C438">
        <v>-63.963203036295397</v>
      </c>
      <c r="D438">
        <v>12.4184771265128</v>
      </c>
      <c r="E438">
        <v>5638209.5688536596</v>
      </c>
    </row>
    <row r="439" spans="1:5" x14ac:dyDescent="0.15">
      <c r="A439" t="s">
        <v>773</v>
      </c>
      <c r="B439">
        <v>-43854617.478181697</v>
      </c>
      <c r="C439">
        <v>-63.359409106955901</v>
      </c>
      <c r="D439">
        <v>12.129879069126</v>
      </c>
      <c r="E439">
        <v>5649420.9630235303</v>
      </c>
    </row>
    <row r="440" spans="1:5" x14ac:dyDescent="0.15">
      <c r="A440" t="s">
        <v>774</v>
      </c>
      <c r="B440">
        <v>-42220779.889770798</v>
      </c>
      <c r="C440">
        <v>-62.9195352875387</v>
      </c>
      <c r="D440">
        <v>11.8244431383148</v>
      </c>
      <c r="E440">
        <v>5660513.8011931097</v>
      </c>
    </row>
    <row r="441" spans="1:5" x14ac:dyDescent="0.15">
      <c r="A441" t="s">
        <v>775</v>
      </c>
      <c r="B441">
        <v>-43175431.202052303</v>
      </c>
      <c r="C441">
        <v>-62.315741268457202</v>
      </c>
      <c r="D441">
        <v>11.388734743666699</v>
      </c>
      <c r="E441">
        <v>5681937.4639927298</v>
      </c>
    </row>
    <row r="442" spans="1:5" x14ac:dyDescent="0.15">
      <c r="A442" t="s">
        <v>776</v>
      </c>
      <c r="B442">
        <v>-42349119.546314701</v>
      </c>
      <c r="C442">
        <v>-61.183303308176001</v>
      </c>
      <c r="D442">
        <v>11.3864459615478</v>
      </c>
      <c r="E442">
        <v>5692913.0733175203</v>
      </c>
    </row>
    <row r="443" spans="1:5" x14ac:dyDescent="0.15">
      <c r="A443" t="s">
        <v>777</v>
      </c>
      <c r="B443">
        <v>-43288642.286526002</v>
      </c>
      <c r="C443">
        <v>-61.343693430998798</v>
      </c>
      <c r="D443">
        <v>11.214795260778001</v>
      </c>
      <c r="E443">
        <v>5701240.7451165402</v>
      </c>
    </row>
    <row r="444" spans="1:5" x14ac:dyDescent="0.15">
      <c r="A444" t="s">
        <v>778</v>
      </c>
      <c r="B444">
        <v>-44664428.686150402</v>
      </c>
      <c r="C444">
        <v>-62.9649098219612</v>
      </c>
      <c r="D444">
        <v>11.0993078445604</v>
      </c>
      <c r="E444">
        <v>5712026.6694960203</v>
      </c>
    </row>
    <row r="445" spans="1:5" x14ac:dyDescent="0.15">
      <c r="A445" t="s">
        <v>779</v>
      </c>
      <c r="B445">
        <v>-45847218.932415403</v>
      </c>
      <c r="C445">
        <v>-64.522521772408496</v>
      </c>
      <c r="D445">
        <v>11.100450699049899</v>
      </c>
      <c r="E445">
        <v>5723433.7294103801</v>
      </c>
    </row>
    <row r="446" spans="1:5" x14ac:dyDescent="0.15">
      <c r="A446" t="s">
        <v>780</v>
      </c>
      <c r="B446">
        <v>-46588468.4172846</v>
      </c>
      <c r="C446">
        <v>-65.765972249814098</v>
      </c>
      <c r="D446">
        <v>11.471909439829</v>
      </c>
      <c r="E446">
        <v>5756559.3275217796</v>
      </c>
    </row>
    <row r="447" spans="1:5" x14ac:dyDescent="0.15">
      <c r="A447" t="s">
        <v>781</v>
      </c>
      <c r="B447">
        <v>-45281650.058368601</v>
      </c>
      <c r="C447">
        <v>-62.0914758441738</v>
      </c>
      <c r="D447">
        <v>11.6699739369214</v>
      </c>
      <c r="E447">
        <v>5767205.4556519696</v>
      </c>
    </row>
    <row r="448" spans="1:5" x14ac:dyDescent="0.15">
      <c r="A448" t="s">
        <v>782</v>
      </c>
      <c r="B448">
        <v>-46982045.559375398</v>
      </c>
      <c r="C448">
        <v>-57.887940722723499</v>
      </c>
      <c r="D448">
        <v>11.4373704889931</v>
      </c>
      <c r="E448">
        <v>5779212.9211634696</v>
      </c>
    </row>
    <row r="449" spans="1:5" x14ac:dyDescent="0.15">
      <c r="A449" t="s">
        <v>783</v>
      </c>
      <c r="B449">
        <v>-45653269.048301898</v>
      </c>
      <c r="C449">
        <v>-60.658200255635002</v>
      </c>
      <c r="D449">
        <v>10.922399197949799</v>
      </c>
      <c r="E449">
        <v>5790366.1183911003</v>
      </c>
    </row>
    <row r="450" spans="1:5" x14ac:dyDescent="0.15">
      <c r="A450" t="s">
        <v>784</v>
      </c>
      <c r="B450">
        <v>-41220776.159533396</v>
      </c>
      <c r="C450">
        <v>-53.117047849889502</v>
      </c>
      <c r="D450">
        <v>10.5836629524884</v>
      </c>
      <c r="E450">
        <v>5801471.9473526301</v>
      </c>
    </row>
    <row r="451" spans="1:5" x14ac:dyDescent="0.15">
      <c r="A451" t="s">
        <v>785</v>
      </c>
      <c r="B451">
        <v>-41473351.960535102</v>
      </c>
      <c r="C451">
        <v>-55.3223846294974</v>
      </c>
      <c r="D451">
        <v>10.7941703842045</v>
      </c>
      <c r="E451">
        <v>5817506.7021715296</v>
      </c>
    </row>
    <row r="452" spans="1:5" x14ac:dyDescent="0.15">
      <c r="A452" t="s">
        <v>786</v>
      </c>
      <c r="B452">
        <v>-38951351.405829601</v>
      </c>
      <c r="C452">
        <v>-49.419753471476596</v>
      </c>
      <c r="D452">
        <v>10.827208362531399</v>
      </c>
      <c r="E452">
        <v>5837485.86071287</v>
      </c>
    </row>
    <row r="453" spans="1:5" x14ac:dyDescent="0.15">
      <c r="A453" t="s">
        <v>787</v>
      </c>
      <c r="B453">
        <v>-37525992.1951387</v>
      </c>
      <c r="C453">
        <v>-40.8864937405029</v>
      </c>
      <c r="D453">
        <v>10.249035924276701</v>
      </c>
      <c r="E453">
        <v>5848787.0321378401</v>
      </c>
    </row>
    <row r="454" spans="1:5" x14ac:dyDescent="0.15">
      <c r="A454" t="s">
        <v>788</v>
      </c>
      <c r="B454">
        <v>-38268215.207632303</v>
      </c>
      <c r="C454">
        <v>-44.812654229176403</v>
      </c>
      <c r="D454">
        <v>10.2077967139025</v>
      </c>
      <c r="E454">
        <v>5858429.71620782</v>
      </c>
    </row>
    <row r="455" spans="1:5" x14ac:dyDescent="0.15">
      <c r="A455" t="s">
        <v>789</v>
      </c>
      <c r="B455">
        <v>-37722620.972882502</v>
      </c>
      <c r="C455">
        <v>-43.2084083535565</v>
      </c>
      <c r="D455">
        <v>10.2077967139025</v>
      </c>
      <c r="E455">
        <v>5868866.5111469803</v>
      </c>
    </row>
    <row r="456" spans="1:5" x14ac:dyDescent="0.15">
      <c r="A456" t="s">
        <v>790</v>
      </c>
      <c r="B456">
        <v>-39213564.423311502</v>
      </c>
      <c r="C456">
        <v>-48.163206635059801</v>
      </c>
      <c r="D456">
        <v>10.2077967139025</v>
      </c>
      <c r="E456">
        <v>5893036.1021727799</v>
      </c>
    </row>
    <row r="457" spans="1:5" x14ac:dyDescent="0.15">
      <c r="A457" t="s">
        <v>791</v>
      </c>
      <c r="B457">
        <v>-32697115.693905901</v>
      </c>
      <c r="C457">
        <v>-36.752091675011997</v>
      </c>
      <c r="D457">
        <v>10.2077967139025</v>
      </c>
      <c r="E457">
        <v>5908814.6439886801</v>
      </c>
    </row>
    <row r="458" spans="1:5" x14ac:dyDescent="0.15">
      <c r="A458" t="s">
        <v>792</v>
      </c>
      <c r="B458">
        <v>-32060157.025104199</v>
      </c>
      <c r="C458">
        <v>-27.8294386203839</v>
      </c>
      <c r="D458">
        <v>9.7336202065331694</v>
      </c>
      <c r="E458">
        <v>5920288.7915313197</v>
      </c>
    </row>
    <row r="459" spans="1:5" x14ac:dyDescent="0.15">
      <c r="A459" t="s">
        <v>793</v>
      </c>
      <c r="B459">
        <v>-31976513.436840799</v>
      </c>
      <c r="C459">
        <v>-29.418662646748501</v>
      </c>
      <c r="D459">
        <v>9.7748050734311107</v>
      </c>
      <c r="E459">
        <v>5933303.2976840101</v>
      </c>
    </row>
    <row r="460" spans="1:5" x14ac:dyDescent="0.15">
      <c r="A460" t="s">
        <v>794</v>
      </c>
      <c r="B460">
        <v>-31800507.844725199</v>
      </c>
      <c r="C460">
        <v>-32.976052587202197</v>
      </c>
      <c r="D460">
        <v>9.6862495517894907</v>
      </c>
      <c r="E460">
        <v>5958949.3082486</v>
      </c>
    </row>
    <row r="461" spans="1:5" x14ac:dyDescent="0.15">
      <c r="A461" t="s">
        <v>795</v>
      </c>
      <c r="B461">
        <v>-30995195.652156901</v>
      </c>
      <c r="C461">
        <v>-42.277243620864098</v>
      </c>
      <c r="D461">
        <v>9.2682967140951007</v>
      </c>
      <c r="E461">
        <v>5983083.1777153201</v>
      </c>
    </row>
    <row r="462" spans="1:5" x14ac:dyDescent="0.15">
      <c r="A462" t="s">
        <v>796</v>
      </c>
      <c r="B462">
        <v>-31752239.5476618</v>
      </c>
      <c r="C462">
        <v>-44.251228554185701</v>
      </c>
      <c r="D462">
        <v>8.8693034480864394</v>
      </c>
      <c r="E462">
        <v>6011888.9712516395</v>
      </c>
    </row>
    <row r="463" spans="1:5" x14ac:dyDescent="0.15">
      <c r="A463" t="s">
        <v>797</v>
      </c>
      <c r="B463">
        <v>-31210346.3062943</v>
      </c>
      <c r="C463">
        <v>-42.544877151458401</v>
      </c>
      <c r="D463">
        <v>9.0747728313638394</v>
      </c>
      <c r="E463">
        <v>6022551.5100866295</v>
      </c>
    </row>
    <row r="464" spans="1:5" x14ac:dyDescent="0.15">
      <c r="A464" t="s">
        <v>798</v>
      </c>
      <c r="B464">
        <v>-27307071.021334201</v>
      </c>
      <c r="C464">
        <v>-38.096588875758101</v>
      </c>
      <c r="D464">
        <v>9.3646413569799503</v>
      </c>
      <c r="E464">
        <v>6035068.1165494397</v>
      </c>
    </row>
    <row r="465" spans="1:5" x14ac:dyDescent="0.15">
      <c r="A465" t="s">
        <v>799</v>
      </c>
      <c r="B465">
        <v>-26764826.896944899</v>
      </c>
      <c r="C465">
        <v>-35.009946567841702</v>
      </c>
      <c r="D465">
        <v>9.3625840831250695</v>
      </c>
      <c r="E465">
        <v>6066939.5923707103</v>
      </c>
    </row>
    <row r="466" spans="1:5" x14ac:dyDescent="0.15">
      <c r="A466" t="s">
        <v>800</v>
      </c>
      <c r="B466">
        <v>-27533993.4978665</v>
      </c>
      <c r="C466">
        <v>-29.014708863086501</v>
      </c>
      <c r="D466">
        <v>9.8872185470332905</v>
      </c>
      <c r="E466">
        <v>6095927.6714048199</v>
      </c>
    </row>
    <row r="467" spans="1:5" x14ac:dyDescent="0.15">
      <c r="A467" t="s">
        <v>801</v>
      </c>
      <c r="B467">
        <v>-25460846.420311101</v>
      </c>
      <c r="C467">
        <v>-25.536447255699098</v>
      </c>
      <c r="D467">
        <v>9.8975188069676694</v>
      </c>
      <c r="E467">
        <v>6198703.0259135803</v>
      </c>
    </row>
    <row r="468" spans="1:5" x14ac:dyDescent="0.15">
      <c r="A468" t="s">
        <v>802</v>
      </c>
      <c r="B468">
        <v>-22955911.104961801</v>
      </c>
      <c r="C468">
        <v>-19.498720078470701</v>
      </c>
      <c r="D468">
        <v>10.1035342000217</v>
      </c>
      <c r="E468">
        <v>6213183.8368740696</v>
      </c>
    </row>
    <row r="469" spans="1:5" x14ac:dyDescent="0.15">
      <c r="A469" t="s">
        <v>803</v>
      </c>
      <c r="B469">
        <v>-22870146.209267799</v>
      </c>
      <c r="C469">
        <v>-17.511112678516898</v>
      </c>
      <c r="D469">
        <v>8.8669943088423899</v>
      </c>
      <c r="E469">
        <v>6232485.1422341196</v>
      </c>
    </row>
    <row r="470" spans="1:5" x14ac:dyDescent="0.15">
      <c r="A470" t="s">
        <v>804</v>
      </c>
      <c r="B470">
        <v>-22308904.0842398</v>
      </c>
      <c r="C470">
        <v>-15.4452817748858</v>
      </c>
      <c r="D470">
        <v>9.2196899022602103</v>
      </c>
      <c r="E470">
        <v>6240136.85335459</v>
      </c>
    </row>
    <row r="471" spans="1:5" x14ac:dyDescent="0.15">
      <c r="A471" t="s">
        <v>805</v>
      </c>
      <c r="B471">
        <v>-22827762.032823499</v>
      </c>
      <c r="C471">
        <v>-12.6229946915798</v>
      </c>
      <c r="D471">
        <v>9.6903309247817102</v>
      </c>
      <c r="E471">
        <v>6249562.2248569801</v>
      </c>
    </row>
    <row r="472" spans="1:5" x14ac:dyDescent="0.15">
      <c r="A472" t="s">
        <v>806</v>
      </c>
      <c r="B472">
        <v>-22789087.788187299</v>
      </c>
      <c r="C472">
        <v>-19.876741912632902</v>
      </c>
      <c r="D472">
        <v>10.161471807422201</v>
      </c>
      <c r="E472">
        <v>6257967.7709232196</v>
      </c>
    </row>
    <row r="473" spans="1:5" x14ac:dyDescent="0.15">
      <c r="A473" t="s">
        <v>807</v>
      </c>
      <c r="B473">
        <v>-22573377.003846299</v>
      </c>
      <c r="C473">
        <v>-14.1729211980571</v>
      </c>
      <c r="D473">
        <v>9.4540952062370298</v>
      </c>
      <c r="E473">
        <v>6267661.3311601402</v>
      </c>
    </row>
    <row r="474" spans="1:5" x14ac:dyDescent="0.15">
      <c r="A474" t="s">
        <v>808</v>
      </c>
      <c r="B474">
        <v>-24895524.296349201</v>
      </c>
      <c r="C474">
        <v>-34.620756789042801</v>
      </c>
      <c r="D474">
        <v>8.9832506086292092</v>
      </c>
      <c r="E474">
        <v>6278157.1880704695</v>
      </c>
    </row>
    <row r="475" spans="1:5" x14ac:dyDescent="0.15">
      <c r="A475" t="s">
        <v>809</v>
      </c>
      <c r="B475">
        <v>-20389724.7784876</v>
      </c>
      <c r="C475">
        <v>-18.964363340231099</v>
      </c>
      <c r="D475">
        <v>8.9597322981965792</v>
      </c>
      <c r="E475">
        <v>6284595.9998280602</v>
      </c>
    </row>
    <row r="476" spans="1:5" x14ac:dyDescent="0.15">
      <c r="A476" t="s">
        <v>810</v>
      </c>
      <c r="B476">
        <v>-19512519.1433005</v>
      </c>
      <c r="C476">
        <v>-32.955109719000603</v>
      </c>
      <c r="D476">
        <v>8.8656647321978106</v>
      </c>
      <c r="E476">
        <v>6289431.3585207397</v>
      </c>
    </row>
    <row r="477" spans="1:5" x14ac:dyDescent="0.15">
      <c r="A477" t="s">
        <v>811</v>
      </c>
      <c r="B477">
        <v>-20426825.505054101</v>
      </c>
      <c r="C477">
        <v>-30.164631858724398</v>
      </c>
      <c r="D477">
        <v>8.9832267718491305</v>
      </c>
      <c r="E477">
        <v>6296356.5584914796</v>
      </c>
    </row>
    <row r="478" spans="1:5" x14ac:dyDescent="0.15">
      <c r="A478" t="s">
        <v>812</v>
      </c>
      <c r="B478">
        <v>-21613830.2684072</v>
      </c>
      <c r="C478">
        <v>-30.401278307833699</v>
      </c>
      <c r="D478">
        <v>9.1948966637653307</v>
      </c>
      <c r="E478">
        <v>6312564.5890723001</v>
      </c>
    </row>
    <row r="479" spans="1:5" x14ac:dyDescent="0.15">
      <c r="A479" t="s">
        <v>813</v>
      </c>
      <c r="B479">
        <v>-19558934.4916692</v>
      </c>
      <c r="C479">
        <v>-9.6769720578398406</v>
      </c>
      <c r="D479">
        <v>9.2184263254456198</v>
      </c>
      <c r="E479">
        <v>6322382.6440176796</v>
      </c>
    </row>
    <row r="480" spans="1:5" x14ac:dyDescent="0.15">
      <c r="A480" t="s">
        <v>814</v>
      </c>
      <c r="B480">
        <v>-18810777.140842799</v>
      </c>
      <c r="C480">
        <v>-19.099049249549498</v>
      </c>
      <c r="D480">
        <v>9.6655330587642592</v>
      </c>
      <c r="E480">
        <v>6332104.0284738699</v>
      </c>
    </row>
    <row r="481" spans="1:5" x14ac:dyDescent="0.15">
      <c r="A481" t="s">
        <v>815</v>
      </c>
      <c r="B481">
        <v>-19492156.729277201</v>
      </c>
      <c r="C481">
        <v>-8.3671881576471794</v>
      </c>
      <c r="D481">
        <v>10.0424211518392</v>
      </c>
      <c r="E481">
        <v>6341266.9353734003</v>
      </c>
    </row>
    <row r="482" spans="1:5" x14ac:dyDescent="0.15">
      <c r="A482" t="s">
        <v>816</v>
      </c>
      <c r="B482">
        <v>-18980724.4775461</v>
      </c>
      <c r="C482">
        <v>-4.5373345857648602</v>
      </c>
      <c r="D482">
        <v>10.4432059832648</v>
      </c>
      <c r="E482">
        <v>6350989.3545852797</v>
      </c>
    </row>
    <row r="483" spans="1:5" x14ac:dyDescent="0.15">
      <c r="A483" t="s">
        <v>817</v>
      </c>
      <c r="B483">
        <v>-20185383.174521402</v>
      </c>
      <c r="C483">
        <v>-18.24078210882</v>
      </c>
      <c r="D483">
        <v>9.5938275280382399</v>
      </c>
      <c r="E483">
        <v>6367591.2950350903</v>
      </c>
    </row>
    <row r="484" spans="1:5" x14ac:dyDescent="0.15">
      <c r="A484" t="s">
        <v>818</v>
      </c>
      <c r="B484">
        <v>-20724368.2068372</v>
      </c>
      <c r="C484">
        <v>-12.254825069386699</v>
      </c>
      <c r="D484">
        <v>9.6150232882633002</v>
      </c>
      <c r="E484">
        <v>6380232.3151703896</v>
      </c>
    </row>
    <row r="485" spans="1:5" x14ac:dyDescent="0.15">
      <c r="A485" t="s">
        <v>819</v>
      </c>
      <c r="B485">
        <v>-16891794.090047602</v>
      </c>
      <c r="C485">
        <v>-13.4224219451542</v>
      </c>
      <c r="D485">
        <v>9.3583141243736794</v>
      </c>
      <c r="E485">
        <v>6391148.12737347</v>
      </c>
    </row>
    <row r="486" spans="1:5" x14ac:dyDescent="0.15">
      <c r="A486" t="s">
        <v>820</v>
      </c>
      <c r="B486">
        <v>-15732570.545006899</v>
      </c>
      <c r="C486">
        <v>-3.9941113709717002</v>
      </c>
      <c r="D486">
        <v>8.5110093651213798</v>
      </c>
      <c r="E486">
        <v>6402672.4330005003</v>
      </c>
    </row>
    <row r="487" spans="1:5" x14ac:dyDescent="0.15">
      <c r="A487" t="s">
        <v>821</v>
      </c>
      <c r="B487">
        <v>-15110934.6795158</v>
      </c>
      <c r="C487">
        <v>9.7491817771892304</v>
      </c>
      <c r="D487">
        <v>8.5345027273262701</v>
      </c>
      <c r="E487">
        <v>6416945.0208688797</v>
      </c>
    </row>
    <row r="488" spans="1:5" x14ac:dyDescent="0.15">
      <c r="A488" t="s">
        <v>822</v>
      </c>
      <c r="B488">
        <v>-15199690.8895291</v>
      </c>
      <c r="C488">
        <v>21.626274630355901</v>
      </c>
      <c r="D488">
        <v>8.51100823126915</v>
      </c>
      <c r="E488">
        <v>6427571.2941761296</v>
      </c>
    </row>
    <row r="489" spans="1:5" x14ac:dyDescent="0.15">
      <c r="A489" t="s">
        <v>823</v>
      </c>
      <c r="B489">
        <v>-12490014.009577001</v>
      </c>
      <c r="C489">
        <v>25.1882099028246</v>
      </c>
      <c r="D489">
        <v>9.0983763032674805</v>
      </c>
      <c r="E489">
        <v>6446223.1008838303</v>
      </c>
    </row>
    <row r="490" spans="1:5" x14ac:dyDescent="0.15">
      <c r="A490" t="s">
        <v>824</v>
      </c>
      <c r="B490">
        <v>-12277032.553824401</v>
      </c>
      <c r="C490">
        <v>28.160537122711801</v>
      </c>
      <c r="D490">
        <v>9.0464760503775992</v>
      </c>
      <c r="E490">
        <v>6461047.9663588405</v>
      </c>
    </row>
    <row r="491" spans="1:5" x14ac:dyDescent="0.15">
      <c r="A491" t="s">
        <v>825</v>
      </c>
      <c r="B491">
        <v>-11210043.246639701</v>
      </c>
      <c r="C491">
        <v>25.815832803465401</v>
      </c>
      <c r="D491">
        <v>9.0761231026993308</v>
      </c>
      <c r="E491">
        <v>6478738.2189411698</v>
      </c>
    </row>
    <row r="492" spans="1:5" x14ac:dyDescent="0.15">
      <c r="A492" t="s">
        <v>826</v>
      </c>
      <c r="B492">
        <v>-11021272.12896</v>
      </c>
      <c r="C492">
        <v>24.855160197596302</v>
      </c>
      <c r="D492">
        <v>9.1576711894583802</v>
      </c>
      <c r="E492">
        <v>6493638.0405401904</v>
      </c>
    </row>
    <row r="493" spans="1:5" x14ac:dyDescent="0.15">
      <c r="A493" t="s">
        <v>827</v>
      </c>
      <c r="B493">
        <v>-11747204.0112339</v>
      </c>
      <c r="C493">
        <v>22.615885110678501</v>
      </c>
      <c r="D493">
        <v>9.1725064522559094</v>
      </c>
      <c r="E493">
        <v>6509622.4031488802</v>
      </c>
    </row>
    <row r="494" spans="1:5" x14ac:dyDescent="0.15">
      <c r="A494" t="s">
        <v>828</v>
      </c>
      <c r="B494">
        <v>-11211169.456302799</v>
      </c>
      <c r="C494">
        <v>22.304610962362901</v>
      </c>
      <c r="D494">
        <v>9.2466920758925806</v>
      </c>
      <c r="E494">
        <v>6524597.0686321696</v>
      </c>
    </row>
    <row r="495" spans="1:5" x14ac:dyDescent="0.15">
      <c r="A495" t="s">
        <v>829</v>
      </c>
      <c r="B495">
        <v>-12772975.649806701</v>
      </c>
      <c r="C495">
        <v>16.077954826183198</v>
      </c>
      <c r="D495">
        <v>9.2392697712222294</v>
      </c>
      <c r="E495">
        <v>6538417.3103806097</v>
      </c>
    </row>
    <row r="496" spans="1:5" x14ac:dyDescent="0.15">
      <c r="A496" t="s">
        <v>830</v>
      </c>
      <c r="B496">
        <v>-15145473.649716999</v>
      </c>
      <c r="C496">
        <v>16.9656879792397</v>
      </c>
      <c r="D496">
        <v>9.1947388453461798</v>
      </c>
      <c r="E496">
        <v>6545857.7119253902</v>
      </c>
    </row>
    <row r="497" spans="1:5" x14ac:dyDescent="0.15">
      <c r="A497" t="s">
        <v>831</v>
      </c>
      <c r="B497">
        <v>-14376485.098421199</v>
      </c>
      <c r="C497">
        <v>16.688194677437</v>
      </c>
      <c r="D497">
        <v>9.6177121819517808</v>
      </c>
      <c r="E497">
        <v>6553178.0284700301</v>
      </c>
    </row>
    <row r="498" spans="1:5" x14ac:dyDescent="0.15">
      <c r="A498" t="s">
        <v>832</v>
      </c>
      <c r="B498">
        <v>-18620676.8506198</v>
      </c>
      <c r="C498">
        <v>9.0406581458728699</v>
      </c>
      <c r="D498">
        <v>9.6400384309475307</v>
      </c>
      <c r="E498">
        <v>6568421.2960368404</v>
      </c>
    </row>
    <row r="499" spans="1:5" x14ac:dyDescent="0.15">
      <c r="A499" t="s">
        <v>833</v>
      </c>
      <c r="B499">
        <v>-19253684.9535507</v>
      </c>
      <c r="C499">
        <v>9.8160099759211992</v>
      </c>
      <c r="D499">
        <v>9.5507224393381804</v>
      </c>
      <c r="E499">
        <v>6578704.7709985496</v>
      </c>
    </row>
    <row r="500" spans="1:5" x14ac:dyDescent="0.15">
      <c r="A500" t="s">
        <v>834</v>
      </c>
      <c r="B500">
        <v>-18876006.2208426</v>
      </c>
      <c r="C500">
        <v>5.7666841518460004</v>
      </c>
      <c r="D500">
        <v>9.2829607437161492</v>
      </c>
      <c r="E500">
        <v>6591975.3240137296</v>
      </c>
    </row>
    <row r="501" spans="1:5" x14ac:dyDescent="0.15">
      <c r="A501" t="s">
        <v>835</v>
      </c>
      <c r="B501">
        <v>-20579804.5803327</v>
      </c>
      <c r="C501">
        <v>0.41594914965865998</v>
      </c>
      <c r="D501">
        <v>9.2458399288101596</v>
      </c>
      <c r="E501">
        <v>6615098.1778839296</v>
      </c>
    </row>
    <row r="502" spans="1:5" x14ac:dyDescent="0.15">
      <c r="A502" t="s">
        <v>836</v>
      </c>
      <c r="B502">
        <v>-19360325.649999101</v>
      </c>
      <c r="C502">
        <v>3.3757794805555301</v>
      </c>
      <c r="D502">
        <v>9.2458399288101596</v>
      </c>
      <c r="E502">
        <v>6642078.3883484304</v>
      </c>
    </row>
    <row r="503" spans="1:5" x14ac:dyDescent="0.15">
      <c r="A503" t="s">
        <v>837</v>
      </c>
      <c r="B503">
        <v>-15853223.5477245</v>
      </c>
      <c r="C503">
        <v>6.08588890367594</v>
      </c>
      <c r="D503">
        <v>9.2458399288101596</v>
      </c>
      <c r="E503">
        <v>6685253.3481789101</v>
      </c>
    </row>
    <row r="504" spans="1:5" x14ac:dyDescent="0.15">
      <c r="A504" t="s">
        <v>838</v>
      </c>
      <c r="B504">
        <v>-16056584.9126877</v>
      </c>
      <c r="C504">
        <v>1.1558961987034</v>
      </c>
      <c r="D504">
        <v>9.2384176652754295</v>
      </c>
      <c r="E504">
        <v>6709689.8192801997</v>
      </c>
    </row>
    <row r="505" spans="1:5" x14ac:dyDescent="0.15">
      <c r="A505" t="s">
        <v>839</v>
      </c>
      <c r="B505">
        <v>-21908701.7816399</v>
      </c>
      <c r="C505">
        <v>-3.27275664843742</v>
      </c>
      <c r="D505">
        <v>9.2884642515816491</v>
      </c>
      <c r="E505">
        <v>6721099.7961008996</v>
      </c>
    </row>
    <row r="506" spans="1:5" x14ac:dyDescent="0.15">
      <c r="A506" t="s">
        <v>840</v>
      </c>
      <c r="B506">
        <v>-18386778.5601843</v>
      </c>
      <c r="C506">
        <v>1.3124856216697001</v>
      </c>
      <c r="D506">
        <v>9.3969349033942393</v>
      </c>
      <c r="E506">
        <v>6726407.1059263302</v>
      </c>
    </row>
    <row r="507" spans="1:5" x14ac:dyDescent="0.15">
      <c r="A507" t="s">
        <v>841</v>
      </c>
      <c r="B507">
        <v>-17123530.987103701</v>
      </c>
      <c r="C507">
        <v>-1.5197652941486599E-2</v>
      </c>
      <c r="D507">
        <v>9.3969349033942393</v>
      </c>
      <c r="E507">
        <v>6731400.9524843097</v>
      </c>
    </row>
    <row r="508" spans="1:5" x14ac:dyDescent="0.15">
      <c r="A508" t="s">
        <v>842</v>
      </c>
      <c r="B508">
        <v>-18555868.4401161</v>
      </c>
      <c r="C508">
        <v>-2.76480720142973</v>
      </c>
      <c r="D508">
        <v>9.3969349033942393</v>
      </c>
      <c r="E508">
        <v>6742402.2017737897</v>
      </c>
    </row>
    <row r="509" spans="1:5" x14ac:dyDescent="0.15">
      <c r="A509" t="s">
        <v>843</v>
      </c>
      <c r="B509">
        <v>-19139015.300831001</v>
      </c>
      <c r="C509">
        <v>-1.17335211016103</v>
      </c>
      <c r="D509">
        <v>9.3718869004229806</v>
      </c>
      <c r="E509">
        <v>6748337.4569859402</v>
      </c>
    </row>
    <row r="510" spans="1:5" x14ac:dyDescent="0.15">
      <c r="A510" t="s">
        <v>844</v>
      </c>
      <c r="B510">
        <v>-19815479.463742901</v>
      </c>
      <c r="C510">
        <v>-3.58778922067828</v>
      </c>
      <c r="D510">
        <v>9.1798920728740896</v>
      </c>
      <c r="E510">
        <v>6753452.5647383304</v>
      </c>
    </row>
    <row r="511" spans="1:5" x14ac:dyDescent="0.15">
      <c r="A511" t="s">
        <v>845</v>
      </c>
      <c r="B511">
        <v>-21531205.1758692</v>
      </c>
      <c r="C511">
        <v>-7.8874872531479499</v>
      </c>
      <c r="D511">
        <v>9.1798920728740896</v>
      </c>
      <c r="E511">
        <v>6758181.7639597598</v>
      </c>
    </row>
    <row r="512" spans="1:5" x14ac:dyDescent="0.15">
      <c r="A512" t="s">
        <v>846</v>
      </c>
      <c r="B512">
        <v>-22841959.343851801</v>
      </c>
      <c r="C512">
        <v>-8.4890556273708793</v>
      </c>
      <c r="D512">
        <v>9.2299200172530202</v>
      </c>
      <c r="E512">
        <v>6762838.7025110703</v>
      </c>
    </row>
    <row r="513" spans="1:5" x14ac:dyDescent="0.15">
      <c r="A513" t="s">
        <v>847</v>
      </c>
      <c r="B513">
        <v>-22527883.569915999</v>
      </c>
      <c r="C513">
        <v>-12.361414457145999</v>
      </c>
      <c r="D513">
        <v>9.1381766620001095</v>
      </c>
      <c r="E513">
        <v>6796186.1596729504</v>
      </c>
    </row>
    <row r="514" spans="1:5" x14ac:dyDescent="0.15">
      <c r="A514" t="s">
        <v>848</v>
      </c>
      <c r="B514">
        <v>-22268676.933647498</v>
      </c>
      <c r="C514">
        <v>-7.2138592241437296</v>
      </c>
      <c r="D514">
        <v>9.1623502311194294</v>
      </c>
      <c r="E514">
        <v>6814793.7985518305</v>
      </c>
    </row>
    <row r="515" spans="1:5" x14ac:dyDescent="0.15">
      <c r="A515" t="s">
        <v>849</v>
      </c>
      <c r="B515">
        <v>-24013660.364144102</v>
      </c>
      <c r="C515">
        <v>-15.8300134427882</v>
      </c>
      <c r="D515">
        <v>9.0798165099580004</v>
      </c>
      <c r="E515">
        <v>6828769.1043931702</v>
      </c>
    </row>
    <row r="516" spans="1:5" x14ac:dyDescent="0.15">
      <c r="A516" t="s">
        <v>850</v>
      </c>
      <c r="B516">
        <v>-22971056.214675698</v>
      </c>
      <c r="C516">
        <v>-13.935309328028699</v>
      </c>
      <c r="D516">
        <v>9.0631514772917807</v>
      </c>
      <c r="E516">
        <v>6833765.8535447903</v>
      </c>
    </row>
    <row r="517" spans="1:5" x14ac:dyDescent="0.15">
      <c r="A517" t="s">
        <v>851</v>
      </c>
      <c r="B517">
        <v>-19094310.122177102</v>
      </c>
      <c r="C517">
        <v>-10.9790338970309</v>
      </c>
      <c r="D517">
        <v>9.1006444072513304</v>
      </c>
      <c r="E517">
        <v>6839076.5587856602</v>
      </c>
    </row>
    <row r="518" spans="1:5" x14ac:dyDescent="0.15">
      <c r="A518" t="s">
        <v>852</v>
      </c>
      <c r="B518">
        <v>-18871598.257039301</v>
      </c>
      <c r="C518">
        <v>-8.8136236301129802</v>
      </c>
      <c r="D518">
        <v>9.1214786890692601</v>
      </c>
      <c r="E518">
        <v>6844242.5822945498</v>
      </c>
    </row>
    <row r="519" spans="1:5" x14ac:dyDescent="0.15">
      <c r="A519" t="s">
        <v>853</v>
      </c>
      <c r="B519">
        <v>-18717960.041981</v>
      </c>
      <c r="C519">
        <v>-11.099306418806901</v>
      </c>
      <c r="D519">
        <v>9.1548180856108203</v>
      </c>
      <c r="E519">
        <v>6854043.8300992101</v>
      </c>
    </row>
    <row r="520" spans="1:5" x14ac:dyDescent="0.15">
      <c r="A520" t="s">
        <v>854</v>
      </c>
      <c r="B520">
        <v>-18959500.545519602</v>
      </c>
      <c r="C520">
        <v>-10.0422462980964</v>
      </c>
      <c r="D520">
        <v>9.1548180856108203</v>
      </c>
      <c r="E520">
        <v>6863604.1995435404</v>
      </c>
    </row>
    <row r="521" spans="1:5" x14ac:dyDescent="0.15">
      <c r="A521" t="s">
        <v>855</v>
      </c>
      <c r="B521">
        <v>-20734249.628758799</v>
      </c>
      <c r="C521">
        <v>-12.0385806060648</v>
      </c>
      <c r="D521">
        <v>9.1214722518981795</v>
      </c>
      <c r="E521">
        <v>6870871.4402166596</v>
      </c>
    </row>
    <row r="522" spans="1:5" x14ac:dyDescent="0.15">
      <c r="A522" t="s">
        <v>856</v>
      </c>
      <c r="B522">
        <v>-20342264.0749547</v>
      </c>
      <c r="C522">
        <v>-13.4071728289949</v>
      </c>
      <c r="D522">
        <v>9.1214722518981795</v>
      </c>
      <c r="E522">
        <v>6880867.3262414197</v>
      </c>
    </row>
    <row r="523" spans="1:5" x14ac:dyDescent="0.15">
      <c r="A523" t="s">
        <v>857</v>
      </c>
      <c r="B523">
        <v>-24307052.158542499</v>
      </c>
      <c r="C523">
        <v>-17.6395831979716</v>
      </c>
      <c r="D523">
        <v>9.4548951756977999</v>
      </c>
      <c r="E523">
        <v>6925513.3200562801</v>
      </c>
    </row>
    <row r="524" spans="1:5" x14ac:dyDescent="0.15">
      <c r="A524" t="s">
        <v>858</v>
      </c>
      <c r="B524">
        <v>-24502449.370798901</v>
      </c>
      <c r="C524">
        <v>-20.293326890284</v>
      </c>
      <c r="D524">
        <v>9.3797245319036708</v>
      </c>
      <c r="E524">
        <v>6942661.3376264302</v>
      </c>
    </row>
    <row r="525" spans="1:5" x14ac:dyDescent="0.15">
      <c r="A525" t="s">
        <v>859</v>
      </c>
      <c r="B525">
        <v>-24590219.107106801</v>
      </c>
      <c r="C525">
        <v>-27.880983951379399</v>
      </c>
      <c r="D525">
        <v>9.6418867787563194</v>
      </c>
      <c r="E525">
        <v>6948120.2515677996</v>
      </c>
    </row>
    <row r="526" spans="1:5" x14ac:dyDescent="0.15">
      <c r="A526" t="s">
        <v>860</v>
      </c>
      <c r="B526">
        <v>-24925313.842266999</v>
      </c>
      <c r="C526">
        <v>-27.274662804060299</v>
      </c>
      <c r="D526">
        <v>9.6816645504654293</v>
      </c>
      <c r="E526">
        <v>6978225.81505608</v>
      </c>
    </row>
    <row r="527" spans="1:5" x14ac:dyDescent="0.15">
      <c r="A527" t="s">
        <v>861</v>
      </c>
      <c r="B527">
        <v>-25065433.195262499</v>
      </c>
      <c r="C527">
        <v>-27.677730693143001</v>
      </c>
      <c r="D527">
        <v>9.7044723880441701</v>
      </c>
      <c r="E527">
        <v>6992698.3664083201</v>
      </c>
    </row>
    <row r="528" spans="1:5" x14ac:dyDescent="0.15">
      <c r="A528" t="s">
        <v>862</v>
      </c>
      <c r="B528">
        <v>-25620544.8929592</v>
      </c>
      <c r="C528">
        <v>-27.0886698507245</v>
      </c>
      <c r="D528">
        <v>9.7136191067127609</v>
      </c>
      <c r="E528">
        <v>7004597.9119518604</v>
      </c>
    </row>
    <row r="529" spans="1:5" x14ac:dyDescent="0.15">
      <c r="A529" t="s">
        <v>863</v>
      </c>
      <c r="B529">
        <v>-24779928.895241801</v>
      </c>
      <c r="C529">
        <v>-26.991676243608399</v>
      </c>
      <c r="D529">
        <v>9.7410910898635805</v>
      </c>
      <c r="E529">
        <v>7014555.3428801596</v>
      </c>
    </row>
    <row r="530" spans="1:5" x14ac:dyDescent="0.15">
      <c r="A530" t="s">
        <v>864</v>
      </c>
      <c r="B530">
        <v>-24983008.9550591</v>
      </c>
      <c r="C530">
        <v>-26.7141916826371</v>
      </c>
      <c r="D530">
        <v>9.7502767464568905</v>
      </c>
      <c r="E530">
        <v>7022351.7205586601</v>
      </c>
    </row>
    <row r="531" spans="1:5" x14ac:dyDescent="0.15">
      <c r="A531" t="s">
        <v>865</v>
      </c>
      <c r="B531">
        <v>-25349546.7307216</v>
      </c>
      <c r="C531">
        <v>-27.259485538673001</v>
      </c>
      <c r="D531">
        <v>9.7318885617037605</v>
      </c>
      <c r="E531">
        <v>7041175.5784769803</v>
      </c>
    </row>
    <row r="532" spans="1:5" x14ac:dyDescent="0.15">
      <c r="A532" t="s">
        <v>866</v>
      </c>
      <c r="B532">
        <v>-26128217.688726898</v>
      </c>
      <c r="C532">
        <v>-27.229537208665199</v>
      </c>
      <c r="D532">
        <v>9.7341824468082407</v>
      </c>
      <c r="E532">
        <v>7051548.0180355096</v>
      </c>
    </row>
    <row r="533" spans="1:5" x14ac:dyDescent="0.15">
      <c r="A533" t="s">
        <v>867</v>
      </c>
      <c r="B533">
        <v>-27380065.294475202</v>
      </c>
      <c r="C533">
        <v>-29.0646398892377</v>
      </c>
      <c r="D533">
        <v>9.7456554757256804</v>
      </c>
      <c r="E533">
        <v>7062528.3855211996</v>
      </c>
    </row>
    <row r="534" spans="1:5" x14ac:dyDescent="0.15">
      <c r="A534" t="s">
        <v>868</v>
      </c>
      <c r="B534">
        <v>-26264004.201691002</v>
      </c>
      <c r="C534">
        <v>-29.633353550532199</v>
      </c>
      <c r="D534">
        <v>9.8054097016428408</v>
      </c>
      <c r="E534">
        <v>7073776.6707655499</v>
      </c>
    </row>
    <row r="535" spans="1:5" x14ac:dyDescent="0.15">
      <c r="A535" t="s">
        <v>869</v>
      </c>
      <c r="B535">
        <v>-26319107.859565001</v>
      </c>
      <c r="C535">
        <v>-30.282976433058799</v>
      </c>
      <c r="D535">
        <v>9.8146638003097202</v>
      </c>
      <c r="E535">
        <v>7085778.8421251997</v>
      </c>
    </row>
    <row r="536" spans="1:5" x14ac:dyDescent="0.15">
      <c r="A536" t="s">
        <v>870</v>
      </c>
      <c r="B536">
        <v>-26005509.8726459</v>
      </c>
      <c r="C536">
        <v>-31.098927499041999</v>
      </c>
      <c r="D536">
        <v>9.7729871255139393</v>
      </c>
      <c r="E536">
        <v>7115470.43304021</v>
      </c>
    </row>
    <row r="537" spans="1:5" x14ac:dyDescent="0.15">
      <c r="A537" t="s">
        <v>871</v>
      </c>
      <c r="B537">
        <v>-22656309.666971602</v>
      </c>
      <c r="C537">
        <v>-30.526887284962299</v>
      </c>
      <c r="D537">
        <v>9.7545505769970706</v>
      </c>
      <c r="E537">
        <v>7128058.6643861104</v>
      </c>
    </row>
    <row r="538" spans="1:5" x14ac:dyDescent="0.15">
      <c r="A538" t="s">
        <v>872</v>
      </c>
      <c r="B538">
        <v>-22811774.756470598</v>
      </c>
      <c r="C538">
        <v>-31.772096563598499</v>
      </c>
      <c r="D538">
        <v>9.7499509092612406</v>
      </c>
      <c r="E538">
        <v>7146018.8247610796</v>
      </c>
    </row>
    <row r="539" spans="1:5" x14ac:dyDescent="0.15">
      <c r="A539" t="s">
        <v>873</v>
      </c>
      <c r="B539">
        <v>-26873404.315307301</v>
      </c>
      <c r="C539">
        <v>-32.174358810263897</v>
      </c>
      <c r="D539">
        <v>9.7384582709234309</v>
      </c>
      <c r="E539">
        <v>7155692.5290322602</v>
      </c>
    </row>
    <row r="540" spans="1:5" x14ac:dyDescent="0.15">
      <c r="A540" t="s">
        <v>874</v>
      </c>
      <c r="B540">
        <v>-24626566.851044599</v>
      </c>
      <c r="C540">
        <v>-31.441075318942001</v>
      </c>
      <c r="D540">
        <v>9.7361167761688208</v>
      </c>
      <c r="E540">
        <v>7180388.5576599501</v>
      </c>
    </row>
    <row r="541" spans="1:5" x14ac:dyDescent="0.15">
      <c r="A541" t="s">
        <v>875</v>
      </c>
      <c r="B541">
        <v>-25996630.958526</v>
      </c>
      <c r="C541">
        <v>-31.073213114342899</v>
      </c>
      <c r="D541">
        <v>9.7728896177644895</v>
      </c>
      <c r="E541">
        <v>7304104.6810082104</v>
      </c>
    </row>
    <row r="542" spans="1:5" x14ac:dyDescent="0.15">
      <c r="A542" t="s">
        <v>876</v>
      </c>
      <c r="B542">
        <v>-27012361.876058999</v>
      </c>
      <c r="C542">
        <v>-30.866361744139201</v>
      </c>
      <c r="D542">
        <v>9.7774992648899399</v>
      </c>
      <c r="E542">
        <v>7321863.71602087</v>
      </c>
    </row>
    <row r="543" spans="1:5" x14ac:dyDescent="0.15">
      <c r="A543" t="s">
        <v>877</v>
      </c>
      <c r="B543">
        <v>-26897693.981362902</v>
      </c>
      <c r="C543">
        <v>-31.760220791135399</v>
      </c>
      <c r="D543">
        <v>9.7705815345103098</v>
      </c>
      <c r="E543">
        <v>7332398.5531807197</v>
      </c>
    </row>
    <row r="544" spans="1:5" x14ac:dyDescent="0.15">
      <c r="A544" t="s">
        <v>878</v>
      </c>
      <c r="B544">
        <v>-24723275.867161199</v>
      </c>
      <c r="C544">
        <v>-28.547910526206401</v>
      </c>
      <c r="D544">
        <v>9.6643638050661291</v>
      </c>
      <c r="E544">
        <v>7349282.4511474203</v>
      </c>
    </row>
    <row r="545" spans="1:5" x14ac:dyDescent="0.15">
      <c r="A545" t="s">
        <v>879</v>
      </c>
      <c r="B545">
        <v>-23058136.2190133</v>
      </c>
      <c r="C545">
        <v>-25.504469065635401</v>
      </c>
      <c r="D545">
        <v>8.9210913158613607</v>
      </c>
      <c r="E545">
        <v>7360049.6795635596</v>
      </c>
    </row>
    <row r="546" spans="1:5" x14ac:dyDescent="0.15">
      <c r="A546" t="s">
        <v>880</v>
      </c>
      <c r="B546">
        <v>-22857856.236427601</v>
      </c>
      <c r="C546">
        <v>-26.841897173122302</v>
      </c>
      <c r="D546">
        <v>9.0694842362332206</v>
      </c>
      <c r="E546">
        <v>7371130.7273337403</v>
      </c>
    </row>
    <row r="547" spans="1:5" x14ac:dyDescent="0.15">
      <c r="A547" t="s">
        <v>881</v>
      </c>
      <c r="B547">
        <v>-22207771.738551099</v>
      </c>
      <c r="C547">
        <v>-23.890033931596498</v>
      </c>
      <c r="D547">
        <v>8.8150133655907901</v>
      </c>
      <c r="E547">
        <v>7382742.4699109001</v>
      </c>
    </row>
    <row r="548" spans="1:5" x14ac:dyDescent="0.15">
      <c r="A548" t="s">
        <v>882</v>
      </c>
      <c r="B548">
        <v>-22970405.886273101</v>
      </c>
      <c r="C548">
        <v>-24.849421065297602</v>
      </c>
      <c r="D548">
        <v>9.1308002865648703</v>
      </c>
      <c r="E548">
        <v>7408569.4614830101</v>
      </c>
    </row>
    <row r="549" spans="1:5" x14ac:dyDescent="0.15">
      <c r="A549" t="s">
        <v>883</v>
      </c>
      <c r="B549">
        <v>-22311166.209285501</v>
      </c>
      <c r="C549">
        <v>-22.622368012449801</v>
      </c>
      <c r="D549">
        <v>9.5571376281137308</v>
      </c>
      <c r="E549">
        <v>7420689.6895397399</v>
      </c>
    </row>
    <row r="550" spans="1:5" x14ac:dyDescent="0.15">
      <c r="A550" t="s">
        <v>884</v>
      </c>
      <c r="B550">
        <v>-22822396.3366707</v>
      </c>
      <c r="C550">
        <v>-23.511037981146401</v>
      </c>
      <c r="D550">
        <v>8.7291499005974895</v>
      </c>
      <c r="E550">
        <v>7431557.6805910403</v>
      </c>
    </row>
    <row r="551" spans="1:5" x14ac:dyDescent="0.15">
      <c r="A551" t="s">
        <v>885</v>
      </c>
      <c r="B551">
        <v>-24733390.385098599</v>
      </c>
      <c r="C551">
        <v>-24.500662241974801</v>
      </c>
      <c r="D551">
        <v>9.3436574294316994</v>
      </c>
      <c r="E551">
        <v>7442498.6401654501</v>
      </c>
    </row>
    <row r="552" spans="1:5" x14ac:dyDescent="0.15">
      <c r="A552" t="s">
        <v>886</v>
      </c>
      <c r="B552">
        <v>-24046792.932041701</v>
      </c>
      <c r="C552">
        <v>-27.888763440931399</v>
      </c>
      <c r="D552">
        <v>9.3436574294316994</v>
      </c>
      <c r="E552">
        <v>7453681.2854642402</v>
      </c>
    </row>
    <row r="553" spans="1:5" x14ac:dyDescent="0.15">
      <c r="A553" t="s">
        <v>887</v>
      </c>
      <c r="B553">
        <v>-21747836.868707102</v>
      </c>
      <c r="C553">
        <v>-27.579205112052598</v>
      </c>
      <c r="D553">
        <v>9.4497642557917505</v>
      </c>
      <c r="E553">
        <v>7489689.7638966599</v>
      </c>
    </row>
    <row r="554" spans="1:5" x14ac:dyDescent="0.15">
      <c r="A554" t="s">
        <v>888</v>
      </c>
      <c r="B554">
        <v>-19770044.0792583</v>
      </c>
      <c r="C554">
        <v>-24.771194923457099</v>
      </c>
      <c r="D554">
        <v>9.45188693147165</v>
      </c>
      <c r="E554">
        <v>7521028.8550549401</v>
      </c>
    </row>
    <row r="555" spans="1:5" x14ac:dyDescent="0.15">
      <c r="A555" t="s">
        <v>889</v>
      </c>
      <c r="B555">
        <v>-18883571.685523801</v>
      </c>
      <c r="C555">
        <v>-25.889928261127</v>
      </c>
      <c r="D555">
        <v>9.1950493827434308</v>
      </c>
      <c r="E555">
        <v>7533325.6110296203</v>
      </c>
    </row>
    <row r="556" spans="1:5" x14ac:dyDescent="0.15">
      <c r="A556" t="s">
        <v>890</v>
      </c>
      <c r="B556">
        <v>-18618102.2229135</v>
      </c>
      <c r="C556">
        <v>-24.374052668125501</v>
      </c>
      <c r="D556">
        <v>9.4496152433448195</v>
      </c>
      <c r="E556">
        <v>7554569.1382268704</v>
      </c>
    </row>
    <row r="557" spans="1:5" x14ac:dyDescent="0.15">
      <c r="A557" t="s">
        <v>891</v>
      </c>
      <c r="B557">
        <v>-18457066.877674699</v>
      </c>
      <c r="C557">
        <v>-23.877779520756501</v>
      </c>
      <c r="D557">
        <v>9.4496152433448195</v>
      </c>
      <c r="E557">
        <v>7574778.2463240298</v>
      </c>
    </row>
    <row r="558" spans="1:5" x14ac:dyDescent="0.15">
      <c r="A558" t="s">
        <v>892</v>
      </c>
      <c r="B558">
        <v>-20251443.582582299</v>
      </c>
      <c r="C558">
        <v>-27.901985170738399</v>
      </c>
      <c r="D558">
        <v>9.2373529297741008</v>
      </c>
      <c r="E558">
        <v>7598100.9800570896</v>
      </c>
    </row>
    <row r="559" spans="1:5" x14ac:dyDescent="0.15">
      <c r="A559" t="s">
        <v>893</v>
      </c>
      <c r="B559">
        <v>-19525164.181699499</v>
      </c>
      <c r="C559">
        <v>-26.7884288940141</v>
      </c>
      <c r="D559">
        <v>9.5980305136252806</v>
      </c>
      <c r="E559">
        <v>7618387.4509033104</v>
      </c>
    </row>
    <row r="560" spans="1:5" x14ac:dyDescent="0.15">
      <c r="A560" t="s">
        <v>894</v>
      </c>
      <c r="B560">
        <v>-19405736.43231</v>
      </c>
      <c r="C560">
        <v>-28.317384145989202</v>
      </c>
      <c r="D560">
        <v>9.4493905596455399</v>
      </c>
      <c r="E560">
        <v>7629557.1513610203</v>
      </c>
    </row>
    <row r="561" spans="1:5" x14ac:dyDescent="0.15">
      <c r="A561" t="s">
        <v>895</v>
      </c>
      <c r="B561">
        <v>-17157368.032772601</v>
      </c>
      <c r="C561">
        <v>-28.013929530874702</v>
      </c>
      <c r="D561">
        <v>9.4493905596455399</v>
      </c>
      <c r="E561">
        <v>7643670.9509331603</v>
      </c>
    </row>
    <row r="562" spans="1:5" x14ac:dyDescent="0.15">
      <c r="A562" t="s">
        <v>896</v>
      </c>
      <c r="B562">
        <v>-17248453.492011499</v>
      </c>
      <c r="C562">
        <v>-29.5954898797855</v>
      </c>
      <c r="D562">
        <v>9.3432581744351193</v>
      </c>
      <c r="E562">
        <v>7661549.8630385296</v>
      </c>
    </row>
    <row r="563" spans="1:5" x14ac:dyDescent="0.15">
      <c r="A563" t="s">
        <v>897</v>
      </c>
      <c r="B563">
        <v>-17666294.620637398</v>
      </c>
      <c r="C563">
        <v>-28.9689114963093</v>
      </c>
      <c r="D563">
        <v>9.0249533735181302</v>
      </c>
      <c r="E563">
        <v>7676269.4898021203</v>
      </c>
    </row>
    <row r="564" spans="1:5" x14ac:dyDescent="0.15">
      <c r="A564" t="s">
        <v>898</v>
      </c>
      <c r="B564">
        <v>-19086583.603415001</v>
      </c>
      <c r="C564">
        <v>-28.920656591114302</v>
      </c>
      <c r="D564">
        <v>8.7069024563294501</v>
      </c>
      <c r="E564">
        <v>7700546.8371797502</v>
      </c>
    </row>
    <row r="565" spans="1:5" x14ac:dyDescent="0.15">
      <c r="A565" t="s">
        <v>899</v>
      </c>
      <c r="B565">
        <v>-19279304.151013698</v>
      </c>
      <c r="C565">
        <v>-27.0895833846828</v>
      </c>
      <c r="D565">
        <v>8.3891052019752692</v>
      </c>
      <c r="E565">
        <v>7719783.1317299698</v>
      </c>
    </row>
    <row r="566" spans="1:5" x14ac:dyDescent="0.15">
      <c r="A566" t="s">
        <v>900</v>
      </c>
      <c r="B566">
        <v>-21041659.7526698</v>
      </c>
      <c r="C566">
        <v>-27.083244886992599</v>
      </c>
      <c r="D566">
        <v>7.8138769960393804</v>
      </c>
      <c r="E566">
        <v>7732786.8031532904</v>
      </c>
    </row>
    <row r="567" spans="1:5" x14ac:dyDescent="0.15">
      <c r="A567" t="s">
        <v>901</v>
      </c>
      <c r="B567">
        <v>-21284626.996050801</v>
      </c>
      <c r="C567">
        <v>-26.865594068917598</v>
      </c>
      <c r="D567">
        <v>7.8660832803435996</v>
      </c>
      <c r="E567">
        <v>7747413.9824993601</v>
      </c>
    </row>
    <row r="568" spans="1:5" x14ac:dyDescent="0.15">
      <c r="A568" t="s">
        <v>902</v>
      </c>
      <c r="B568">
        <v>-22842402.235305201</v>
      </c>
      <c r="C568">
        <v>-28.022061396711099</v>
      </c>
      <c r="D568">
        <v>7.69204004651424</v>
      </c>
      <c r="E568">
        <v>7809148.6928923102</v>
      </c>
    </row>
    <row r="569" spans="1:5" x14ac:dyDescent="0.15">
      <c r="A569" t="s">
        <v>903</v>
      </c>
      <c r="B569">
        <v>-24928455.3338864</v>
      </c>
      <c r="C569">
        <v>-27.607003693473999</v>
      </c>
      <c r="D569">
        <v>7.2571790117651203</v>
      </c>
      <c r="E569">
        <v>7870590.0003095996</v>
      </c>
    </row>
    <row r="570" spans="1:5" x14ac:dyDescent="0.15">
      <c r="A570" t="s">
        <v>904</v>
      </c>
      <c r="B570">
        <v>-28983964.178455401</v>
      </c>
      <c r="C570">
        <v>-28.740183447814101</v>
      </c>
      <c r="D570">
        <v>8.7341345024689598</v>
      </c>
      <c r="E570">
        <v>7933312.9274666496</v>
      </c>
    </row>
    <row r="571" spans="1:5" x14ac:dyDescent="0.15">
      <c r="A571" t="s">
        <v>905</v>
      </c>
      <c r="B571">
        <v>-28190457.690355901</v>
      </c>
      <c r="C571">
        <v>-28.544703947952598</v>
      </c>
      <c r="D571">
        <v>7.8599496716922497</v>
      </c>
      <c r="E571">
        <v>7952854.1183326403</v>
      </c>
    </row>
    <row r="572" spans="1:5" x14ac:dyDescent="0.15">
      <c r="A572" t="s">
        <v>906</v>
      </c>
      <c r="B572">
        <v>-28803798.059219301</v>
      </c>
      <c r="C572">
        <v>-28.000404807473501</v>
      </c>
      <c r="D572">
        <v>7.5136179870886002</v>
      </c>
      <c r="E572">
        <v>7970239.4543408304</v>
      </c>
    </row>
    <row r="573" spans="1:5" x14ac:dyDescent="0.15">
      <c r="A573" t="s">
        <v>907</v>
      </c>
      <c r="B573">
        <v>-28100914.943345599</v>
      </c>
      <c r="C573">
        <v>-28.162149404709702</v>
      </c>
      <c r="D573">
        <v>7.2528369945216502</v>
      </c>
      <c r="E573">
        <v>7992573.4391925102</v>
      </c>
    </row>
    <row r="574" spans="1:5" x14ac:dyDescent="0.15">
      <c r="A574" t="s">
        <v>908</v>
      </c>
      <c r="B574">
        <v>-28954537.086560901</v>
      </c>
      <c r="C574">
        <v>-27.996720190791802</v>
      </c>
      <c r="D574">
        <v>4.04042140170474</v>
      </c>
      <c r="E574">
        <v>8013358.0644178903</v>
      </c>
    </row>
    <row r="575" spans="1:5" x14ac:dyDescent="0.15">
      <c r="A575" t="s">
        <v>909</v>
      </c>
      <c r="B575">
        <v>-32768580.072215799</v>
      </c>
      <c r="C575">
        <v>-29.396292538259001</v>
      </c>
      <c r="D575">
        <v>-8.5565352706891099E-2</v>
      </c>
      <c r="E575">
        <v>8044065.6777770901</v>
      </c>
    </row>
    <row r="576" spans="1:5" x14ac:dyDescent="0.15">
      <c r="A576" t="s">
        <v>910</v>
      </c>
      <c r="B576">
        <v>-32961236.255778</v>
      </c>
      <c r="C576">
        <v>-30.048844703135099</v>
      </c>
      <c r="D576">
        <v>3.4809094012263802</v>
      </c>
      <c r="E576">
        <v>8098480.4659014903</v>
      </c>
    </row>
    <row r="577" spans="1:5" x14ac:dyDescent="0.15">
      <c r="A577" t="s">
        <v>911</v>
      </c>
      <c r="B577">
        <v>-40099052.852453202</v>
      </c>
      <c r="C577">
        <v>-31.595676357379201</v>
      </c>
      <c r="D577">
        <v>2.88165489880154</v>
      </c>
      <c r="E577">
        <v>8117772.9530007103</v>
      </c>
    </row>
    <row r="578" spans="1:5" x14ac:dyDescent="0.15">
      <c r="A578" t="s">
        <v>912</v>
      </c>
      <c r="B578">
        <v>-40372461.636893697</v>
      </c>
      <c r="C578">
        <v>-30.7740425713483</v>
      </c>
      <c r="D578">
        <v>2.4531745175842898</v>
      </c>
      <c r="E578">
        <v>8138183.9575511804</v>
      </c>
    </row>
    <row r="579" spans="1:5" x14ac:dyDescent="0.15">
      <c r="A579" t="s">
        <v>913</v>
      </c>
      <c r="B579">
        <v>-40236902.627300002</v>
      </c>
      <c r="C579">
        <v>-31.7188250977736</v>
      </c>
      <c r="D579">
        <v>5.0217299586788</v>
      </c>
      <c r="E579">
        <v>8164835.4021397904</v>
      </c>
    </row>
    <row r="580" spans="1:5" x14ac:dyDescent="0.15">
      <c r="A580" t="s">
        <v>914</v>
      </c>
      <c r="B580">
        <v>-40594193.935070001</v>
      </c>
      <c r="C580">
        <v>-31.189739376221102</v>
      </c>
      <c r="D580">
        <v>5.1942735338467196</v>
      </c>
      <c r="E580">
        <v>8293742.9219937697</v>
      </c>
    </row>
    <row r="581" spans="1:5" x14ac:dyDescent="0.15">
      <c r="A581" t="s">
        <v>915</v>
      </c>
      <c r="B581">
        <v>-38729268.664365098</v>
      </c>
      <c r="C581">
        <v>-31.3434961292193</v>
      </c>
      <c r="D581">
        <v>5.5395523439132299</v>
      </c>
      <c r="E581">
        <v>8301104.0123722497</v>
      </c>
    </row>
    <row r="582" spans="1:5" x14ac:dyDescent="0.15">
      <c r="A582" t="s">
        <v>916</v>
      </c>
      <c r="B582">
        <v>-38133118.574174397</v>
      </c>
      <c r="C582">
        <v>-30.5564858095399</v>
      </c>
      <c r="D582">
        <v>5.7123710213333601</v>
      </c>
      <c r="E582">
        <v>8308246.7529622205</v>
      </c>
    </row>
    <row r="583" spans="1:5" x14ac:dyDescent="0.15">
      <c r="A583" t="s">
        <v>917</v>
      </c>
      <c r="B583">
        <v>-37641827.725895397</v>
      </c>
      <c r="C583">
        <v>-30.455556777303698</v>
      </c>
      <c r="D583">
        <v>5.7077777216130396</v>
      </c>
      <c r="E583">
        <v>8315481.0693226596</v>
      </c>
    </row>
    <row r="584" spans="1:5" x14ac:dyDescent="0.15">
      <c r="A584" t="s">
        <v>918</v>
      </c>
      <c r="B584">
        <v>-38677246.585372701</v>
      </c>
      <c r="C584">
        <v>-30.4360269496465</v>
      </c>
      <c r="D584">
        <v>5.6985962243545298</v>
      </c>
      <c r="E584">
        <v>8327204.4909971002</v>
      </c>
    </row>
    <row r="585" spans="1:5" x14ac:dyDescent="0.15">
      <c r="A585" t="s">
        <v>919</v>
      </c>
      <c r="B585">
        <v>-37650604.616019301</v>
      </c>
      <c r="C585">
        <v>-30.441688379766202</v>
      </c>
      <c r="D585">
        <v>5.7123554998470896</v>
      </c>
      <c r="E585">
        <v>8336445.36542778</v>
      </c>
    </row>
    <row r="586" spans="1:5" x14ac:dyDescent="0.15">
      <c r="A586" t="s">
        <v>920</v>
      </c>
      <c r="B586">
        <v>-37374330.793452099</v>
      </c>
      <c r="C586">
        <v>-30.549506715225299</v>
      </c>
      <c r="D586">
        <v>5.71924585417797</v>
      </c>
      <c r="E586">
        <v>8348480.6305934098</v>
      </c>
    </row>
    <row r="587" spans="1:5" x14ac:dyDescent="0.15">
      <c r="A587" t="s">
        <v>921</v>
      </c>
      <c r="B587">
        <v>-41017240.364615902</v>
      </c>
      <c r="C587">
        <v>-30.782653120105401</v>
      </c>
      <c r="D587">
        <v>5.71464890096407</v>
      </c>
      <c r="E587">
        <v>8363430.2261381401</v>
      </c>
    </row>
    <row r="588" spans="1:5" x14ac:dyDescent="0.15">
      <c r="A588" t="s">
        <v>922</v>
      </c>
      <c r="B588">
        <v>-41071181.550054401</v>
      </c>
      <c r="C588">
        <v>-30.687369288447801</v>
      </c>
      <c r="D588">
        <v>5.7123516177945604</v>
      </c>
      <c r="E588">
        <v>8371240.0295730699</v>
      </c>
    </row>
    <row r="589" spans="1:5" x14ac:dyDescent="0.15">
      <c r="A589" t="s">
        <v>923</v>
      </c>
      <c r="B589">
        <v>-37634425.832379296</v>
      </c>
      <c r="C589">
        <v>-30.6326618900673</v>
      </c>
      <c r="D589">
        <v>5.65724677028164</v>
      </c>
      <c r="E589">
        <v>8377903.7383275097</v>
      </c>
    </row>
    <row r="590" spans="1:5" x14ac:dyDescent="0.15">
      <c r="A590" t="s">
        <v>924</v>
      </c>
      <c r="B590">
        <v>-31941349.965836</v>
      </c>
      <c r="C590">
        <v>-30.276271189835398</v>
      </c>
      <c r="D590">
        <v>5.6344288220737697</v>
      </c>
      <c r="E590">
        <v>8396892.4513438195</v>
      </c>
    </row>
    <row r="591" spans="1:5" x14ac:dyDescent="0.15">
      <c r="A591" t="s">
        <v>925</v>
      </c>
      <c r="B591">
        <v>-34882949.345419601</v>
      </c>
      <c r="C591">
        <v>-30.491280377061599</v>
      </c>
      <c r="D591">
        <v>5.6344288220737697</v>
      </c>
      <c r="E591">
        <v>8409839.6252848599</v>
      </c>
    </row>
    <row r="592" spans="1:5" x14ac:dyDescent="0.15">
      <c r="A592" t="s">
        <v>926</v>
      </c>
      <c r="B592">
        <v>-33086213.961760599</v>
      </c>
      <c r="C592">
        <v>-30.5400770189908</v>
      </c>
      <c r="D592">
        <v>5.6389809589462496</v>
      </c>
      <c r="E592">
        <v>8419706.0087676402</v>
      </c>
    </row>
    <row r="593" spans="1:5" x14ac:dyDescent="0.15">
      <c r="A593" t="s">
        <v>927</v>
      </c>
      <c r="B593">
        <v>-32489650.655115101</v>
      </c>
      <c r="C593">
        <v>-30.466995334499099</v>
      </c>
      <c r="D593">
        <v>5.6116582525593399</v>
      </c>
      <c r="E593">
        <v>8428736.7689464092</v>
      </c>
    </row>
    <row r="594" spans="1:5" x14ac:dyDescent="0.15">
      <c r="A594" t="s">
        <v>928</v>
      </c>
      <c r="B594">
        <v>-34488901.818743601</v>
      </c>
      <c r="C594">
        <v>-30.3642768106148</v>
      </c>
      <c r="D594">
        <v>5.5708076396712096</v>
      </c>
      <c r="E594">
        <v>8441973.0128633901</v>
      </c>
    </row>
    <row r="595" spans="1:5" x14ac:dyDescent="0.15">
      <c r="A595" t="s">
        <v>929</v>
      </c>
      <c r="B595">
        <v>-36631866.871269204</v>
      </c>
      <c r="C595">
        <v>-30.352414168032599</v>
      </c>
      <c r="D595">
        <v>5.5346684463115698</v>
      </c>
      <c r="E595">
        <v>8454039.4577236697</v>
      </c>
    </row>
    <row r="596" spans="1:5" x14ac:dyDescent="0.15">
      <c r="A596" t="s">
        <v>930</v>
      </c>
      <c r="B596">
        <v>-39777980.717092201</v>
      </c>
      <c r="C596">
        <v>-30.341281349391799</v>
      </c>
      <c r="D596">
        <v>5.5346684463115698</v>
      </c>
      <c r="E596">
        <v>8472032.8469001502</v>
      </c>
    </row>
    <row r="597" spans="1:5" x14ac:dyDescent="0.15">
      <c r="A597" t="s">
        <v>931</v>
      </c>
      <c r="B597">
        <v>-39116466.793449201</v>
      </c>
      <c r="C597">
        <v>-30.190827145198099</v>
      </c>
      <c r="D597">
        <v>5.5166737587088601</v>
      </c>
      <c r="E597">
        <v>8480851.2339935694</v>
      </c>
    </row>
    <row r="598" spans="1:5" x14ac:dyDescent="0.15">
      <c r="A598" t="s">
        <v>932</v>
      </c>
      <c r="B598">
        <v>-35562330.607842699</v>
      </c>
      <c r="C598">
        <v>-30.1725799485476</v>
      </c>
      <c r="D598">
        <v>5.4942286390999202</v>
      </c>
      <c r="E598">
        <v>8491534.2103665005</v>
      </c>
    </row>
    <row r="599" spans="1:5" x14ac:dyDescent="0.15">
      <c r="A599" t="s">
        <v>933</v>
      </c>
      <c r="B599">
        <v>-36510944.285921402</v>
      </c>
      <c r="C599">
        <v>-30.155244754982</v>
      </c>
      <c r="D599">
        <v>5.4673665188786602</v>
      </c>
      <c r="E599">
        <v>8502241.7416282296</v>
      </c>
    </row>
    <row r="600" spans="1:5" x14ac:dyDescent="0.15">
      <c r="A600" t="s">
        <v>934</v>
      </c>
      <c r="B600">
        <v>-37161837.095588401</v>
      </c>
      <c r="C600">
        <v>-30.226552618998198</v>
      </c>
      <c r="D600">
        <v>5.4807577836647301</v>
      </c>
      <c r="E600">
        <v>8567542.5689901393</v>
      </c>
    </row>
    <row r="601" spans="1:5" x14ac:dyDescent="0.15">
      <c r="A601" t="s">
        <v>935</v>
      </c>
      <c r="B601">
        <v>-37938377.946206897</v>
      </c>
      <c r="C601">
        <v>-30.459241397811699</v>
      </c>
      <c r="D601">
        <v>5.5299466451894501</v>
      </c>
      <c r="E601">
        <v>8603170.1847660001</v>
      </c>
    </row>
    <row r="602" spans="1:5" x14ac:dyDescent="0.15">
      <c r="A602" t="s">
        <v>936</v>
      </c>
      <c r="B602">
        <v>-40687641.408747703</v>
      </c>
      <c r="C602">
        <v>-30.690454345240699</v>
      </c>
      <c r="D602">
        <v>5.5299466451894501</v>
      </c>
      <c r="E602">
        <v>8612904.0097992495</v>
      </c>
    </row>
    <row r="603" spans="1:5" x14ac:dyDescent="0.15">
      <c r="A603" t="s">
        <v>937</v>
      </c>
      <c r="B603">
        <v>-39930554.974830702</v>
      </c>
      <c r="C603">
        <v>-30.703600184070702</v>
      </c>
      <c r="D603">
        <v>5.52545014104148</v>
      </c>
      <c r="E603">
        <v>8638782.5991874002</v>
      </c>
    </row>
    <row r="604" spans="1:5" x14ac:dyDescent="0.15">
      <c r="A604" t="s">
        <v>938</v>
      </c>
      <c r="B604">
        <v>-39725112.412911199</v>
      </c>
      <c r="C604">
        <v>-30.5515444865135</v>
      </c>
      <c r="D604">
        <v>5.5344390308708196</v>
      </c>
      <c r="E604">
        <v>8644667.1431545708</v>
      </c>
    </row>
    <row r="605" spans="1:5" x14ac:dyDescent="0.15">
      <c r="A605" t="s">
        <v>939</v>
      </c>
      <c r="B605">
        <v>-36797516.944391198</v>
      </c>
      <c r="C605">
        <v>-30.4279638708703</v>
      </c>
      <c r="D605">
        <v>5.5434374547651704</v>
      </c>
      <c r="E605">
        <v>8658398.2084471397</v>
      </c>
    </row>
    <row r="606" spans="1:5" x14ac:dyDescent="0.15">
      <c r="A606" t="s">
        <v>940</v>
      </c>
      <c r="B606">
        <v>-36689005.291249096</v>
      </c>
      <c r="C606">
        <v>-30.5387049915619</v>
      </c>
      <c r="D606">
        <v>5.4088570266864098</v>
      </c>
      <c r="E606">
        <v>8670366.0637797192</v>
      </c>
    </row>
    <row r="607" spans="1:5" x14ac:dyDescent="0.15">
      <c r="A607" t="s">
        <v>941</v>
      </c>
      <c r="B607">
        <v>-34925261.4726661</v>
      </c>
      <c r="C607">
        <v>-26.7417827665173</v>
      </c>
      <c r="D607">
        <v>5.29880946902919</v>
      </c>
      <c r="E607">
        <v>8689459.5335645992</v>
      </c>
    </row>
    <row r="608" spans="1:5" x14ac:dyDescent="0.15">
      <c r="A608" t="s">
        <v>942</v>
      </c>
      <c r="B608">
        <v>-34052951.390107103</v>
      </c>
      <c r="C608">
        <v>-27.018657426685898</v>
      </c>
      <c r="D608">
        <v>5.29880946902919</v>
      </c>
      <c r="E608">
        <v>8699477.6651857309</v>
      </c>
    </row>
    <row r="609" spans="1:5" x14ac:dyDescent="0.15">
      <c r="A609" t="s">
        <v>943</v>
      </c>
      <c r="B609">
        <v>-34799166.8452195</v>
      </c>
      <c r="C609">
        <v>-31.418605223678199</v>
      </c>
      <c r="D609">
        <v>4.0769103928823798</v>
      </c>
      <c r="E609">
        <v>8710437.1059562396</v>
      </c>
    </row>
    <row r="610" spans="1:5" x14ac:dyDescent="0.15">
      <c r="A610" t="s">
        <v>944</v>
      </c>
      <c r="B610">
        <v>-35018896.061257303</v>
      </c>
      <c r="C610">
        <v>-18.613019715062499</v>
      </c>
      <c r="D610">
        <v>3.4083547165213499</v>
      </c>
      <c r="E610">
        <v>8737296.5057548806</v>
      </c>
    </row>
    <row r="611" spans="1:5" x14ac:dyDescent="0.15">
      <c r="A611" t="s">
        <v>945</v>
      </c>
      <c r="B611">
        <v>-34492508.208122097</v>
      </c>
      <c r="C611">
        <v>-14.233652800182499</v>
      </c>
      <c r="D611">
        <v>2.6811553453485102</v>
      </c>
      <c r="E611">
        <v>8753974.5211331993</v>
      </c>
    </row>
    <row r="612" spans="1:5" x14ac:dyDescent="0.15">
      <c r="A612" t="s">
        <v>946</v>
      </c>
      <c r="B612">
        <v>-30729996.1707105</v>
      </c>
      <c r="C612">
        <v>-0.92065896070270803</v>
      </c>
      <c r="D612">
        <v>2.1374694868426101</v>
      </c>
      <c r="E612">
        <v>8770207.1703424808</v>
      </c>
    </row>
    <row r="613" spans="1:5" x14ac:dyDescent="0.15">
      <c r="A613" t="s">
        <v>947</v>
      </c>
      <c r="B613">
        <v>-30372012.843441799</v>
      </c>
      <c r="C613">
        <v>7.1202180782008302</v>
      </c>
      <c r="D613">
        <v>0.57088495854094701</v>
      </c>
      <c r="E613">
        <v>8781006.4315590505</v>
      </c>
    </row>
    <row r="614" spans="1:5" x14ac:dyDescent="0.15">
      <c r="A614" t="s">
        <v>948</v>
      </c>
      <c r="B614">
        <v>-30943879.386307199</v>
      </c>
      <c r="C614">
        <v>1.02836832609728</v>
      </c>
      <c r="D614">
        <v>-0.62597700181405103</v>
      </c>
      <c r="E614">
        <v>8791382.8447294906</v>
      </c>
    </row>
    <row r="615" spans="1:5" x14ac:dyDescent="0.15">
      <c r="A615" t="s">
        <v>949</v>
      </c>
      <c r="B615">
        <v>-32524552.3856829</v>
      </c>
      <c r="C615">
        <v>4.0128624001777498</v>
      </c>
      <c r="D615">
        <v>-0.74505591439676599</v>
      </c>
      <c r="E615">
        <v>8814748.8328006193</v>
      </c>
    </row>
    <row r="616" spans="1:5" x14ac:dyDescent="0.15">
      <c r="A616" t="s">
        <v>950</v>
      </c>
      <c r="B616">
        <v>-33524192.577122401</v>
      </c>
      <c r="C616">
        <v>11.8573484386351</v>
      </c>
      <c r="D616">
        <v>-0.74505591439676599</v>
      </c>
      <c r="E616">
        <v>8825998.0388229191</v>
      </c>
    </row>
    <row r="617" spans="1:5" x14ac:dyDescent="0.15">
      <c r="A617" t="s">
        <v>951</v>
      </c>
      <c r="B617">
        <v>-31974557.411686402</v>
      </c>
      <c r="C617">
        <v>12.086631475885399</v>
      </c>
      <c r="D617">
        <v>-0.98308202790895405</v>
      </c>
      <c r="E617">
        <v>8839742.7385858204</v>
      </c>
    </row>
    <row r="618" spans="1:5" x14ac:dyDescent="0.15">
      <c r="A618" t="s">
        <v>952</v>
      </c>
      <c r="B618">
        <v>-33062344.407891098</v>
      </c>
      <c r="C618">
        <v>4.6497487390294401</v>
      </c>
      <c r="D618">
        <v>-3.4785724717793398</v>
      </c>
      <c r="E618">
        <v>8852829.4927509204</v>
      </c>
    </row>
    <row r="619" spans="1:5" x14ac:dyDescent="0.15">
      <c r="A619" t="s">
        <v>953</v>
      </c>
      <c r="B619">
        <v>-33283935.369254299</v>
      </c>
      <c r="C619">
        <v>6.20619702511729</v>
      </c>
      <c r="D619">
        <v>-2.0672765164563902</v>
      </c>
      <c r="E619">
        <v>8871190.0066169892</v>
      </c>
    </row>
    <row r="620" spans="1:5" x14ac:dyDescent="0.15">
      <c r="A620" t="s">
        <v>954</v>
      </c>
      <c r="B620">
        <v>-33550221.217222799</v>
      </c>
      <c r="C620">
        <v>7.5652625614918403</v>
      </c>
      <c r="D620">
        <v>-2.6588068810310199</v>
      </c>
      <c r="E620">
        <v>8904807.4620824307</v>
      </c>
    </row>
    <row r="621" spans="1:5" x14ac:dyDescent="0.15">
      <c r="A621" t="s">
        <v>955</v>
      </c>
      <c r="B621">
        <v>-34525066.292797498</v>
      </c>
      <c r="C621">
        <v>12.156436024788499</v>
      </c>
      <c r="D621">
        <v>-1.71456462354671</v>
      </c>
      <c r="E621">
        <v>8928942.3587085903</v>
      </c>
    </row>
    <row r="622" spans="1:5" x14ac:dyDescent="0.15">
      <c r="A622" t="s">
        <v>956</v>
      </c>
      <c r="B622">
        <v>-31773238.9369964</v>
      </c>
      <c r="C622">
        <v>28.506816473649501</v>
      </c>
      <c r="D622">
        <v>-0.94414927495683298</v>
      </c>
      <c r="E622">
        <v>8941141.0239308402</v>
      </c>
    </row>
    <row r="623" spans="1:5" x14ac:dyDescent="0.15">
      <c r="A623" t="s">
        <v>957</v>
      </c>
      <c r="B623">
        <v>-31472904.671300001</v>
      </c>
      <c r="C623">
        <v>29.233891256201002</v>
      </c>
      <c r="D623">
        <v>-0.76577116366763298</v>
      </c>
      <c r="E623">
        <v>8952681.1206583008</v>
      </c>
    </row>
    <row r="624" spans="1:5" x14ac:dyDescent="0.15">
      <c r="A624" t="s">
        <v>958</v>
      </c>
      <c r="B624">
        <v>-32207324.228620801</v>
      </c>
      <c r="C624">
        <v>19.694024768219499</v>
      </c>
      <c r="D624">
        <v>-1.5986926936388</v>
      </c>
      <c r="E624">
        <v>8964174.8863977008</v>
      </c>
    </row>
    <row r="625" spans="1:5" x14ac:dyDescent="0.15">
      <c r="A625" t="s">
        <v>959</v>
      </c>
      <c r="B625">
        <v>-32764998.051778901</v>
      </c>
      <c r="C625">
        <v>15.312705143939001</v>
      </c>
      <c r="D625">
        <v>-1.9543720153356301</v>
      </c>
      <c r="E625">
        <v>8979273.2395770904</v>
      </c>
    </row>
    <row r="626" spans="1:5" x14ac:dyDescent="0.15">
      <c r="A626" t="s">
        <v>960</v>
      </c>
      <c r="B626">
        <v>-33016561.743336</v>
      </c>
      <c r="C626">
        <v>9.7793770058489997</v>
      </c>
      <c r="D626">
        <v>-2.30948716016551</v>
      </c>
      <c r="E626">
        <v>8994702.7086956091</v>
      </c>
    </row>
    <row r="627" spans="1:5" x14ac:dyDescent="0.15">
      <c r="A627" t="s">
        <v>961</v>
      </c>
      <c r="B627">
        <v>-32649650.3352005</v>
      </c>
      <c r="C627">
        <v>23.595761441251302</v>
      </c>
      <c r="D627">
        <v>-2.4867695220592099</v>
      </c>
      <c r="E627">
        <v>9009897.9766888209</v>
      </c>
    </row>
    <row r="628" spans="1:5" x14ac:dyDescent="0.15">
      <c r="A628" t="s">
        <v>962</v>
      </c>
      <c r="B628">
        <v>-30774036.086121701</v>
      </c>
      <c r="C628">
        <v>22.375528331906501</v>
      </c>
      <c r="D628">
        <v>-2.3007835630015601</v>
      </c>
      <c r="E628">
        <v>9021796.1636471003</v>
      </c>
    </row>
    <row r="629" spans="1:5" x14ac:dyDescent="0.15">
      <c r="A629" t="s">
        <v>963</v>
      </c>
      <c r="B629">
        <v>-30984539.754657399</v>
      </c>
      <c r="C629">
        <v>19.480625037905401</v>
      </c>
      <c r="D629">
        <v>-3.1692289763921999</v>
      </c>
      <c r="E629">
        <v>9033977.3653293904</v>
      </c>
    </row>
    <row r="630" spans="1:5" x14ac:dyDescent="0.15">
      <c r="A630" t="s">
        <v>964</v>
      </c>
      <c r="B630">
        <v>-31481261.329356201</v>
      </c>
      <c r="C630">
        <v>18.6068423697075</v>
      </c>
      <c r="D630">
        <v>-3.1692289763921999</v>
      </c>
      <c r="E630">
        <v>9052791.3669463806</v>
      </c>
    </row>
    <row r="631" spans="1:5" x14ac:dyDescent="0.15">
      <c r="A631" t="s">
        <v>965</v>
      </c>
      <c r="B631">
        <v>-30596779.973896101</v>
      </c>
      <c r="C631">
        <v>20.892786156708802</v>
      </c>
      <c r="D631">
        <v>-2.6746794308620698</v>
      </c>
      <c r="E631">
        <v>9067232.6956253797</v>
      </c>
    </row>
    <row r="632" spans="1:5" x14ac:dyDescent="0.15">
      <c r="A632" t="s">
        <v>966</v>
      </c>
      <c r="B632">
        <v>-26094612.738485001</v>
      </c>
      <c r="C632">
        <v>23.630471782366499</v>
      </c>
      <c r="D632">
        <v>-2.79856338463469</v>
      </c>
      <c r="E632">
        <v>9083274.7388717104</v>
      </c>
    </row>
    <row r="633" spans="1:5" x14ac:dyDescent="0.15">
      <c r="A633" t="s">
        <v>967</v>
      </c>
      <c r="B633">
        <v>-24212754.377230901</v>
      </c>
      <c r="C633">
        <v>19.456786571713501</v>
      </c>
      <c r="D633">
        <v>-3.1700009504709299</v>
      </c>
      <c r="E633">
        <v>9097530.4374538995</v>
      </c>
    </row>
    <row r="634" spans="1:5" x14ac:dyDescent="0.15">
      <c r="A634" t="s">
        <v>968</v>
      </c>
      <c r="B634">
        <v>-23771599.018957499</v>
      </c>
      <c r="C634">
        <v>20.234184922687099</v>
      </c>
      <c r="D634">
        <v>-4.0352313980548997</v>
      </c>
      <c r="E634">
        <v>9111857.8980781194</v>
      </c>
    </row>
    <row r="635" spans="1:5" x14ac:dyDescent="0.15">
      <c r="A635" t="s">
        <v>969</v>
      </c>
      <c r="B635">
        <v>-22420565.427162498</v>
      </c>
      <c r="C635">
        <v>16.0823020974392</v>
      </c>
      <c r="D635">
        <v>-4.8972624437545003</v>
      </c>
      <c r="E635">
        <v>9145150.2594592609</v>
      </c>
    </row>
    <row r="636" spans="1:5" x14ac:dyDescent="0.15">
      <c r="A636" t="s">
        <v>970</v>
      </c>
      <c r="B636">
        <v>-23449709.757532801</v>
      </c>
      <c r="C636">
        <v>14.8145207255683</v>
      </c>
      <c r="D636">
        <v>-5.8787755105583503</v>
      </c>
      <c r="E636">
        <v>9159458.1600196399</v>
      </c>
    </row>
    <row r="637" spans="1:5" x14ac:dyDescent="0.15">
      <c r="A637" t="s">
        <v>971</v>
      </c>
      <c r="B637">
        <v>-24031869.982526399</v>
      </c>
      <c r="C637">
        <v>11.389438795791399</v>
      </c>
      <c r="D637">
        <v>-5.0232703673427599</v>
      </c>
      <c r="E637">
        <v>9172802.3299137093</v>
      </c>
    </row>
    <row r="638" spans="1:5" x14ac:dyDescent="0.15">
      <c r="A638" t="s">
        <v>972</v>
      </c>
      <c r="B638">
        <v>-26883522.864239302</v>
      </c>
      <c r="C638">
        <v>12.968866220715601</v>
      </c>
      <c r="D638">
        <v>-3.8578646756475998</v>
      </c>
      <c r="E638">
        <v>9183087.7887777593</v>
      </c>
    </row>
    <row r="639" spans="1:5" x14ac:dyDescent="0.15">
      <c r="A639" t="s">
        <v>973</v>
      </c>
      <c r="B639">
        <v>-26597187.275167</v>
      </c>
      <c r="C639">
        <v>14.246575748103799</v>
      </c>
      <c r="D639">
        <v>-3.3031254301592501</v>
      </c>
      <c r="E639">
        <v>9207990.9167145994</v>
      </c>
    </row>
    <row r="640" spans="1:5" x14ac:dyDescent="0.15">
      <c r="A640" t="s">
        <v>974</v>
      </c>
      <c r="B640">
        <v>-24417199.5543053</v>
      </c>
      <c r="C640">
        <v>15.7742929567462</v>
      </c>
      <c r="D640">
        <v>-2.0672761702046101</v>
      </c>
      <c r="E640">
        <v>9237323.4257241692</v>
      </c>
    </row>
    <row r="641" spans="1:5" x14ac:dyDescent="0.15">
      <c r="A641" t="s">
        <v>975</v>
      </c>
      <c r="B641">
        <v>-25995364.898137301</v>
      </c>
      <c r="C641">
        <v>14.554202053874</v>
      </c>
      <c r="D641">
        <v>-2.3156815698812898</v>
      </c>
      <c r="E641">
        <v>9244339.9423026703</v>
      </c>
    </row>
    <row r="642" spans="1:5" x14ac:dyDescent="0.15">
      <c r="A642" t="s">
        <v>976</v>
      </c>
      <c r="B642">
        <v>-26818456.679630902</v>
      </c>
      <c r="C642">
        <v>14.986196640119999</v>
      </c>
      <c r="D642">
        <v>-2.5638243214685801</v>
      </c>
      <c r="E642">
        <v>9258420.6409526207</v>
      </c>
    </row>
    <row r="643" spans="1:5" x14ac:dyDescent="0.15">
      <c r="A643" t="s">
        <v>977</v>
      </c>
      <c r="B643">
        <v>-29304274.180618402</v>
      </c>
      <c r="C643">
        <v>15.9576989377309</v>
      </c>
      <c r="D643">
        <v>-1.57206438360433</v>
      </c>
      <c r="E643">
        <v>9344065.6177482102</v>
      </c>
    </row>
    <row r="644" spans="1:5" x14ac:dyDescent="0.15">
      <c r="A644" t="s">
        <v>978</v>
      </c>
      <c r="B644">
        <v>-28724101.0166706</v>
      </c>
      <c r="C644">
        <v>13.597248167902499</v>
      </c>
      <c r="D644">
        <v>-1.9454493737011</v>
      </c>
      <c r="E644">
        <v>9511176.5549238995</v>
      </c>
    </row>
    <row r="645" spans="1:5" x14ac:dyDescent="0.15">
      <c r="A645" t="s">
        <v>979</v>
      </c>
      <c r="B645">
        <v>-27949526.948770899</v>
      </c>
      <c r="C645">
        <v>13.398416677977499</v>
      </c>
      <c r="D645">
        <v>-1.9454493737011</v>
      </c>
      <c r="E645">
        <v>9604800.5558637008</v>
      </c>
    </row>
    <row r="646" spans="1:5" x14ac:dyDescent="0.15">
      <c r="A646" t="s">
        <v>980</v>
      </c>
      <c r="B646">
        <v>-26151695.363700699</v>
      </c>
      <c r="C646">
        <v>16.9949355507866</v>
      </c>
      <c r="D646">
        <v>-1.9454493737011</v>
      </c>
      <c r="E646">
        <v>9712255.3599054199</v>
      </c>
    </row>
    <row r="647" spans="1:5" x14ac:dyDescent="0.15">
      <c r="A647" t="s">
        <v>981</v>
      </c>
      <c r="B647">
        <v>-25545066.264617201</v>
      </c>
      <c r="C647">
        <v>16.767998727165601</v>
      </c>
      <c r="D647">
        <v>-2.0542716267115901</v>
      </c>
      <c r="E647">
        <v>9716852.1038501095</v>
      </c>
    </row>
    <row r="648" spans="1:5" x14ac:dyDescent="0.15">
      <c r="A648" t="s">
        <v>982</v>
      </c>
      <c r="B648">
        <v>-26804767.163693</v>
      </c>
      <c r="C648">
        <v>16.650415705241699</v>
      </c>
      <c r="D648">
        <v>-2.0904899221430302</v>
      </c>
      <c r="E648">
        <v>9725093.1165670305</v>
      </c>
    </row>
    <row r="649" spans="1:5" x14ac:dyDescent="0.15">
      <c r="A649" t="s">
        <v>983</v>
      </c>
      <c r="B649">
        <v>-24796610.031337999</v>
      </c>
      <c r="C649">
        <v>16.9174440274234</v>
      </c>
      <c r="D649">
        <v>-2.0361879373221301</v>
      </c>
      <c r="E649">
        <v>9736073.7146299202</v>
      </c>
    </row>
    <row r="650" spans="1:5" x14ac:dyDescent="0.15">
      <c r="A650" t="s">
        <v>984</v>
      </c>
      <c r="B650">
        <v>-24588440.385519601</v>
      </c>
      <c r="C650">
        <v>17.8067970886074</v>
      </c>
      <c r="D650">
        <v>-2.4164936242689699</v>
      </c>
      <c r="E650">
        <v>9748674.8061721101</v>
      </c>
    </row>
    <row r="651" spans="1:5" x14ac:dyDescent="0.15">
      <c r="A651" t="s">
        <v>985</v>
      </c>
      <c r="B651">
        <v>-24848224.9252453</v>
      </c>
      <c r="C651">
        <v>17.4526990389408</v>
      </c>
      <c r="D651">
        <v>-2.38046500406218</v>
      </c>
      <c r="E651">
        <v>9758704.0008307006</v>
      </c>
    </row>
    <row r="652" spans="1:5" x14ac:dyDescent="0.15">
      <c r="A652" t="s">
        <v>986</v>
      </c>
      <c r="B652">
        <v>-27254036.8297868</v>
      </c>
      <c r="C652">
        <v>17.046446868434799</v>
      </c>
      <c r="D652">
        <v>-2.6327501475306501</v>
      </c>
      <c r="E652">
        <v>9768709.95019635</v>
      </c>
    </row>
    <row r="653" spans="1:5" x14ac:dyDescent="0.15">
      <c r="A653" t="s">
        <v>987</v>
      </c>
      <c r="B653">
        <v>-27669936.374063399</v>
      </c>
      <c r="C653">
        <v>16.319509367098501</v>
      </c>
      <c r="D653">
        <v>-2.5609196706934201</v>
      </c>
      <c r="E653">
        <v>9782719.0852669198</v>
      </c>
    </row>
    <row r="654" spans="1:5" x14ac:dyDescent="0.15">
      <c r="A654" t="s">
        <v>988</v>
      </c>
      <c r="B654">
        <v>-27014643.9512139</v>
      </c>
      <c r="C654">
        <v>16.914086094354399</v>
      </c>
      <c r="D654">
        <v>-2.6687662933579102</v>
      </c>
      <c r="E654">
        <v>9794799.3634695597</v>
      </c>
    </row>
    <row r="655" spans="1:5" x14ac:dyDescent="0.15">
      <c r="A655" t="s">
        <v>989</v>
      </c>
      <c r="B655">
        <v>-24698750.551403999</v>
      </c>
      <c r="C655">
        <v>17.541787988019699</v>
      </c>
      <c r="D655">
        <v>-2.77644201450939</v>
      </c>
      <c r="E655">
        <v>9807166.4242747705</v>
      </c>
    </row>
    <row r="656" spans="1:5" x14ac:dyDescent="0.15">
      <c r="A656" t="s">
        <v>990</v>
      </c>
      <c r="B656">
        <v>-26018471.726345401</v>
      </c>
      <c r="C656">
        <v>16.803381245828099</v>
      </c>
      <c r="D656">
        <v>-2.66892141216701</v>
      </c>
      <c r="E656">
        <v>9818533.4905657191</v>
      </c>
    </row>
    <row r="657" spans="1:5" x14ac:dyDescent="0.15">
      <c r="A657" t="s">
        <v>991</v>
      </c>
      <c r="B657">
        <v>-27440950.348330799</v>
      </c>
      <c r="C657">
        <v>16.535827454764199</v>
      </c>
      <c r="D657">
        <v>-2.8483719582483702</v>
      </c>
      <c r="E657">
        <v>9826255.0212364905</v>
      </c>
    </row>
    <row r="658" spans="1:5" x14ac:dyDescent="0.15">
      <c r="A658" t="s">
        <v>992</v>
      </c>
      <c r="B658">
        <v>-28372556.761484802</v>
      </c>
      <c r="C658">
        <v>16.244302292316501</v>
      </c>
      <c r="D658">
        <v>-3.1347141124709199</v>
      </c>
      <c r="E658">
        <v>9841746.4338811692</v>
      </c>
    </row>
    <row r="659" spans="1:5" x14ac:dyDescent="0.15">
      <c r="A659" t="s">
        <v>993</v>
      </c>
      <c r="B659">
        <v>-30032968.499877099</v>
      </c>
      <c r="C659">
        <v>14.780079461517399</v>
      </c>
      <c r="D659">
        <v>-3.2772943104113201</v>
      </c>
      <c r="E659">
        <v>9862935.8063475508</v>
      </c>
    </row>
    <row r="660" spans="1:5" x14ac:dyDescent="0.15">
      <c r="A660" t="s">
        <v>994</v>
      </c>
      <c r="B660">
        <v>-30167498.322349001</v>
      </c>
      <c r="C660">
        <v>14.9297413394027</v>
      </c>
      <c r="D660">
        <v>-3.2417202449560998</v>
      </c>
      <c r="E660">
        <v>9885033.6020303406</v>
      </c>
    </row>
    <row r="661" spans="1:5" x14ac:dyDescent="0.15">
      <c r="A661" t="s">
        <v>995</v>
      </c>
      <c r="B661">
        <v>-29853106.593177602</v>
      </c>
      <c r="C661">
        <v>15.0451211096586</v>
      </c>
      <c r="D661">
        <v>-3.3129008090764498</v>
      </c>
      <c r="E661">
        <v>9917457.3544016294</v>
      </c>
    </row>
    <row r="662" spans="1:5" x14ac:dyDescent="0.15">
      <c r="A662" t="s">
        <v>996</v>
      </c>
      <c r="B662">
        <v>-28038544.1042099</v>
      </c>
      <c r="C662">
        <v>15.8247741395524</v>
      </c>
      <c r="D662">
        <v>-3.5617399633960098</v>
      </c>
      <c r="E662">
        <v>9926184.7839778401</v>
      </c>
    </row>
    <row r="663" spans="1:5" x14ac:dyDescent="0.15">
      <c r="A663" t="s">
        <v>997</v>
      </c>
      <c r="B663">
        <v>-29792819.279930498</v>
      </c>
      <c r="C663">
        <v>15.2379778690946</v>
      </c>
      <c r="D663">
        <v>-3.3846031031812198</v>
      </c>
      <c r="E663">
        <v>9947289.0528897401</v>
      </c>
    </row>
    <row r="664" spans="1:5" x14ac:dyDescent="0.15">
      <c r="A664" t="s">
        <v>998</v>
      </c>
      <c r="B664">
        <v>-29214062.005518001</v>
      </c>
      <c r="C664">
        <v>15.794157705519201</v>
      </c>
      <c r="D664">
        <v>-2.9760493986671501</v>
      </c>
      <c r="E664">
        <v>9970876.2306764591</v>
      </c>
    </row>
    <row r="665" spans="1:5" x14ac:dyDescent="0.15">
      <c r="A665" t="s">
        <v>999</v>
      </c>
      <c r="B665">
        <v>-29450880.571598299</v>
      </c>
      <c r="C665">
        <v>14.550945297791101</v>
      </c>
      <c r="D665">
        <v>-2.81243367078249</v>
      </c>
      <c r="E665">
        <v>9983637.0437400006</v>
      </c>
    </row>
    <row r="666" spans="1:5" x14ac:dyDescent="0.15">
      <c r="A666" t="s">
        <v>1000</v>
      </c>
      <c r="B666">
        <v>-29276942.558588199</v>
      </c>
      <c r="C666">
        <v>14.119740096684099</v>
      </c>
      <c r="D666">
        <v>-5.7183620085485902</v>
      </c>
      <c r="E666">
        <v>9993980.5216836501</v>
      </c>
    </row>
    <row r="667" spans="1:5" x14ac:dyDescent="0.15">
      <c r="A667" t="s">
        <v>1001</v>
      </c>
      <c r="B667">
        <v>-30872821.205354501</v>
      </c>
      <c r="C667">
        <v>13.330293769481001</v>
      </c>
      <c r="D667">
        <v>-7.3861509965042096</v>
      </c>
      <c r="E667">
        <v>10004588.002916301</v>
      </c>
    </row>
    <row r="668" spans="1:5" x14ac:dyDescent="0.15">
      <c r="A668" t="s">
        <v>1002</v>
      </c>
      <c r="B668">
        <v>-31558085.9364268</v>
      </c>
      <c r="C668">
        <v>14.027873503158901</v>
      </c>
      <c r="D668">
        <v>-10.9591076853951</v>
      </c>
      <c r="E668">
        <v>10018213.3372162</v>
      </c>
    </row>
    <row r="669" spans="1:5" x14ac:dyDescent="0.15">
      <c r="A669" t="s">
        <v>1003</v>
      </c>
      <c r="B669">
        <v>-33282033.957340602</v>
      </c>
      <c r="C669">
        <v>13.100713520606201</v>
      </c>
      <c r="D669">
        <v>-13.2198362839385</v>
      </c>
      <c r="E669">
        <v>10030594.438977599</v>
      </c>
    </row>
    <row r="670" spans="1:5" x14ac:dyDescent="0.15">
      <c r="A670" t="s">
        <v>1004</v>
      </c>
      <c r="B670">
        <v>-32865720.737413</v>
      </c>
      <c r="C670">
        <v>13.325538094560899</v>
      </c>
      <c r="D670">
        <v>-18.688606952341399</v>
      </c>
      <c r="E670">
        <v>10043599.108973401</v>
      </c>
    </row>
    <row r="671" spans="1:5" x14ac:dyDescent="0.15">
      <c r="A671" t="s">
        <v>1005</v>
      </c>
      <c r="B671">
        <v>-31606537.342941601</v>
      </c>
      <c r="C671">
        <v>13.195297282455099</v>
      </c>
      <c r="D671">
        <v>-17.731711385330101</v>
      </c>
      <c r="E671">
        <v>10057538.8528514</v>
      </c>
    </row>
    <row r="672" spans="1:5" x14ac:dyDescent="0.15">
      <c r="A672" t="s">
        <v>1006</v>
      </c>
      <c r="B672">
        <v>-34360733.657850303</v>
      </c>
      <c r="C672">
        <v>12.557747222984201</v>
      </c>
      <c r="D672">
        <v>-21.2446969841493</v>
      </c>
      <c r="E672">
        <v>10075719.4527242</v>
      </c>
    </row>
    <row r="673" spans="1:5" x14ac:dyDescent="0.15">
      <c r="A673" t="s">
        <v>1007</v>
      </c>
      <c r="B673">
        <v>-33503918.9917472</v>
      </c>
      <c r="C673">
        <v>12.721057547969201</v>
      </c>
      <c r="D673">
        <v>-23.150001804148999</v>
      </c>
      <c r="E673">
        <v>10102310.4462345</v>
      </c>
    </row>
    <row r="674" spans="1:5" x14ac:dyDescent="0.15">
      <c r="A674" t="s">
        <v>1008</v>
      </c>
      <c r="B674">
        <v>-31101706.412849899</v>
      </c>
      <c r="C674">
        <v>11.159073877268201</v>
      </c>
      <c r="D674">
        <v>-26.948031040718298</v>
      </c>
      <c r="E674">
        <v>10148648.104944499</v>
      </c>
    </row>
    <row r="675" spans="1:5" x14ac:dyDescent="0.15">
      <c r="A675" t="s">
        <v>1009</v>
      </c>
      <c r="B675">
        <v>-27067045.066502798</v>
      </c>
      <c r="C675">
        <v>10.8937984882858</v>
      </c>
      <c r="D675">
        <v>-31.3508852312446</v>
      </c>
      <c r="E675">
        <v>10164082.1060562</v>
      </c>
    </row>
    <row r="676" spans="1:5" x14ac:dyDescent="0.15">
      <c r="A676" t="s">
        <v>1010</v>
      </c>
      <c r="B676">
        <v>-27947940.108069502</v>
      </c>
      <c r="C676">
        <v>10.905635470859799</v>
      </c>
      <c r="D676">
        <v>-33.848645500388301</v>
      </c>
      <c r="E676">
        <v>10177624.0003387</v>
      </c>
    </row>
    <row r="677" spans="1:5" x14ac:dyDescent="0.15">
      <c r="A677" t="s">
        <v>1011</v>
      </c>
      <c r="B677">
        <v>-27284385.435484901</v>
      </c>
      <c r="C677">
        <v>12.529870817629099</v>
      </c>
      <c r="D677">
        <v>-37.579178306279097</v>
      </c>
      <c r="E677">
        <v>10190519.7578693</v>
      </c>
    </row>
    <row r="678" spans="1:5" x14ac:dyDescent="0.15">
      <c r="A678" t="s">
        <v>1012</v>
      </c>
      <c r="B678">
        <v>-28066073.8728262</v>
      </c>
      <c r="C678">
        <v>11.6146136138803</v>
      </c>
      <c r="D678">
        <v>-36.9611345622098</v>
      </c>
      <c r="E678">
        <v>10239325.8867651</v>
      </c>
    </row>
    <row r="679" spans="1:5" x14ac:dyDescent="0.15">
      <c r="A679" t="s">
        <v>1013</v>
      </c>
      <c r="B679">
        <v>-28698320.364735901</v>
      </c>
      <c r="C679">
        <v>12.004971204153</v>
      </c>
      <c r="D679">
        <v>-32.319494595467397</v>
      </c>
      <c r="E679">
        <v>10256806.039653501</v>
      </c>
    </row>
    <row r="680" spans="1:5" x14ac:dyDescent="0.15">
      <c r="A680" t="s">
        <v>1014</v>
      </c>
      <c r="B680">
        <v>-29188669.6241282</v>
      </c>
      <c r="C680">
        <v>11.4125189694814</v>
      </c>
      <c r="D680">
        <v>-32.007715132595003</v>
      </c>
      <c r="E680">
        <v>10282177.5741152</v>
      </c>
    </row>
    <row r="681" spans="1:5" x14ac:dyDescent="0.15">
      <c r="A681" t="s">
        <v>1015</v>
      </c>
      <c r="B681">
        <v>-29252291.360940699</v>
      </c>
      <c r="C681">
        <v>12.289492429744699</v>
      </c>
      <c r="D681">
        <v>-31.695771743898799</v>
      </c>
      <c r="E681">
        <v>10307552.7857117</v>
      </c>
    </row>
    <row r="682" spans="1:5" x14ac:dyDescent="0.15">
      <c r="A682" t="s">
        <v>1016</v>
      </c>
      <c r="B682">
        <v>-27841079.3825964</v>
      </c>
      <c r="C682">
        <v>12.396004936135199</v>
      </c>
      <c r="D682">
        <v>-28.574026112031699</v>
      </c>
      <c r="E682">
        <v>10319714.502967799</v>
      </c>
    </row>
    <row r="683" spans="1:5" x14ac:dyDescent="0.15">
      <c r="A683" t="s">
        <v>1017</v>
      </c>
      <c r="B683">
        <v>-26534444.465759799</v>
      </c>
      <c r="C683">
        <v>12.639742721774899</v>
      </c>
      <c r="D683">
        <v>-26.0636092849</v>
      </c>
      <c r="E683">
        <v>10362223.4964759</v>
      </c>
    </row>
    <row r="684" spans="1:5" x14ac:dyDescent="0.15">
      <c r="A684" t="s">
        <v>1018</v>
      </c>
      <c r="B684">
        <v>-26565172.429995898</v>
      </c>
      <c r="C684">
        <v>13.8516810155885</v>
      </c>
      <c r="D684">
        <v>-14.3959439686487</v>
      </c>
      <c r="E684">
        <v>10385210.799534701</v>
      </c>
    </row>
    <row r="685" spans="1:5" x14ac:dyDescent="0.15">
      <c r="A685" t="s">
        <v>1019</v>
      </c>
      <c r="B685">
        <v>-27626352.5591475</v>
      </c>
      <c r="C685">
        <v>14.504342351122</v>
      </c>
      <c r="D685">
        <v>-23.704668828520401</v>
      </c>
      <c r="E685">
        <v>10398313.841896599</v>
      </c>
    </row>
    <row r="686" spans="1:5" x14ac:dyDescent="0.15">
      <c r="A686" t="s">
        <v>1020</v>
      </c>
      <c r="B686">
        <v>-26367894.147655901</v>
      </c>
      <c r="C686">
        <v>12.7266348480139</v>
      </c>
      <c r="D686">
        <v>-22.6668348985148</v>
      </c>
      <c r="E686">
        <v>10410555.5749445</v>
      </c>
    </row>
    <row r="687" spans="1:5" x14ac:dyDescent="0.15">
      <c r="A687" t="s">
        <v>1021</v>
      </c>
      <c r="B687">
        <v>-24674133.452078499</v>
      </c>
      <c r="C687">
        <v>14.1691661075072</v>
      </c>
      <c r="D687">
        <v>-20.5865957204451</v>
      </c>
      <c r="E687">
        <v>10428990.380604999</v>
      </c>
    </row>
    <row r="688" spans="1:5" x14ac:dyDescent="0.15">
      <c r="A688" t="s">
        <v>1022</v>
      </c>
      <c r="B688">
        <v>-25040259.656587899</v>
      </c>
      <c r="C688">
        <v>13.426631663565599</v>
      </c>
      <c r="D688">
        <v>-22.4138203815039</v>
      </c>
      <c r="E688">
        <v>10447167.1502048</v>
      </c>
    </row>
    <row r="689" spans="1:5" x14ac:dyDescent="0.15">
      <c r="A689" t="s">
        <v>1023</v>
      </c>
      <c r="B689">
        <v>-25881381.856801201</v>
      </c>
      <c r="C689">
        <v>14.4188294224282</v>
      </c>
      <c r="D689">
        <v>-25.274317682421501</v>
      </c>
      <c r="E689">
        <v>10456362.8696144</v>
      </c>
    </row>
    <row r="690" spans="1:5" x14ac:dyDescent="0.15">
      <c r="A690" t="s">
        <v>1024</v>
      </c>
      <c r="B690">
        <v>-25955967.983888399</v>
      </c>
      <c r="C690">
        <v>16.0883217107056</v>
      </c>
      <c r="D690">
        <v>-27.084271871336899</v>
      </c>
      <c r="E690">
        <v>10475275.382577</v>
      </c>
    </row>
    <row r="691" spans="1:5" x14ac:dyDescent="0.15">
      <c r="A691" t="s">
        <v>1025</v>
      </c>
      <c r="B691">
        <v>-25826927.696216401</v>
      </c>
      <c r="C691">
        <v>16.410124092128299</v>
      </c>
      <c r="D691">
        <v>-28.114796987423698</v>
      </c>
      <c r="E691">
        <v>10480949.758246999</v>
      </c>
    </row>
    <row r="692" spans="1:5" x14ac:dyDescent="0.15">
      <c r="A692" t="s">
        <v>1026</v>
      </c>
      <c r="B692">
        <v>-27982080.936034799</v>
      </c>
      <c r="C692">
        <v>16.154885902190699</v>
      </c>
      <c r="D692">
        <v>-31.7131864746909</v>
      </c>
      <c r="E692">
        <v>10499439.3734963</v>
      </c>
    </row>
    <row r="693" spans="1:5" x14ac:dyDescent="0.15">
      <c r="A693" t="s">
        <v>1027</v>
      </c>
      <c r="B693">
        <v>-28126951.162856199</v>
      </c>
      <c r="C693">
        <v>17.256765227384498</v>
      </c>
      <c r="D693">
        <v>-28.394266151603802</v>
      </c>
      <c r="E693">
        <v>10519515.2877343</v>
      </c>
    </row>
    <row r="694" spans="1:5" x14ac:dyDescent="0.15">
      <c r="A694" t="s">
        <v>1028</v>
      </c>
      <c r="B694">
        <v>-28304951.7741445</v>
      </c>
      <c r="C694">
        <v>11.9400200767019</v>
      </c>
      <c r="D694">
        <v>-25.309766089817899</v>
      </c>
      <c r="E694">
        <v>10536613.7260089</v>
      </c>
    </row>
    <row r="695" spans="1:5" x14ac:dyDescent="0.15">
      <c r="A695" t="s">
        <v>1029</v>
      </c>
      <c r="B695">
        <v>-30361418.445352402</v>
      </c>
      <c r="C695">
        <v>11.5787418813957</v>
      </c>
      <c r="D695">
        <v>-27.119601577566499</v>
      </c>
      <c r="E695">
        <v>10558680.700970599</v>
      </c>
    </row>
    <row r="696" spans="1:5" x14ac:dyDescent="0.15">
      <c r="A696" t="s">
        <v>1030</v>
      </c>
      <c r="B696">
        <v>-30971217.508492298</v>
      </c>
      <c r="C696">
        <v>11.272458240668501</v>
      </c>
      <c r="D696">
        <v>-27.634854983751499</v>
      </c>
      <c r="E696">
        <v>10571690.7625101</v>
      </c>
    </row>
    <row r="697" spans="1:5" x14ac:dyDescent="0.15">
      <c r="A697" t="s">
        <v>1031</v>
      </c>
      <c r="B697">
        <v>-30926447.0101787</v>
      </c>
      <c r="C697">
        <v>9.8808382897593301</v>
      </c>
      <c r="D697">
        <v>-29.1788412794638</v>
      </c>
      <c r="E697">
        <v>10598942.9808657</v>
      </c>
    </row>
    <row r="698" spans="1:5" x14ac:dyDescent="0.15">
      <c r="A698" t="s">
        <v>1032</v>
      </c>
      <c r="B698">
        <v>-32240700.715810198</v>
      </c>
      <c r="C698">
        <v>8.2726445467031606</v>
      </c>
      <c r="D698">
        <v>-29.691928656996101</v>
      </c>
      <c r="E698">
        <v>10615718.0433279</v>
      </c>
    </row>
    <row r="699" spans="1:5" x14ac:dyDescent="0.15">
      <c r="A699" t="s">
        <v>1033</v>
      </c>
      <c r="B699">
        <v>-35133519.442744203</v>
      </c>
      <c r="C699">
        <v>7.3610792412416499</v>
      </c>
      <c r="D699">
        <v>-29.691928656996101</v>
      </c>
      <c r="E699">
        <v>10649650.0262818</v>
      </c>
    </row>
    <row r="700" spans="1:5" x14ac:dyDescent="0.15">
      <c r="A700" t="s">
        <v>1034</v>
      </c>
      <c r="B700">
        <v>-34793483.675341398</v>
      </c>
      <c r="C700">
        <v>5.4731587131201698</v>
      </c>
      <c r="D700">
        <v>-30.973206228176299</v>
      </c>
      <c r="E700">
        <v>10680701.2862732</v>
      </c>
    </row>
    <row r="701" spans="1:5" x14ac:dyDescent="0.15">
      <c r="A701" t="s">
        <v>1035</v>
      </c>
      <c r="B701">
        <v>-34601628.6817789</v>
      </c>
      <c r="C701">
        <v>4.6009244922910097</v>
      </c>
      <c r="D701">
        <v>-27.649210763610998</v>
      </c>
      <c r="E701">
        <v>10710621.9011047</v>
      </c>
    </row>
    <row r="702" spans="1:5" x14ac:dyDescent="0.15">
      <c r="A702" t="s">
        <v>1036</v>
      </c>
      <c r="B702">
        <v>-33716887.923583098</v>
      </c>
      <c r="C702">
        <v>6.0980644012150398</v>
      </c>
      <c r="D702">
        <v>-29.1931558721767</v>
      </c>
      <c r="E702">
        <v>10735410.119458999</v>
      </c>
    </row>
    <row r="703" spans="1:5" x14ac:dyDescent="0.15">
      <c r="A703" t="s">
        <v>1037</v>
      </c>
      <c r="B703">
        <v>-35829821.716412798</v>
      </c>
      <c r="C703">
        <v>5.6975091303823202</v>
      </c>
      <c r="D703">
        <v>-29.577965739164402</v>
      </c>
      <c r="E703">
        <v>10748220.3864269</v>
      </c>
    </row>
    <row r="704" spans="1:5" x14ac:dyDescent="0.15">
      <c r="A704" t="s">
        <v>1038</v>
      </c>
      <c r="B704">
        <v>-33838143.054521397</v>
      </c>
      <c r="C704">
        <v>7.6991649643411604</v>
      </c>
      <c r="D704">
        <v>-28.937060570261298</v>
      </c>
      <c r="E704">
        <v>10844126.904251199</v>
      </c>
    </row>
    <row r="705" spans="1:5" x14ac:dyDescent="0.15">
      <c r="A705" t="s">
        <v>1039</v>
      </c>
      <c r="B705">
        <v>-34049964.246118002</v>
      </c>
      <c r="C705">
        <v>5.11720299666844</v>
      </c>
      <c r="D705">
        <v>-28.423668378904601</v>
      </c>
      <c r="E705">
        <v>10878056.3679471</v>
      </c>
    </row>
    <row r="706" spans="1:5" x14ac:dyDescent="0.15">
      <c r="A706" t="s">
        <v>1040</v>
      </c>
      <c r="B706">
        <v>-32451291.106878702</v>
      </c>
      <c r="C706">
        <v>2.9770554387882302</v>
      </c>
      <c r="D706">
        <v>-29.705715190646899</v>
      </c>
      <c r="E706">
        <v>10884573.429992</v>
      </c>
    </row>
    <row r="707" spans="1:5" x14ac:dyDescent="0.15">
      <c r="A707" t="s">
        <v>1041</v>
      </c>
      <c r="B707">
        <v>-32875680.964731999</v>
      </c>
      <c r="C707">
        <v>4.2236399613402504</v>
      </c>
      <c r="D707">
        <v>-29.708277986744498</v>
      </c>
      <c r="E707">
        <v>10898982.6045039</v>
      </c>
    </row>
    <row r="708" spans="1:5" x14ac:dyDescent="0.15">
      <c r="A708" t="s">
        <v>1042</v>
      </c>
      <c r="B708">
        <v>-34615529.411844999</v>
      </c>
      <c r="C708">
        <v>-7.0511307643864001</v>
      </c>
      <c r="D708">
        <v>-36.531441324196997</v>
      </c>
      <c r="E708">
        <v>10910814.954295499</v>
      </c>
    </row>
    <row r="709" spans="1:5" x14ac:dyDescent="0.15">
      <c r="A709" t="s">
        <v>1043</v>
      </c>
      <c r="B709">
        <v>-37536817.279718101</v>
      </c>
      <c r="C709">
        <v>-14.9627368720375</v>
      </c>
      <c r="D709">
        <v>-39.929003656306598</v>
      </c>
      <c r="E709">
        <v>10915862.8329516</v>
      </c>
    </row>
    <row r="710" spans="1:5" x14ac:dyDescent="0.15">
      <c r="A710" t="s">
        <v>1044</v>
      </c>
      <c r="B710">
        <v>-37572038.013814703</v>
      </c>
      <c r="C710">
        <v>-21.049181317970401</v>
      </c>
      <c r="D710">
        <v>-38.233550413661</v>
      </c>
      <c r="E710">
        <v>10925277.990895299</v>
      </c>
    </row>
    <row r="711" spans="1:5" x14ac:dyDescent="0.15">
      <c r="A711" t="s">
        <v>1045</v>
      </c>
      <c r="B711">
        <v>-37355727.699820898</v>
      </c>
      <c r="C711">
        <v>-22.146041234747798</v>
      </c>
      <c r="D711">
        <v>-29.7457497566594</v>
      </c>
      <c r="E711">
        <v>10939225.3999446</v>
      </c>
    </row>
    <row r="712" spans="1:5" x14ac:dyDescent="0.15">
      <c r="A712" t="s">
        <v>1046</v>
      </c>
      <c r="B712">
        <v>-38450789.876177996</v>
      </c>
      <c r="C712">
        <v>-25.795288437739099</v>
      </c>
      <c r="D712">
        <v>-29.7457497566594</v>
      </c>
      <c r="E712">
        <v>10962519.9379857</v>
      </c>
    </row>
    <row r="713" spans="1:5" x14ac:dyDescent="0.15">
      <c r="A713" t="s">
        <v>1047</v>
      </c>
      <c r="B713">
        <v>-39416317.308019102</v>
      </c>
      <c r="C713">
        <v>-22.744149277387901</v>
      </c>
      <c r="D713">
        <v>-30.5987699534478</v>
      </c>
      <c r="E713">
        <v>10997325.5797744</v>
      </c>
    </row>
    <row r="714" spans="1:5" x14ac:dyDescent="0.15">
      <c r="A714" t="s">
        <v>1048</v>
      </c>
      <c r="B714">
        <v>-40036446.269500501</v>
      </c>
      <c r="C714">
        <v>-27.424769970854101</v>
      </c>
      <c r="D714">
        <v>-30.5987699534478</v>
      </c>
      <c r="E714">
        <v>11008741.8928621</v>
      </c>
    </row>
    <row r="715" spans="1:5" x14ac:dyDescent="0.15">
      <c r="A715" t="s">
        <v>1049</v>
      </c>
      <c r="B715">
        <v>-38979856.102906696</v>
      </c>
      <c r="C715">
        <v>-19.394482354047899</v>
      </c>
      <c r="D715">
        <v>-31.451341610735</v>
      </c>
      <c r="E715">
        <v>11011772.350545499</v>
      </c>
    </row>
    <row r="716" spans="1:5" x14ac:dyDescent="0.15">
      <c r="A716" t="s">
        <v>1050</v>
      </c>
      <c r="B716">
        <v>-39196243.034081198</v>
      </c>
      <c r="C716">
        <v>-22.272851215008</v>
      </c>
      <c r="D716">
        <v>-28.894727069274001</v>
      </c>
      <c r="E716">
        <v>11025938.228645399</v>
      </c>
    </row>
    <row r="717" spans="1:5" x14ac:dyDescent="0.15">
      <c r="A717" t="s">
        <v>1051</v>
      </c>
      <c r="B717">
        <v>-39035627.462882198</v>
      </c>
      <c r="C717">
        <v>-21.772343659763202</v>
      </c>
      <c r="D717">
        <v>-31.455008146881202</v>
      </c>
      <c r="E717">
        <v>11040880.587983301</v>
      </c>
    </row>
    <row r="718" spans="1:5" x14ac:dyDescent="0.15">
      <c r="A718" t="s">
        <v>1052</v>
      </c>
      <c r="B718">
        <v>-40896406.923427299</v>
      </c>
      <c r="C718">
        <v>-23.240765090934701</v>
      </c>
      <c r="D718">
        <v>-28.046114284451502</v>
      </c>
      <c r="E718">
        <v>11126689.158071401</v>
      </c>
    </row>
    <row r="719" spans="1:5" x14ac:dyDescent="0.15">
      <c r="A719" t="s">
        <v>1053</v>
      </c>
      <c r="B719">
        <v>-41590087.486554503</v>
      </c>
      <c r="C719">
        <v>-21.197139575980302</v>
      </c>
      <c r="D719">
        <v>-28.046114284451502</v>
      </c>
      <c r="E719">
        <v>11145542.635974299</v>
      </c>
    </row>
    <row r="720" spans="1:5" x14ac:dyDescent="0.15">
      <c r="A720" t="s">
        <v>1054</v>
      </c>
      <c r="B720">
        <v>-40410343.146214701</v>
      </c>
      <c r="C720">
        <v>-28.812599826717399</v>
      </c>
      <c r="D720">
        <v>-21.2133294505932</v>
      </c>
      <c r="E720">
        <v>11184217.671434101</v>
      </c>
    </row>
    <row r="721" spans="1:5" x14ac:dyDescent="0.15">
      <c r="A721" t="s">
        <v>1055</v>
      </c>
      <c r="B721">
        <v>-37328718.902863704</v>
      </c>
      <c r="C721">
        <v>-29.218351733234599</v>
      </c>
      <c r="D721">
        <v>-14.3517805010889</v>
      </c>
      <c r="E721">
        <v>11193106.703484001</v>
      </c>
    </row>
    <row r="722" spans="1:5" x14ac:dyDescent="0.15">
      <c r="A722" t="s">
        <v>1056</v>
      </c>
      <c r="B722">
        <v>-37989360.050694801</v>
      </c>
      <c r="C722">
        <v>-28.3469665433384</v>
      </c>
      <c r="D722">
        <v>-14.3517805010889</v>
      </c>
      <c r="E722">
        <v>11209333.554564901</v>
      </c>
    </row>
    <row r="723" spans="1:5" x14ac:dyDescent="0.15">
      <c r="A723" t="s">
        <v>1057</v>
      </c>
      <c r="B723">
        <v>-37228689.050971597</v>
      </c>
      <c r="C723">
        <v>-26.7686708074297</v>
      </c>
      <c r="D723">
        <v>-16.073979696289399</v>
      </c>
      <c r="E723">
        <v>11233017.588689201</v>
      </c>
    </row>
    <row r="724" spans="1:5" x14ac:dyDescent="0.15">
      <c r="A724" t="s">
        <v>1058</v>
      </c>
      <c r="B724">
        <v>-38886389.027017802</v>
      </c>
      <c r="C724">
        <v>-34.0101895984333</v>
      </c>
      <c r="D724">
        <v>-10.481586113583299</v>
      </c>
      <c r="E724">
        <v>11252141.497223999</v>
      </c>
    </row>
    <row r="725" spans="1:5" x14ac:dyDescent="0.15">
      <c r="A725" t="s">
        <v>1059</v>
      </c>
      <c r="B725">
        <v>-38668806.1600032</v>
      </c>
      <c r="C725">
        <v>-43.044121932629999</v>
      </c>
      <c r="D725">
        <v>-13.502457583089701</v>
      </c>
      <c r="E725">
        <v>11266750.6851978</v>
      </c>
    </row>
    <row r="726" spans="1:5" x14ac:dyDescent="0.15">
      <c r="A726" t="s">
        <v>1060</v>
      </c>
      <c r="B726">
        <v>-38231048.014132999</v>
      </c>
      <c r="C726">
        <v>-40.191436249991497</v>
      </c>
      <c r="D726">
        <v>-16.517764489034601</v>
      </c>
      <c r="E726">
        <v>11270585.629180299</v>
      </c>
    </row>
    <row r="727" spans="1:5" x14ac:dyDescent="0.15">
      <c r="A727" t="s">
        <v>1061</v>
      </c>
      <c r="B727">
        <v>-39640611.943725303</v>
      </c>
      <c r="C727">
        <v>-43.563066911594198</v>
      </c>
      <c r="D727">
        <v>-15.2277158440482</v>
      </c>
      <c r="E727">
        <v>11281431.939923599</v>
      </c>
    </row>
    <row r="728" spans="1:5" x14ac:dyDescent="0.15">
      <c r="A728" t="s">
        <v>1062</v>
      </c>
      <c r="B728">
        <v>-39086794.703780301</v>
      </c>
      <c r="C728">
        <v>-40.727623254717003</v>
      </c>
      <c r="D728">
        <v>-10.0628914266332</v>
      </c>
      <c r="E728">
        <v>11306890.615286499</v>
      </c>
    </row>
    <row r="729" spans="1:5" x14ac:dyDescent="0.15">
      <c r="A729" t="s">
        <v>1063</v>
      </c>
      <c r="B729">
        <v>-35932138.128476098</v>
      </c>
      <c r="C729">
        <v>-33.677240430106004</v>
      </c>
      <c r="D729">
        <v>-9.4022773897980105</v>
      </c>
      <c r="E729">
        <v>11318059.1190439</v>
      </c>
    </row>
    <row r="730" spans="1:5" x14ac:dyDescent="0.15">
      <c r="A730" t="s">
        <v>1064</v>
      </c>
      <c r="B730">
        <v>-34890702.345521502</v>
      </c>
      <c r="C730">
        <v>-39.439741874521701</v>
      </c>
      <c r="D730">
        <v>-11.3915816217007</v>
      </c>
      <c r="E730">
        <v>11338257.7905767</v>
      </c>
    </row>
    <row r="731" spans="1:5" x14ac:dyDescent="0.15">
      <c r="A731" t="s">
        <v>1065</v>
      </c>
      <c r="B731">
        <v>-34561466.786031701</v>
      </c>
      <c r="C731">
        <v>-37.269088725688597</v>
      </c>
      <c r="D731">
        <v>-10.0321229610221</v>
      </c>
      <c r="E731">
        <v>11353285.112912299</v>
      </c>
    </row>
    <row r="732" spans="1:5" x14ac:dyDescent="0.15">
      <c r="A732" t="s">
        <v>1066</v>
      </c>
      <c r="B732">
        <v>-35241280.697628401</v>
      </c>
      <c r="C732">
        <v>-37.905022275934598</v>
      </c>
      <c r="D732">
        <v>-9.0940184448722103</v>
      </c>
      <c r="E732">
        <v>11367725.775780801</v>
      </c>
    </row>
    <row r="733" spans="1:5" x14ac:dyDescent="0.15">
      <c r="A733" t="s">
        <v>1067</v>
      </c>
      <c r="B733">
        <v>-34315404.272666901</v>
      </c>
      <c r="C733">
        <v>-35.516269566090301</v>
      </c>
      <c r="D733">
        <v>-10.0658136444886</v>
      </c>
      <c r="E733">
        <v>11376640.2245754</v>
      </c>
    </row>
    <row r="734" spans="1:5" x14ac:dyDescent="0.15">
      <c r="A734" t="s">
        <v>1068</v>
      </c>
      <c r="B734">
        <v>-33386590.769131001</v>
      </c>
      <c r="C734">
        <v>-27.254376607938902</v>
      </c>
      <c r="D734">
        <v>-12.7079480771737</v>
      </c>
      <c r="E734">
        <v>11387601.5670867</v>
      </c>
    </row>
    <row r="735" spans="1:5" x14ac:dyDescent="0.15">
      <c r="A735" t="s">
        <v>1069</v>
      </c>
      <c r="B735">
        <v>-35091020.650717698</v>
      </c>
      <c r="C735">
        <v>-32.472560696805999</v>
      </c>
      <c r="D735">
        <v>-17.3216185407856</v>
      </c>
      <c r="E735">
        <v>11395999.5264815</v>
      </c>
    </row>
    <row r="736" spans="1:5" x14ac:dyDescent="0.15">
      <c r="A736" t="s">
        <v>1070</v>
      </c>
      <c r="B736">
        <v>-33579619.4402932</v>
      </c>
      <c r="C736">
        <v>-29.457294099978</v>
      </c>
      <c r="D736">
        <v>-17.3216185407856</v>
      </c>
      <c r="E736">
        <v>11404586.0953406</v>
      </c>
    </row>
    <row r="737" spans="1:5" x14ac:dyDescent="0.15">
      <c r="A737" t="s">
        <v>1071</v>
      </c>
      <c r="B737">
        <v>-34815707.576013401</v>
      </c>
      <c r="C737">
        <v>-35.191481052200103</v>
      </c>
      <c r="D737">
        <v>-17.3216185407856</v>
      </c>
      <c r="E737">
        <v>11418254.7143734</v>
      </c>
    </row>
    <row r="738" spans="1:5" x14ac:dyDescent="0.15">
      <c r="A738" t="s">
        <v>1072</v>
      </c>
      <c r="B738">
        <v>-36164325.477919899</v>
      </c>
      <c r="C738">
        <v>-35.287169814945798</v>
      </c>
      <c r="D738">
        <v>-14.6942529149254</v>
      </c>
      <c r="E738">
        <v>11431171.5286435</v>
      </c>
    </row>
    <row r="739" spans="1:5" x14ac:dyDescent="0.15">
      <c r="A739" t="s">
        <v>1073</v>
      </c>
      <c r="B739">
        <v>-39082938.247453302</v>
      </c>
      <c r="C739">
        <v>-45.446098100409401</v>
      </c>
      <c r="D739">
        <v>-11.40305302002</v>
      </c>
      <c r="E739">
        <v>11443289.305743501</v>
      </c>
    </row>
    <row r="740" spans="1:5" x14ac:dyDescent="0.15">
      <c r="A740" t="s">
        <v>1074</v>
      </c>
      <c r="B740">
        <v>-42406293.302798301</v>
      </c>
      <c r="C740">
        <v>-48.712649542666703</v>
      </c>
      <c r="D740">
        <v>-5.4627305461301701</v>
      </c>
      <c r="E740">
        <v>11452042.958361199</v>
      </c>
    </row>
    <row r="741" spans="1:5" x14ac:dyDescent="0.15">
      <c r="A741" t="s">
        <v>1075</v>
      </c>
      <c r="B741">
        <v>-42088242.563517101</v>
      </c>
      <c r="C741">
        <v>-48.739985558576201</v>
      </c>
      <c r="D741">
        <v>-4.6936037770653902</v>
      </c>
      <c r="E741">
        <v>11461644.227896901</v>
      </c>
    </row>
    <row r="742" spans="1:5" x14ac:dyDescent="0.15">
      <c r="A742" t="s">
        <v>1076</v>
      </c>
      <c r="B742">
        <v>-42628099.174782097</v>
      </c>
      <c r="C742">
        <v>-52.569454911690499</v>
      </c>
      <c r="D742">
        <v>2.8184252888330299</v>
      </c>
      <c r="E742">
        <v>11493885.5867984</v>
      </c>
    </row>
    <row r="743" spans="1:5" x14ac:dyDescent="0.15">
      <c r="A743" t="s">
        <v>1077</v>
      </c>
      <c r="B743">
        <v>-41195727.017301597</v>
      </c>
      <c r="C743">
        <v>-55.691902818103202</v>
      </c>
      <c r="D743">
        <v>-0.83836567647896998</v>
      </c>
      <c r="E743">
        <v>11502265.205663299</v>
      </c>
    </row>
    <row r="744" spans="1:5" x14ac:dyDescent="0.15">
      <c r="A744" t="s">
        <v>1078</v>
      </c>
      <c r="B744">
        <v>-40537005.916019797</v>
      </c>
      <c r="C744">
        <v>-55.507413486249703</v>
      </c>
      <c r="D744">
        <v>-1.45057428783866</v>
      </c>
      <c r="E744">
        <v>11509068.0931684</v>
      </c>
    </row>
    <row r="745" spans="1:5" x14ac:dyDescent="0.15">
      <c r="A745" t="s">
        <v>1079</v>
      </c>
      <c r="B745">
        <v>-40893734.352971703</v>
      </c>
      <c r="C745">
        <v>-56.997903394235898</v>
      </c>
      <c r="D745">
        <v>-9.8502536972563703</v>
      </c>
      <c r="E745">
        <v>11515642.5630759</v>
      </c>
    </row>
    <row r="746" spans="1:5" x14ac:dyDescent="0.15">
      <c r="A746" t="s">
        <v>1080</v>
      </c>
      <c r="B746">
        <v>-42085174.464021601</v>
      </c>
      <c r="C746">
        <v>-50.808387659049899</v>
      </c>
      <c r="D746">
        <v>-10.541353692785901</v>
      </c>
      <c r="E746">
        <v>11523301.288462801</v>
      </c>
    </row>
    <row r="747" spans="1:5" x14ac:dyDescent="0.15">
      <c r="A747" t="s">
        <v>1081</v>
      </c>
      <c r="B747">
        <v>-41522165.237709701</v>
      </c>
      <c r="C747">
        <v>-52.075775302456897</v>
      </c>
      <c r="D747">
        <v>-10.541353692785901</v>
      </c>
      <c r="E747">
        <v>11535956.4227213</v>
      </c>
    </row>
    <row r="748" spans="1:5" x14ac:dyDescent="0.15">
      <c r="A748" t="s">
        <v>1082</v>
      </c>
      <c r="B748">
        <v>-41830785.020848803</v>
      </c>
      <c r="C748">
        <v>-55.6043994794938</v>
      </c>
      <c r="D748">
        <v>-10.195973205950001</v>
      </c>
      <c r="E748">
        <v>11548117.557988601</v>
      </c>
    </row>
    <row r="749" spans="1:5" x14ac:dyDescent="0.15">
      <c r="A749" t="s">
        <v>1083</v>
      </c>
      <c r="B749">
        <v>-46022399.586600102</v>
      </c>
      <c r="C749">
        <v>-74.339608559950406</v>
      </c>
      <c r="D749">
        <v>-8.5998261952351704</v>
      </c>
      <c r="E749">
        <v>11560232.4133499</v>
      </c>
    </row>
    <row r="750" spans="1:5" x14ac:dyDescent="0.15">
      <c r="A750" t="s">
        <v>1084</v>
      </c>
      <c r="B750">
        <v>-45389094.267478302</v>
      </c>
      <c r="C750">
        <v>-68.297569774814704</v>
      </c>
      <c r="D750">
        <v>-8.1224936159543493</v>
      </c>
      <c r="E750">
        <v>11566761.695881501</v>
      </c>
    </row>
    <row r="751" spans="1:5" x14ac:dyDescent="0.15">
      <c r="A751" t="s">
        <v>1085</v>
      </c>
      <c r="B751">
        <v>-45069937.800930999</v>
      </c>
      <c r="C751">
        <v>-69.216285620924495</v>
      </c>
      <c r="D751">
        <v>-7.7764763490298403</v>
      </c>
      <c r="E751">
        <v>11575530.595760901</v>
      </c>
    </row>
    <row r="752" spans="1:5" x14ac:dyDescent="0.15">
      <c r="A752" t="s">
        <v>1086</v>
      </c>
      <c r="B752">
        <v>-43549574.8104636</v>
      </c>
      <c r="C752">
        <v>-68.124980275422203</v>
      </c>
      <c r="D752">
        <v>-6.3919931859538401</v>
      </c>
      <c r="E752">
        <v>11592314.9368196</v>
      </c>
    </row>
    <row r="753" spans="1:5" x14ac:dyDescent="0.15">
      <c r="A753" t="s">
        <v>1087</v>
      </c>
      <c r="B753">
        <v>-44575349.293455802</v>
      </c>
      <c r="C753">
        <v>-73.828728919659795</v>
      </c>
      <c r="D753">
        <v>-3.0516490349150001</v>
      </c>
      <c r="E753">
        <v>11603018.3554438</v>
      </c>
    </row>
    <row r="754" spans="1:5" x14ac:dyDescent="0.15">
      <c r="A754" t="s">
        <v>1088</v>
      </c>
      <c r="B754">
        <v>-43401456.639958397</v>
      </c>
      <c r="C754">
        <v>-80.436924808885706</v>
      </c>
      <c r="D754">
        <v>-2.2318835450220198</v>
      </c>
      <c r="E754">
        <v>11614830.571806701</v>
      </c>
    </row>
    <row r="755" spans="1:5" x14ac:dyDescent="0.15">
      <c r="A755" t="s">
        <v>1089</v>
      </c>
      <c r="B755">
        <v>-43688144.624598302</v>
      </c>
      <c r="C755">
        <v>-78.644522959160994</v>
      </c>
      <c r="D755">
        <v>-4.94263234405389</v>
      </c>
      <c r="E755">
        <v>11624262.1303192</v>
      </c>
    </row>
    <row r="756" spans="1:5" x14ac:dyDescent="0.15">
      <c r="A756" t="s">
        <v>1090</v>
      </c>
      <c r="B756">
        <v>-44700067.1662255</v>
      </c>
      <c r="C756">
        <v>-76.983977306044395</v>
      </c>
      <c r="D756">
        <v>-11.947319796888999</v>
      </c>
      <c r="E756">
        <v>11637042.5923646</v>
      </c>
    </row>
    <row r="757" spans="1:5" x14ac:dyDescent="0.15">
      <c r="A757" t="s">
        <v>1091</v>
      </c>
      <c r="B757">
        <v>-46695284.326893799</v>
      </c>
      <c r="C757">
        <v>-78.913029418835904</v>
      </c>
      <c r="D757">
        <v>-11.2572894953749</v>
      </c>
      <c r="E757">
        <v>11660600.949449399</v>
      </c>
    </row>
    <row r="758" spans="1:5" x14ac:dyDescent="0.15">
      <c r="A758" t="s">
        <v>1092</v>
      </c>
      <c r="B758">
        <v>-42572947.408026204</v>
      </c>
      <c r="C758">
        <v>-81.476871147537395</v>
      </c>
      <c r="D758">
        <v>-9.1652954060780001</v>
      </c>
      <c r="E758">
        <v>11683407.805160999</v>
      </c>
    </row>
    <row r="759" spans="1:5" x14ac:dyDescent="0.15">
      <c r="A759" t="s">
        <v>1093</v>
      </c>
      <c r="B759">
        <v>-41541320.842179202</v>
      </c>
      <c r="C759">
        <v>-79.205850553227407</v>
      </c>
      <c r="D759">
        <v>-9.2413578349514101</v>
      </c>
      <c r="E759">
        <v>11688620.817344399</v>
      </c>
    </row>
    <row r="760" spans="1:5" x14ac:dyDescent="0.15">
      <c r="A760" t="s">
        <v>1094</v>
      </c>
      <c r="B760">
        <v>-41664704.8288517</v>
      </c>
      <c r="C760">
        <v>-72.088869093087297</v>
      </c>
      <c r="D760">
        <v>-11.2602168900411</v>
      </c>
      <c r="E760">
        <v>11702302.4399742</v>
      </c>
    </row>
    <row r="761" spans="1:5" x14ac:dyDescent="0.15">
      <c r="A761" t="s">
        <v>1095</v>
      </c>
      <c r="B761">
        <v>-41862796.18981</v>
      </c>
      <c r="C761">
        <v>-71.067158470057194</v>
      </c>
      <c r="D761">
        <v>-11.9505760039913</v>
      </c>
      <c r="E761">
        <v>11726671.8177012</v>
      </c>
    </row>
    <row r="762" spans="1:5" x14ac:dyDescent="0.15">
      <c r="A762" t="s">
        <v>1096</v>
      </c>
      <c r="B762">
        <v>-42760858.116891399</v>
      </c>
      <c r="C762">
        <v>-71.700320208794807</v>
      </c>
      <c r="D762">
        <v>-11.9505760039913</v>
      </c>
      <c r="E762">
        <v>11750643.542173101</v>
      </c>
    </row>
    <row r="763" spans="1:5" x14ac:dyDescent="0.15">
      <c r="A763" t="s">
        <v>1097</v>
      </c>
      <c r="B763">
        <v>-42979338.3303186</v>
      </c>
      <c r="C763">
        <v>-64.548874713764704</v>
      </c>
      <c r="D763">
        <v>-12.640571727568499</v>
      </c>
      <c r="E763">
        <v>11851263.285574701</v>
      </c>
    </row>
    <row r="764" spans="1:5" x14ac:dyDescent="0.15">
      <c r="A764" t="s">
        <v>1098</v>
      </c>
      <c r="B764">
        <v>-43309950.359599002</v>
      </c>
      <c r="C764">
        <v>-63.561930817366303</v>
      </c>
      <c r="D764">
        <v>-12.640571727568499</v>
      </c>
      <c r="E764">
        <v>11860802.244441699</v>
      </c>
    </row>
    <row r="765" spans="1:5" x14ac:dyDescent="0.15">
      <c r="A765" t="s">
        <v>1099</v>
      </c>
      <c r="B765">
        <v>-42333159.740831703</v>
      </c>
      <c r="C765">
        <v>-61.006774207279499</v>
      </c>
      <c r="D765">
        <v>-11.2612076385126</v>
      </c>
      <c r="E765">
        <v>11872018.225181401</v>
      </c>
    </row>
    <row r="766" spans="1:5" x14ac:dyDescent="0.15">
      <c r="A766" t="s">
        <v>1100</v>
      </c>
      <c r="B766">
        <v>-41307078.551288299</v>
      </c>
      <c r="C766">
        <v>-62.8270462183619</v>
      </c>
      <c r="D766">
        <v>-11.5824076016199</v>
      </c>
      <c r="E766">
        <v>11876984.4978725</v>
      </c>
    </row>
    <row r="767" spans="1:5" x14ac:dyDescent="0.15">
      <c r="A767" t="s">
        <v>1101</v>
      </c>
      <c r="B767">
        <v>-42229895.893787898</v>
      </c>
      <c r="C767">
        <v>-63.352013623156203</v>
      </c>
      <c r="D767">
        <v>-11.9031004190219</v>
      </c>
      <c r="E767">
        <v>11897776.9046508</v>
      </c>
    </row>
    <row r="768" spans="1:5" x14ac:dyDescent="0.15">
      <c r="A768" t="s">
        <v>1102</v>
      </c>
      <c r="B768">
        <v>-41038501.591950402</v>
      </c>
      <c r="C768">
        <v>-60.175234442395599</v>
      </c>
      <c r="D768">
        <v>-12.1165632214648</v>
      </c>
      <c r="E768">
        <v>11906641.473032599</v>
      </c>
    </row>
    <row r="769" spans="1:5" x14ac:dyDescent="0.15">
      <c r="A769" t="s">
        <v>1103</v>
      </c>
      <c r="B769">
        <v>-38041493.752176099</v>
      </c>
      <c r="C769">
        <v>-57.360478034515999</v>
      </c>
      <c r="D769">
        <v>-12.009936491471001</v>
      </c>
      <c r="E769">
        <v>11919689.4534811</v>
      </c>
    </row>
    <row r="770" spans="1:5" x14ac:dyDescent="0.15">
      <c r="A770" t="s">
        <v>1104</v>
      </c>
      <c r="B770">
        <v>-37965264.107101597</v>
      </c>
      <c r="C770">
        <v>-60.514177150495399</v>
      </c>
      <c r="D770">
        <v>-12.54327416049</v>
      </c>
      <c r="E770">
        <v>11932999.8698158</v>
      </c>
    </row>
    <row r="771" spans="1:5" x14ac:dyDescent="0.15">
      <c r="A771" t="s">
        <v>1105</v>
      </c>
      <c r="B771">
        <v>-35926343.696629502</v>
      </c>
      <c r="C771">
        <v>-62.5171485369168</v>
      </c>
      <c r="D771">
        <v>-12.8624503355915</v>
      </c>
      <c r="E771">
        <v>11948331.7932586</v>
      </c>
    </row>
    <row r="772" spans="1:5" x14ac:dyDescent="0.15">
      <c r="A772" t="s">
        <v>1106</v>
      </c>
      <c r="B772">
        <v>-36107426.422098301</v>
      </c>
      <c r="C772">
        <v>-62.265727811942</v>
      </c>
      <c r="D772">
        <v>-12.224968129515</v>
      </c>
      <c r="E772">
        <v>11956818.584400101</v>
      </c>
    </row>
    <row r="773" spans="1:5" x14ac:dyDescent="0.15">
      <c r="A773" t="s">
        <v>1107</v>
      </c>
      <c r="B773">
        <v>-36227516.0713166</v>
      </c>
      <c r="C773">
        <v>-61.269473347616497</v>
      </c>
      <c r="D773">
        <v>-11.478872645830499</v>
      </c>
      <c r="E773">
        <v>11971201.664902</v>
      </c>
    </row>
    <row r="774" spans="1:5" x14ac:dyDescent="0.15">
      <c r="A774" t="s">
        <v>1108</v>
      </c>
      <c r="B774">
        <v>-38536529.1880465</v>
      </c>
      <c r="C774">
        <v>-60.974717706208303</v>
      </c>
      <c r="D774">
        <v>-11.5858300234505</v>
      </c>
      <c r="E774">
        <v>11984516.0328584</v>
      </c>
    </row>
    <row r="775" spans="1:5" x14ac:dyDescent="0.15">
      <c r="A775" t="s">
        <v>1109</v>
      </c>
      <c r="B775">
        <v>-38357591.302399002</v>
      </c>
      <c r="C775">
        <v>-61.564760828787101</v>
      </c>
      <c r="D775">
        <v>-11.051247870304101</v>
      </c>
      <c r="E775">
        <v>11995739.0038672</v>
      </c>
    </row>
    <row r="776" spans="1:5" x14ac:dyDescent="0.15">
      <c r="A776" t="s">
        <v>1110</v>
      </c>
      <c r="B776">
        <v>-38809854.612814702</v>
      </c>
      <c r="C776">
        <v>-61.629804262732101</v>
      </c>
      <c r="D776">
        <v>-9.8719015501768705</v>
      </c>
      <c r="E776">
        <v>12021967.261101</v>
      </c>
    </row>
    <row r="777" spans="1:5" x14ac:dyDescent="0.15">
      <c r="A777" t="s">
        <v>1111</v>
      </c>
      <c r="B777">
        <v>-38828796.6672199</v>
      </c>
      <c r="C777">
        <v>-67.255343233674495</v>
      </c>
      <c r="D777">
        <v>-9.9797052453023305</v>
      </c>
      <c r="E777">
        <v>12032931.0448901</v>
      </c>
    </row>
    <row r="778" spans="1:5" x14ac:dyDescent="0.15">
      <c r="A778" t="s">
        <v>1112</v>
      </c>
      <c r="B778">
        <v>-41023698.629012503</v>
      </c>
      <c r="C778">
        <v>-70.155892635388099</v>
      </c>
      <c r="D778">
        <v>-9.7641959380680898</v>
      </c>
      <c r="E778">
        <v>12044727.965009799</v>
      </c>
    </row>
    <row r="779" spans="1:5" x14ac:dyDescent="0.15">
      <c r="A779" t="s">
        <v>1113</v>
      </c>
      <c r="B779">
        <v>-40466886.483561099</v>
      </c>
      <c r="C779">
        <v>-68.649472051129095</v>
      </c>
      <c r="D779">
        <v>-10.4112810819503</v>
      </c>
      <c r="E779">
        <v>12058262.0449023</v>
      </c>
    </row>
    <row r="780" spans="1:5" x14ac:dyDescent="0.15">
      <c r="A780" t="s">
        <v>1114</v>
      </c>
      <c r="B780">
        <v>-40591269.644100301</v>
      </c>
      <c r="C780">
        <v>-67.947622627730993</v>
      </c>
      <c r="D780">
        <v>-10.4112810819503</v>
      </c>
      <c r="E780">
        <v>12070465.0750554</v>
      </c>
    </row>
    <row r="781" spans="1:5" x14ac:dyDescent="0.15">
      <c r="A781" t="s">
        <v>1115</v>
      </c>
      <c r="B781">
        <v>-40836642.933691204</v>
      </c>
      <c r="C781">
        <v>-65.745847951953607</v>
      </c>
      <c r="D781">
        <v>-10.1962262944638</v>
      </c>
      <c r="E781">
        <v>12085238.202281499</v>
      </c>
    </row>
    <row r="782" spans="1:5" x14ac:dyDescent="0.15">
      <c r="A782" t="s">
        <v>1116</v>
      </c>
      <c r="B782">
        <v>-42167304.178060703</v>
      </c>
      <c r="C782">
        <v>-64.901159376302203</v>
      </c>
      <c r="D782">
        <v>-10.1962262944638</v>
      </c>
      <c r="E782">
        <v>12104437.7640379</v>
      </c>
    </row>
    <row r="783" spans="1:5" x14ac:dyDescent="0.15">
      <c r="A783" t="s">
        <v>1117</v>
      </c>
      <c r="B783">
        <v>-44102385.658652097</v>
      </c>
      <c r="C783">
        <v>-64.125723393238005</v>
      </c>
      <c r="D783">
        <v>-10.626727103759899</v>
      </c>
      <c r="E783">
        <v>12116334.718330599</v>
      </c>
    </row>
    <row r="784" spans="1:5" x14ac:dyDescent="0.15">
      <c r="A784" t="s">
        <v>1118</v>
      </c>
      <c r="B784">
        <v>-42736498.174083397</v>
      </c>
      <c r="C784">
        <v>-64.459670678709699</v>
      </c>
      <c r="D784">
        <v>-10.411899183524801</v>
      </c>
      <c r="E784">
        <v>12160285.077580201</v>
      </c>
    </row>
    <row r="785" spans="1:5" x14ac:dyDescent="0.15">
      <c r="A785" t="s">
        <v>1119</v>
      </c>
      <c r="B785">
        <v>-42725454.211454503</v>
      </c>
      <c r="C785">
        <v>-66.192610788402305</v>
      </c>
      <c r="D785">
        <v>-9.5515588204342006</v>
      </c>
      <c r="E785">
        <v>12177231.787518701</v>
      </c>
    </row>
    <row r="786" spans="1:5" x14ac:dyDescent="0.15">
      <c r="A786" t="s">
        <v>1120</v>
      </c>
      <c r="B786">
        <v>-42853436.0042959</v>
      </c>
      <c r="C786">
        <v>-66.839025173129798</v>
      </c>
      <c r="D786">
        <v>-9.2276099882055291</v>
      </c>
      <c r="E786">
        <v>12192823.3291607</v>
      </c>
    </row>
    <row r="787" spans="1:5" x14ac:dyDescent="0.15">
      <c r="A787" t="s">
        <v>1121</v>
      </c>
      <c r="B787">
        <v>-42803234.029217497</v>
      </c>
      <c r="C787">
        <v>-69.142815931141897</v>
      </c>
      <c r="D787">
        <v>-8.5454936318034402</v>
      </c>
      <c r="E787">
        <v>12201917.9805071</v>
      </c>
    </row>
    <row r="788" spans="1:5" x14ac:dyDescent="0.15">
      <c r="A788" t="s">
        <v>1122</v>
      </c>
      <c r="B788">
        <v>-43979843.956634298</v>
      </c>
      <c r="C788">
        <v>-69.797180525350399</v>
      </c>
      <c r="D788">
        <v>-8.7738789776447295</v>
      </c>
      <c r="E788">
        <v>12208394.092062799</v>
      </c>
    </row>
    <row r="789" spans="1:5" x14ac:dyDescent="0.15">
      <c r="A789" t="s">
        <v>1123</v>
      </c>
      <c r="B789">
        <v>-44086394.887466297</v>
      </c>
      <c r="C789">
        <v>-71.413118975727599</v>
      </c>
      <c r="D789">
        <v>-8.6978636065490704</v>
      </c>
      <c r="E789">
        <v>12224204.012273399</v>
      </c>
    </row>
    <row r="790" spans="1:5" x14ac:dyDescent="0.15">
      <c r="A790" t="s">
        <v>1124</v>
      </c>
      <c r="B790">
        <v>-44179182.759501599</v>
      </c>
      <c r="C790">
        <v>-70.969618326801594</v>
      </c>
      <c r="D790">
        <v>-6.4146136958778097</v>
      </c>
      <c r="E790">
        <v>12236776.8995673</v>
      </c>
    </row>
    <row r="791" spans="1:5" x14ac:dyDescent="0.15">
      <c r="A791" t="s">
        <v>1125</v>
      </c>
      <c r="B791">
        <v>-41507698.134666003</v>
      </c>
      <c r="C791">
        <v>-68.131504188365895</v>
      </c>
      <c r="D791">
        <v>-6.8008608981544896</v>
      </c>
      <c r="E791">
        <v>12247826.599676</v>
      </c>
    </row>
    <row r="792" spans="1:5" x14ac:dyDescent="0.15">
      <c r="A792" t="s">
        <v>1126</v>
      </c>
      <c r="B792">
        <v>-41812411.594236001</v>
      </c>
      <c r="C792">
        <v>-67.3937704096045</v>
      </c>
      <c r="D792">
        <v>-6.9549632663960796</v>
      </c>
      <c r="E792">
        <v>12261520.5251207</v>
      </c>
    </row>
    <row r="793" spans="1:5" x14ac:dyDescent="0.15">
      <c r="A793" t="s">
        <v>1127</v>
      </c>
      <c r="B793">
        <v>-41957589.589081302</v>
      </c>
      <c r="C793">
        <v>-65.087222517786401</v>
      </c>
      <c r="D793">
        <v>-7.7245143838038501</v>
      </c>
      <c r="E793">
        <v>12276454.033912901</v>
      </c>
    </row>
    <row r="794" spans="1:5" x14ac:dyDescent="0.15">
      <c r="A794" t="s">
        <v>1128</v>
      </c>
      <c r="B794">
        <v>-43623480.0158282</v>
      </c>
      <c r="C794">
        <v>-66.271244548813499</v>
      </c>
      <c r="D794">
        <v>-7.4947947725485102</v>
      </c>
      <c r="E794">
        <v>12293032.366991701</v>
      </c>
    </row>
    <row r="795" spans="1:5" x14ac:dyDescent="0.15">
      <c r="A795" t="s">
        <v>1129</v>
      </c>
      <c r="B795">
        <v>-43514247.6809332</v>
      </c>
      <c r="C795">
        <v>-69.790008502414693</v>
      </c>
      <c r="D795">
        <v>-8.1848456880570595</v>
      </c>
      <c r="E795">
        <v>12309612.2806897</v>
      </c>
    </row>
    <row r="796" spans="1:5" x14ac:dyDescent="0.15">
      <c r="A796" t="s">
        <v>1130</v>
      </c>
      <c r="B796">
        <v>-45329668.245835602</v>
      </c>
      <c r="C796">
        <v>-66.619474946694794</v>
      </c>
      <c r="D796">
        <v>-7.5741283364806504</v>
      </c>
      <c r="E796">
        <v>12324907.2798972</v>
      </c>
    </row>
    <row r="797" spans="1:5" x14ac:dyDescent="0.15">
      <c r="A797" t="s">
        <v>1131</v>
      </c>
      <c r="B797">
        <v>-45292938.948015101</v>
      </c>
      <c r="C797">
        <v>-67.151616360250102</v>
      </c>
      <c r="D797">
        <v>-7.8040532488079801</v>
      </c>
      <c r="E797">
        <v>12337106.2336301</v>
      </c>
    </row>
    <row r="798" spans="1:5" x14ac:dyDescent="0.15">
      <c r="A798" t="s">
        <v>1132</v>
      </c>
      <c r="B798">
        <v>-44120772.645120002</v>
      </c>
      <c r="C798">
        <v>-68.423897868400104</v>
      </c>
      <c r="D798">
        <v>-7.5744590605897599</v>
      </c>
      <c r="E798">
        <v>12347971.6888154</v>
      </c>
    </row>
    <row r="799" spans="1:5" x14ac:dyDescent="0.15">
      <c r="A799" t="s">
        <v>1133</v>
      </c>
      <c r="B799">
        <v>-44415745.881474502</v>
      </c>
      <c r="C799">
        <v>-66.801615356573905</v>
      </c>
      <c r="D799">
        <v>-7.5744590605897599</v>
      </c>
      <c r="E799">
        <v>12371538.8081821</v>
      </c>
    </row>
    <row r="800" spans="1:5" x14ac:dyDescent="0.15">
      <c r="A800" t="s">
        <v>1134</v>
      </c>
      <c r="B800">
        <v>-43393646.6698092</v>
      </c>
      <c r="C800">
        <v>-65.638274560838994</v>
      </c>
      <c r="D800">
        <v>-7.6127820967891404</v>
      </c>
      <c r="E800">
        <v>12388221.536755299</v>
      </c>
    </row>
    <row r="801" spans="1:5" x14ac:dyDescent="0.15">
      <c r="A801" t="s">
        <v>1135</v>
      </c>
      <c r="B801">
        <v>-42952121.150053799</v>
      </c>
      <c r="C801">
        <v>-62.501361886248603</v>
      </c>
      <c r="D801">
        <v>-7.7277181307106799</v>
      </c>
      <c r="E801">
        <v>12401163.808555</v>
      </c>
    </row>
    <row r="802" spans="1:5" x14ac:dyDescent="0.15">
      <c r="A802" t="s">
        <v>1136</v>
      </c>
      <c r="B802">
        <v>-43461776.417811401</v>
      </c>
      <c r="C802">
        <v>-64.463993320455799</v>
      </c>
      <c r="D802">
        <v>-7.6511501345976702</v>
      </c>
      <c r="E802">
        <v>12414154.7161022</v>
      </c>
    </row>
    <row r="803" spans="1:5" x14ac:dyDescent="0.15">
      <c r="A803" t="s">
        <v>1137</v>
      </c>
      <c r="B803">
        <v>-42177391.417324498</v>
      </c>
      <c r="C803">
        <v>-65.084287357722502</v>
      </c>
      <c r="D803">
        <v>-7.3446945681872702</v>
      </c>
      <c r="E803">
        <v>12428910.628250301</v>
      </c>
    </row>
    <row r="804" spans="1:5" x14ac:dyDescent="0.15">
      <c r="A804" t="s">
        <v>1138</v>
      </c>
      <c r="B804">
        <v>-43009919.322881803</v>
      </c>
      <c r="C804">
        <v>-66.281718271851304</v>
      </c>
      <c r="D804">
        <v>-6.4232109125503296</v>
      </c>
      <c r="E804">
        <v>12450295.4029541</v>
      </c>
    </row>
    <row r="805" spans="1:5" x14ac:dyDescent="0.15">
      <c r="A805" t="s">
        <v>1139</v>
      </c>
      <c r="B805">
        <v>-42933911.803563297</v>
      </c>
      <c r="C805">
        <v>-67.353461933042595</v>
      </c>
      <c r="D805">
        <v>-6.2686943345918502</v>
      </c>
      <c r="E805">
        <v>12469870.7177433</v>
      </c>
    </row>
    <row r="806" spans="1:5" x14ac:dyDescent="0.15">
      <c r="A806" t="s">
        <v>1140</v>
      </c>
      <c r="B806">
        <v>-43317336.489197597</v>
      </c>
      <c r="C806">
        <v>-68.659630086455493</v>
      </c>
      <c r="D806">
        <v>-4.72122864185941</v>
      </c>
      <c r="E806">
        <v>12486062.110673999</v>
      </c>
    </row>
    <row r="807" spans="1:5" x14ac:dyDescent="0.15">
      <c r="A807" t="s">
        <v>1141</v>
      </c>
      <c r="B807">
        <v>-44594154.889622197</v>
      </c>
      <c r="C807">
        <v>-68.708404702695802</v>
      </c>
      <c r="D807">
        <v>-4.7947718575924299</v>
      </c>
      <c r="E807">
        <v>12498014.648490099</v>
      </c>
    </row>
    <row r="808" spans="1:5" x14ac:dyDescent="0.15">
      <c r="A808" t="s">
        <v>1142</v>
      </c>
      <c r="B808">
        <v>-43290521.430437997</v>
      </c>
      <c r="C808">
        <v>-68.384963549316396</v>
      </c>
      <c r="D808">
        <v>-4.8315054937479101</v>
      </c>
      <c r="E808">
        <v>12514825.5488664</v>
      </c>
    </row>
    <row r="809" spans="1:5" x14ac:dyDescent="0.15">
      <c r="A809" t="s">
        <v>1143</v>
      </c>
      <c r="B809">
        <v>-44226301.829408601</v>
      </c>
      <c r="C809">
        <v>-68.399217684456801</v>
      </c>
      <c r="D809">
        <v>-4.7947895006058801</v>
      </c>
      <c r="E809">
        <v>12519016.7735276</v>
      </c>
    </row>
    <row r="810" spans="1:5" x14ac:dyDescent="0.15">
      <c r="A810" t="s">
        <v>1144</v>
      </c>
      <c r="B810">
        <v>-44251833.0703623</v>
      </c>
      <c r="C810">
        <v>-68.666699145882802</v>
      </c>
      <c r="D810">
        <v>-4.9049850911714001</v>
      </c>
      <c r="E810">
        <v>12530900.134489199</v>
      </c>
    </row>
    <row r="811" spans="1:5" x14ac:dyDescent="0.15">
      <c r="A811" t="s">
        <v>1145</v>
      </c>
      <c r="B811">
        <v>-42677989.206870101</v>
      </c>
      <c r="C811">
        <v>-68.698211391320598</v>
      </c>
      <c r="D811">
        <v>-4.7949482724389698</v>
      </c>
      <c r="E811">
        <v>12544094.186568201</v>
      </c>
    </row>
    <row r="812" spans="1:5" x14ac:dyDescent="0.15">
      <c r="A812" t="s">
        <v>1146</v>
      </c>
      <c r="B812">
        <v>-42707450.958547398</v>
      </c>
      <c r="C812">
        <v>-68.776263473525702</v>
      </c>
      <c r="D812">
        <v>-4.8684136110745797</v>
      </c>
      <c r="E812">
        <v>12553835.6609958</v>
      </c>
    </row>
    <row r="813" spans="1:5" x14ac:dyDescent="0.15">
      <c r="A813" t="s">
        <v>1147</v>
      </c>
      <c r="B813">
        <v>-43139851.6801695</v>
      </c>
      <c r="C813">
        <v>-69.260010415105796</v>
      </c>
      <c r="D813">
        <v>-4.8684136110745797</v>
      </c>
      <c r="E813">
        <v>12571509.4482843</v>
      </c>
    </row>
    <row r="814" spans="1:5" x14ac:dyDescent="0.15">
      <c r="A814" t="s">
        <v>1148</v>
      </c>
      <c r="B814">
        <v>-41807086.693685703</v>
      </c>
      <c r="C814">
        <v>-68.824576514622194</v>
      </c>
      <c r="D814">
        <v>-5.0518696982706199</v>
      </c>
      <c r="E814">
        <v>12586016.766998</v>
      </c>
    </row>
    <row r="815" spans="1:5" x14ac:dyDescent="0.15">
      <c r="A815" t="s">
        <v>1149</v>
      </c>
      <c r="B815">
        <v>-40894212.363198198</v>
      </c>
      <c r="C815">
        <v>-68.818575718020497</v>
      </c>
      <c r="D815">
        <v>-4.8322456976099</v>
      </c>
      <c r="E815">
        <v>12602883.8253216</v>
      </c>
    </row>
    <row r="816" spans="1:5" x14ac:dyDescent="0.15">
      <c r="A816" t="s">
        <v>1150</v>
      </c>
      <c r="B816">
        <v>-42202353.942015499</v>
      </c>
      <c r="C816">
        <v>-68.816325368651803</v>
      </c>
      <c r="D816">
        <v>-4.6853725653022797</v>
      </c>
      <c r="E816">
        <v>12615416.216773201</v>
      </c>
    </row>
    <row r="817" spans="1:5" x14ac:dyDescent="0.15">
      <c r="A817" t="s">
        <v>1151</v>
      </c>
      <c r="B817">
        <v>-42757148.401944399</v>
      </c>
      <c r="C817">
        <v>-68.900381927382199</v>
      </c>
      <c r="D817">
        <v>-4.6117843000314496</v>
      </c>
      <c r="E817">
        <v>12688614.4688899</v>
      </c>
    </row>
    <row r="818" spans="1:5" x14ac:dyDescent="0.15">
      <c r="A818" t="s">
        <v>1152</v>
      </c>
      <c r="B818">
        <v>-44728089.864803404</v>
      </c>
      <c r="C818">
        <v>-68.839643868608405</v>
      </c>
      <c r="D818">
        <v>-4.7222700995167601</v>
      </c>
      <c r="E818">
        <v>12700723.961147999</v>
      </c>
    </row>
    <row r="819" spans="1:5" x14ac:dyDescent="0.15">
      <c r="A819" t="s">
        <v>1153</v>
      </c>
      <c r="B819">
        <v>-44153198.092273302</v>
      </c>
      <c r="C819">
        <v>-67.808626144233997</v>
      </c>
      <c r="D819">
        <v>-4.6854963423819997</v>
      </c>
      <c r="E819">
        <v>12715838.040588699</v>
      </c>
    </row>
    <row r="820" spans="1:5" x14ac:dyDescent="0.15">
      <c r="A820" t="s">
        <v>1154</v>
      </c>
      <c r="B820">
        <v>-44306937.1507807</v>
      </c>
      <c r="C820">
        <v>-67.278496871720506</v>
      </c>
      <c r="D820">
        <v>-4.6119081960361097</v>
      </c>
      <c r="E820">
        <v>12732813.055047199</v>
      </c>
    </row>
    <row r="821" spans="1:5" x14ac:dyDescent="0.15">
      <c r="A821" t="s">
        <v>1155</v>
      </c>
      <c r="B821">
        <v>-43680143.574627601</v>
      </c>
      <c r="C821">
        <v>-67.478246197002207</v>
      </c>
      <c r="D821">
        <v>-4.6119081960361097</v>
      </c>
      <c r="E821">
        <v>12746856.9577033</v>
      </c>
    </row>
    <row r="822" spans="1:5" x14ac:dyDescent="0.15">
      <c r="A822" t="s">
        <v>1156</v>
      </c>
      <c r="B822">
        <v>-44353653.4592949</v>
      </c>
      <c r="C822">
        <v>-67.434754342553305</v>
      </c>
      <c r="D822">
        <v>-4.6119081960361097</v>
      </c>
      <c r="E822">
        <v>12759352.031986199</v>
      </c>
    </row>
    <row r="823" spans="1:5" x14ac:dyDescent="0.15">
      <c r="A823" t="s">
        <v>1157</v>
      </c>
      <c r="B823">
        <v>-43435712.597839102</v>
      </c>
      <c r="C823">
        <v>-66.8688593215022</v>
      </c>
      <c r="D823">
        <v>-4.6119081960361097</v>
      </c>
      <c r="E823">
        <v>12773851.174129801</v>
      </c>
    </row>
    <row r="824" spans="1:5" x14ac:dyDescent="0.15">
      <c r="A824" t="s">
        <v>1158</v>
      </c>
      <c r="B824">
        <v>-43366392.865694299</v>
      </c>
      <c r="C824">
        <v>-67.241690726196495</v>
      </c>
      <c r="D824">
        <v>-4.6119081960361097</v>
      </c>
      <c r="E824">
        <v>12860018.548509501</v>
      </c>
    </row>
    <row r="825" spans="1:5" x14ac:dyDescent="0.15">
      <c r="A825" t="s">
        <v>1159</v>
      </c>
      <c r="B825">
        <v>-42497670.125357904</v>
      </c>
      <c r="C825">
        <v>-67.665010187889905</v>
      </c>
      <c r="D825">
        <v>-4.5014066500150296</v>
      </c>
      <c r="E825">
        <v>12867677.949795499</v>
      </c>
    </row>
    <row r="826" spans="1:5" x14ac:dyDescent="0.15">
      <c r="A826" t="s">
        <v>1160</v>
      </c>
      <c r="B826">
        <v>-42530465.784476697</v>
      </c>
      <c r="C826">
        <v>-67.914384155686705</v>
      </c>
      <c r="D826">
        <v>-4.5751823021644702</v>
      </c>
      <c r="E826">
        <v>12881374.8023299</v>
      </c>
    </row>
    <row r="827" spans="1:5" x14ac:dyDescent="0.15">
      <c r="A827" t="s">
        <v>1161</v>
      </c>
      <c r="B827">
        <v>-42162326.8251037</v>
      </c>
      <c r="C827">
        <v>-67.964133356492695</v>
      </c>
      <c r="D827">
        <v>-5.9035986476043503</v>
      </c>
      <c r="E827">
        <v>12886436.9234995</v>
      </c>
    </row>
    <row r="828" spans="1:5" x14ac:dyDescent="0.15">
      <c r="A828" t="s">
        <v>1162</v>
      </c>
      <c r="B828">
        <v>-41618490.6989334</v>
      </c>
      <c r="C828">
        <v>-68.014877767422405</v>
      </c>
      <c r="D828">
        <v>-5.7566631595981397</v>
      </c>
      <c r="E828">
        <v>12900173.9723648</v>
      </c>
    </row>
    <row r="829" spans="1:5" x14ac:dyDescent="0.15">
      <c r="A829" t="s">
        <v>1163</v>
      </c>
      <c r="B829">
        <v>-41706012.707174301</v>
      </c>
      <c r="C829">
        <v>-68.258861001117197</v>
      </c>
      <c r="D829">
        <v>-8.4016925574983006</v>
      </c>
      <c r="E829">
        <v>12913175.288431499</v>
      </c>
    </row>
    <row r="830" spans="1:5" x14ac:dyDescent="0.15">
      <c r="A830" t="s">
        <v>1164</v>
      </c>
      <c r="B830">
        <v>-41846708.711276799</v>
      </c>
      <c r="C830">
        <v>-69.556596093746094</v>
      </c>
      <c r="D830">
        <v>-6.2167051168979501</v>
      </c>
      <c r="E830">
        <v>12926581.6718229</v>
      </c>
    </row>
    <row r="831" spans="1:5" x14ac:dyDescent="0.15">
      <c r="A831" t="s">
        <v>1165</v>
      </c>
      <c r="B831">
        <v>-41602410.381365903</v>
      </c>
      <c r="C831">
        <v>-69.207020237184807</v>
      </c>
      <c r="D831">
        <v>-5.62957873873526</v>
      </c>
      <c r="E831">
        <v>12935947.847627601</v>
      </c>
    </row>
    <row r="832" spans="1:5" x14ac:dyDescent="0.15">
      <c r="A832" t="s">
        <v>1166</v>
      </c>
      <c r="B832">
        <v>-43472443.225513697</v>
      </c>
      <c r="C832">
        <v>-69.783451157886404</v>
      </c>
      <c r="D832">
        <v>-6.2178329589571204</v>
      </c>
      <c r="E832">
        <v>12952541.613014501</v>
      </c>
    </row>
    <row r="833" spans="1:5" x14ac:dyDescent="0.15">
      <c r="A833" t="s">
        <v>1167</v>
      </c>
      <c r="B833">
        <v>-43815535.564697802</v>
      </c>
      <c r="C833">
        <v>-70.079267070400405</v>
      </c>
      <c r="D833">
        <v>-6.2178329589571204</v>
      </c>
      <c r="E833">
        <v>12966949.612049401</v>
      </c>
    </row>
    <row r="834" spans="1:5" x14ac:dyDescent="0.15">
      <c r="A834" t="s">
        <v>1168</v>
      </c>
      <c r="B834">
        <v>-43514240.688822202</v>
      </c>
      <c r="C834">
        <v>-70.207654656724898</v>
      </c>
      <c r="D834">
        <v>-5.77750037405211</v>
      </c>
      <c r="E834">
        <v>13000119.2938303</v>
      </c>
    </row>
    <row r="835" spans="1:5" x14ac:dyDescent="0.15">
      <c r="A835" t="s">
        <v>1169</v>
      </c>
      <c r="B835">
        <v>-42134013.6378567</v>
      </c>
      <c r="C835">
        <v>-70.327080079747503</v>
      </c>
      <c r="D835">
        <v>-5.9244964207201196</v>
      </c>
      <c r="E835">
        <v>13017527.786239799</v>
      </c>
    </row>
    <row r="836" spans="1:5" x14ac:dyDescent="0.15">
      <c r="A836" t="s">
        <v>1170</v>
      </c>
      <c r="B836">
        <v>-41946110.739341199</v>
      </c>
      <c r="C836">
        <v>-70.434557086990793</v>
      </c>
      <c r="D836">
        <v>-6.2183261578537596</v>
      </c>
      <c r="E836">
        <v>13022855.5093523</v>
      </c>
    </row>
    <row r="837" spans="1:5" x14ac:dyDescent="0.15">
      <c r="A837" t="s">
        <v>1171</v>
      </c>
      <c r="B837">
        <v>-42186386.200566299</v>
      </c>
      <c r="C837">
        <v>-70.462411340252601</v>
      </c>
      <c r="D837">
        <v>-8.4190344660454404</v>
      </c>
      <c r="E837">
        <v>13027993.1142815</v>
      </c>
    </row>
    <row r="838" spans="1:5" x14ac:dyDescent="0.15">
      <c r="A838" t="s">
        <v>1172</v>
      </c>
      <c r="B838">
        <v>-42995353.351683699</v>
      </c>
      <c r="C838">
        <v>-70.578849553651295</v>
      </c>
      <c r="D838">
        <v>-10.1657925533659</v>
      </c>
      <c r="E838">
        <v>13038339.985909</v>
      </c>
    </row>
    <row r="839" spans="1:5" x14ac:dyDescent="0.15">
      <c r="A839" t="s">
        <v>1173</v>
      </c>
      <c r="B839">
        <v>-42582557.477340303</v>
      </c>
      <c r="C839">
        <v>-71.107301554963698</v>
      </c>
      <c r="D839">
        <v>-11.9014962694876</v>
      </c>
      <c r="E839">
        <v>13043454.261679901</v>
      </c>
    </row>
    <row r="840" spans="1:5" x14ac:dyDescent="0.15">
      <c r="A840" t="s">
        <v>1174</v>
      </c>
      <c r="B840">
        <v>-42456930.987647898</v>
      </c>
      <c r="C840">
        <v>-71.044656337985501</v>
      </c>
      <c r="D840">
        <v>-11.613945560146499</v>
      </c>
      <c r="E840">
        <v>13049163.388820499</v>
      </c>
    </row>
    <row r="841" spans="1:5" x14ac:dyDescent="0.15">
      <c r="A841" t="s">
        <v>1175</v>
      </c>
      <c r="B841">
        <v>-40923457.2322357</v>
      </c>
      <c r="C841">
        <v>-70.564307136306496</v>
      </c>
      <c r="D841">
        <v>-9.3103407828768798</v>
      </c>
      <c r="E841">
        <v>13062318.6017597</v>
      </c>
    </row>
    <row r="842" spans="1:5" x14ac:dyDescent="0.15">
      <c r="A842" t="s">
        <v>1176</v>
      </c>
      <c r="B842">
        <v>-40623777.659975797</v>
      </c>
      <c r="C842">
        <v>-70.9618945677189</v>
      </c>
      <c r="D842">
        <v>-9.3103407828768798</v>
      </c>
      <c r="E842">
        <v>13086156.7968964</v>
      </c>
    </row>
    <row r="843" spans="1:5" x14ac:dyDescent="0.15">
      <c r="A843" t="s">
        <v>1177</v>
      </c>
      <c r="B843">
        <v>-38354605.814020298</v>
      </c>
      <c r="C843">
        <v>-70.945981507558898</v>
      </c>
      <c r="D843">
        <v>-9.3103407828768798</v>
      </c>
      <c r="E843">
        <v>13163058.615165699</v>
      </c>
    </row>
    <row r="844" spans="1:5" x14ac:dyDescent="0.15">
      <c r="A844" t="s">
        <v>1178</v>
      </c>
      <c r="B844">
        <v>-36992439.146682598</v>
      </c>
      <c r="C844">
        <v>-71.072374133837698</v>
      </c>
      <c r="D844">
        <v>-9.3103407828768798</v>
      </c>
      <c r="E844">
        <v>13186720.202593001</v>
      </c>
    </row>
    <row r="845" spans="1:5" x14ac:dyDescent="0.15">
      <c r="A845" t="s">
        <v>1179</v>
      </c>
      <c r="B845">
        <v>-33337397.405163702</v>
      </c>
      <c r="C845">
        <v>-70.771416257626598</v>
      </c>
      <c r="D845">
        <v>-8.8749026410716105</v>
      </c>
      <c r="E845">
        <v>13191600.771913899</v>
      </c>
    </row>
    <row r="846" spans="1:5" x14ac:dyDescent="0.15">
      <c r="A846" t="s">
        <v>1180</v>
      </c>
      <c r="B846">
        <v>-32901775.875080898</v>
      </c>
      <c r="C846">
        <v>-70.048731795659094</v>
      </c>
      <c r="D846">
        <v>-9.0202645600903502</v>
      </c>
      <c r="E846">
        <v>13197029.0697392</v>
      </c>
    </row>
    <row r="847" spans="1:5" x14ac:dyDescent="0.15">
      <c r="A847" t="s">
        <v>1181</v>
      </c>
      <c r="B847">
        <v>-33449325.6665981</v>
      </c>
      <c r="C847">
        <v>-70.744179002198393</v>
      </c>
      <c r="D847">
        <v>-9.6013635812131906</v>
      </c>
      <c r="E847">
        <v>13207981.2407421</v>
      </c>
    </row>
    <row r="848" spans="1:5" x14ac:dyDescent="0.15">
      <c r="A848" t="s">
        <v>1182</v>
      </c>
      <c r="B848">
        <v>-31810242.324228</v>
      </c>
      <c r="C848">
        <v>-70.768051842577407</v>
      </c>
      <c r="D848">
        <v>-9.8913138475469609</v>
      </c>
      <c r="E848">
        <v>13227005.884330399</v>
      </c>
    </row>
    <row r="849" spans="1:5" x14ac:dyDescent="0.15">
      <c r="A849" t="s">
        <v>1183</v>
      </c>
      <c r="B849">
        <v>-33033030.386627201</v>
      </c>
      <c r="C849">
        <v>-71.494533926124205</v>
      </c>
      <c r="D849">
        <v>-10.180958185826199</v>
      </c>
      <c r="E849">
        <v>13238912.4712357</v>
      </c>
    </row>
    <row r="850" spans="1:5" x14ac:dyDescent="0.15">
      <c r="A850" t="s">
        <v>1184</v>
      </c>
      <c r="B850">
        <v>-30543755.727721699</v>
      </c>
      <c r="C850">
        <v>-69.343737903096397</v>
      </c>
      <c r="D850">
        <v>-8.1192186960216208</v>
      </c>
      <c r="E850">
        <v>13246960.0888911</v>
      </c>
    </row>
    <row r="851" spans="1:5" x14ac:dyDescent="0.15">
      <c r="A851" t="s">
        <v>1185</v>
      </c>
      <c r="B851">
        <v>-30885015.7010056</v>
      </c>
      <c r="C851">
        <v>-69.5381046830325</v>
      </c>
      <c r="D851">
        <v>-8.1192186960216208</v>
      </c>
      <c r="E851">
        <v>13255530.368790399</v>
      </c>
    </row>
    <row r="852" spans="1:5" x14ac:dyDescent="0.15">
      <c r="A852" t="s">
        <v>1186</v>
      </c>
      <c r="B852">
        <v>-31218914.9213898</v>
      </c>
      <c r="C852">
        <v>-70.647137747420302</v>
      </c>
      <c r="D852">
        <v>-7.0872859190505197</v>
      </c>
      <c r="E852">
        <v>13262439.1631996</v>
      </c>
    </row>
    <row r="853" spans="1:5" x14ac:dyDescent="0.15">
      <c r="A853" t="s">
        <v>1187</v>
      </c>
      <c r="B853">
        <v>-33178672.792480599</v>
      </c>
      <c r="C853">
        <v>-69.721531055005201</v>
      </c>
      <c r="D853">
        <v>-9.1520918445811201</v>
      </c>
      <c r="E853">
        <v>13276969.578067301</v>
      </c>
    </row>
    <row r="854" spans="1:5" x14ac:dyDescent="0.15">
      <c r="A854" t="s">
        <v>1188</v>
      </c>
      <c r="B854">
        <v>-32978894.182370901</v>
      </c>
      <c r="C854">
        <v>-70.191689865807106</v>
      </c>
      <c r="D854">
        <v>-9.1520918445811201</v>
      </c>
      <c r="E854">
        <v>13290693.898155</v>
      </c>
    </row>
    <row r="855" spans="1:5" x14ac:dyDescent="0.15">
      <c r="A855" t="s">
        <v>1189</v>
      </c>
      <c r="B855">
        <v>-31131981.532500099</v>
      </c>
      <c r="C855">
        <v>-70.565780805578299</v>
      </c>
      <c r="D855">
        <v>-11.2147192869727</v>
      </c>
      <c r="E855">
        <v>13301332.2757075</v>
      </c>
    </row>
    <row r="856" spans="1:5" x14ac:dyDescent="0.15">
      <c r="A856" t="s">
        <v>1190</v>
      </c>
      <c r="B856">
        <v>-31583874.818278398</v>
      </c>
      <c r="C856">
        <v>-72.077650055446696</v>
      </c>
      <c r="D856">
        <v>-13.2751707533518</v>
      </c>
      <c r="E856">
        <v>13310380.2011388</v>
      </c>
    </row>
    <row r="857" spans="1:5" x14ac:dyDescent="0.15">
      <c r="A857" t="s">
        <v>1191</v>
      </c>
      <c r="B857">
        <v>-31483386.419342201</v>
      </c>
      <c r="C857">
        <v>-73.134811505971697</v>
      </c>
      <c r="D857">
        <v>-16.362513732154</v>
      </c>
      <c r="E857">
        <v>13324059.6684651</v>
      </c>
    </row>
    <row r="858" spans="1:5" x14ac:dyDescent="0.15">
      <c r="A858" t="s">
        <v>1192</v>
      </c>
      <c r="B858">
        <v>-32737587.598726399</v>
      </c>
      <c r="C858">
        <v>-76.241847500841004</v>
      </c>
      <c r="D858">
        <v>-1.97184163110605</v>
      </c>
      <c r="E858">
        <v>13356194.702623</v>
      </c>
    </row>
    <row r="859" spans="1:5" x14ac:dyDescent="0.15">
      <c r="A859" t="s">
        <v>1193</v>
      </c>
      <c r="B859">
        <v>-31402332.514045302</v>
      </c>
      <c r="C859">
        <v>-74.963728299920703</v>
      </c>
      <c r="D859">
        <v>1.1338447650500501</v>
      </c>
      <c r="E859">
        <v>13381327.8641697</v>
      </c>
    </row>
    <row r="860" spans="1:5" x14ac:dyDescent="0.15">
      <c r="A860" t="s">
        <v>1194</v>
      </c>
      <c r="B860">
        <v>-30647441.873263702</v>
      </c>
      <c r="C860">
        <v>-75.8998645609622</v>
      </c>
      <c r="D860">
        <v>-0.93964271989093096</v>
      </c>
      <c r="E860">
        <v>13396794.839113999</v>
      </c>
    </row>
    <row r="861" spans="1:5" x14ac:dyDescent="0.15">
      <c r="A861" t="s">
        <v>1195</v>
      </c>
      <c r="B861">
        <v>-30636243.7478818</v>
      </c>
      <c r="C861">
        <v>-75.371680706261699</v>
      </c>
      <c r="D861">
        <v>-3.0109417225490298</v>
      </c>
      <c r="E861">
        <v>13405348.767736699</v>
      </c>
    </row>
    <row r="862" spans="1:5" x14ac:dyDescent="0.15">
      <c r="A862" t="s">
        <v>1196</v>
      </c>
      <c r="B862">
        <v>-31106134.841441602</v>
      </c>
      <c r="C862">
        <v>-76.6016535992851</v>
      </c>
      <c r="D862">
        <v>-12.3203875033094</v>
      </c>
      <c r="E862">
        <v>13413214.017743301</v>
      </c>
    </row>
    <row r="863" spans="1:5" x14ac:dyDescent="0.15">
      <c r="A863" t="s">
        <v>1197</v>
      </c>
      <c r="B863">
        <v>-31754454.268994499</v>
      </c>
      <c r="C863">
        <v>-75.504730105383899</v>
      </c>
      <c r="D863">
        <v>-9.2310786753530394</v>
      </c>
      <c r="E863">
        <v>13424477.756551901</v>
      </c>
    </row>
    <row r="864" spans="1:5" x14ac:dyDescent="0.15">
      <c r="A864" t="s">
        <v>1198</v>
      </c>
      <c r="B864">
        <v>-31151381.592081599</v>
      </c>
      <c r="C864">
        <v>-74.5498790963657</v>
      </c>
      <c r="D864">
        <v>-11.9123572887116</v>
      </c>
      <c r="E864">
        <v>13439877.285405699</v>
      </c>
    </row>
    <row r="865" spans="1:5" x14ac:dyDescent="0.15">
      <c r="A865" t="s">
        <v>1199</v>
      </c>
      <c r="B865">
        <v>-32380402.939897299</v>
      </c>
      <c r="C865">
        <v>-75.064324561447606</v>
      </c>
      <c r="D865">
        <v>-9.8524366016112506</v>
      </c>
      <c r="E865">
        <v>13444963.3837186</v>
      </c>
    </row>
    <row r="866" spans="1:5" x14ac:dyDescent="0.15">
      <c r="A866" t="s">
        <v>1200</v>
      </c>
      <c r="B866">
        <v>-33404867.118540701</v>
      </c>
      <c r="C866">
        <v>-74.796422699639194</v>
      </c>
      <c r="D866">
        <v>-8.6152038402289399</v>
      </c>
      <c r="E866">
        <v>13455183.413565399</v>
      </c>
    </row>
    <row r="867" spans="1:5" x14ac:dyDescent="0.15">
      <c r="A867" t="s">
        <v>1201</v>
      </c>
      <c r="B867">
        <v>-33214600.4698628</v>
      </c>
      <c r="C867">
        <v>-75.234498877323006</v>
      </c>
      <c r="D867">
        <v>-5.1073066127293796</v>
      </c>
      <c r="E867">
        <v>13461696.0952549</v>
      </c>
    </row>
    <row r="868" spans="1:5" x14ac:dyDescent="0.15">
      <c r="A868" t="s">
        <v>1202</v>
      </c>
      <c r="B868">
        <v>-34104654.074281</v>
      </c>
      <c r="C868">
        <v>-76.830329344252803</v>
      </c>
      <c r="D868">
        <v>-3.14356465807503</v>
      </c>
      <c r="E868">
        <v>13676456.269190401</v>
      </c>
    </row>
    <row r="869" spans="1:5" x14ac:dyDescent="0.15">
      <c r="A869" t="s">
        <v>1203</v>
      </c>
      <c r="B869">
        <v>-32645095.325729001</v>
      </c>
      <c r="C869">
        <v>-77.073884823764303</v>
      </c>
      <c r="D869">
        <v>-5.10909645287453</v>
      </c>
      <c r="E869">
        <v>13698732.3415682</v>
      </c>
    </row>
    <row r="870" spans="1:5" x14ac:dyDescent="0.15">
      <c r="A870" t="s">
        <v>1204</v>
      </c>
      <c r="B870">
        <v>-31722848.504076499</v>
      </c>
      <c r="C870">
        <v>-78.701883722095502</v>
      </c>
      <c r="D870">
        <v>-6.1425721049137998</v>
      </c>
      <c r="E870">
        <v>13717750.358608199</v>
      </c>
    </row>
    <row r="871" spans="1:5" x14ac:dyDescent="0.15">
      <c r="A871" t="s">
        <v>1205</v>
      </c>
      <c r="B871">
        <v>-30065294.3079134</v>
      </c>
      <c r="C871">
        <v>-76.739407967874101</v>
      </c>
      <c r="D871">
        <v>-5.8191123050061098</v>
      </c>
      <c r="E871">
        <v>13722512.3495853</v>
      </c>
    </row>
    <row r="872" spans="1:5" x14ac:dyDescent="0.15">
      <c r="A872" t="s">
        <v>1206</v>
      </c>
      <c r="B872">
        <v>-28872079.476969</v>
      </c>
      <c r="C872">
        <v>-78.830579354677795</v>
      </c>
      <c r="D872">
        <v>-7.7604994242360297</v>
      </c>
      <c r="E872">
        <v>13727417.3346713</v>
      </c>
    </row>
    <row r="873" spans="1:5" x14ac:dyDescent="0.15">
      <c r="A873" t="s">
        <v>1207</v>
      </c>
      <c r="B873">
        <v>-27944088.066372301</v>
      </c>
      <c r="C873">
        <v>-79.166224914763603</v>
      </c>
      <c r="D873">
        <v>-8.9435830983174895</v>
      </c>
      <c r="E873">
        <v>13747394.997860599</v>
      </c>
    </row>
    <row r="874" spans="1:5" x14ac:dyDescent="0.15">
      <c r="A874" t="s">
        <v>1208</v>
      </c>
      <c r="B874">
        <v>-26715997.538056001</v>
      </c>
      <c r="C874">
        <v>-80.930684035184996</v>
      </c>
      <c r="D874">
        <v>-8.7646236672698397</v>
      </c>
      <c r="E874">
        <v>13767041.5608916</v>
      </c>
    </row>
    <row r="875" spans="1:5" x14ac:dyDescent="0.15">
      <c r="A875" t="s">
        <v>1209</v>
      </c>
      <c r="B875">
        <v>-26932308.208504099</v>
      </c>
      <c r="C875">
        <v>-84.520245068292297</v>
      </c>
      <c r="D875">
        <v>-8.2991975097028998</v>
      </c>
      <c r="E875">
        <v>13792239.637009</v>
      </c>
    </row>
    <row r="876" spans="1:5" x14ac:dyDescent="0.15">
      <c r="A876" t="s">
        <v>1210</v>
      </c>
      <c r="B876">
        <v>-27619248.063148901</v>
      </c>
      <c r="C876">
        <v>-85.648732136196301</v>
      </c>
      <c r="D876">
        <v>-8.6216195694036095</v>
      </c>
      <c r="E876">
        <v>13804792.860747499</v>
      </c>
    </row>
    <row r="877" spans="1:5" x14ac:dyDescent="0.15">
      <c r="A877" t="s">
        <v>1211</v>
      </c>
      <c r="B877">
        <v>-28101085.5823116</v>
      </c>
      <c r="C877">
        <v>-87.144336309032695</v>
      </c>
      <c r="D877">
        <v>-8.4783844356535401</v>
      </c>
      <c r="E877">
        <v>13813511.668284399</v>
      </c>
    </row>
    <row r="878" spans="1:5" x14ac:dyDescent="0.15">
      <c r="A878" t="s">
        <v>1212</v>
      </c>
      <c r="B878">
        <v>-27305223.750213102</v>
      </c>
      <c r="C878">
        <v>-85.407237552059698</v>
      </c>
      <c r="D878">
        <v>-8.8365358004121095</v>
      </c>
      <c r="E878">
        <v>13826828.7660207</v>
      </c>
    </row>
    <row r="879" spans="1:5" x14ac:dyDescent="0.15">
      <c r="A879" t="s">
        <v>1213</v>
      </c>
      <c r="B879">
        <v>-27367853.022776701</v>
      </c>
      <c r="C879">
        <v>-84.055236795587305</v>
      </c>
      <c r="D879">
        <v>-6.9032418404264</v>
      </c>
      <c r="E879">
        <v>13837335.5456565</v>
      </c>
    </row>
    <row r="880" spans="1:5" x14ac:dyDescent="0.15">
      <c r="A880" t="s">
        <v>1214</v>
      </c>
      <c r="B880">
        <v>-29987663.920802899</v>
      </c>
      <c r="C880">
        <v>-84.797906159678703</v>
      </c>
      <c r="D880">
        <v>-7.2622242264470502</v>
      </c>
      <c r="E880">
        <v>13848462.4447638</v>
      </c>
    </row>
    <row r="881" spans="1:5" x14ac:dyDescent="0.15">
      <c r="A881" t="s">
        <v>1215</v>
      </c>
      <c r="B881">
        <v>-29316768.380971599</v>
      </c>
      <c r="C881">
        <v>-82.871178271993003</v>
      </c>
      <c r="D881">
        <v>-3.2784658591700602</v>
      </c>
      <c r="E881">
        <v>13853585.434803801</v>
      </c>
    </row>
    <row r="882" spans="1:5" x14ac:dyDescent="0.15">
      <c r="A882" t="s">
        <v>1216</v>
      </c>
      <c r="B882">
        <v>-28924413.488456301</v>
      </c>
      <c r="C882">
        <v>-85.195663901398405</v>
      </c>
      <c r="D882">
        <v>0.69252969060544201</v>
      </c>
      <c r="E882">
        <v>13859328.1183495</v>
      </c>
    </row>
    <row r="883" spans="1:5" x14ac:dyDescent="0.15">
      <c r="A883" t="s">
        <v>1217</v>
      </c>
      <c r="B883">
        <v>-28041346.133360799</v>
      </c>
      <c r="C883">
        <v>-89.063929285054101</v>
      </c>
      <c r="D883">
        <v>9.1915370336619002</v>
      </c>
      <c r="E883">
        <v>13874936.3420096</v>
      </c>
    </row>
    <row r="884" spans="1:5" x14ac:dyDescent="0.15">
      <c r="A884" t="s">
        <v>1218</v>
      </c>
      <c r="B884">
        <v>-30544148.87088</v>
      </c>
      <c r="C884">
        <v>-94.818482625570297</v>
      </c>
      <c r="D884">
        <v>9.4120369810561506</v>
      </c>
      <c r="E884">
        <v>13885017.061100399</v>
      </c>
    </row>
    <row r="885" spans="1:5" x14ac:dyDescent="0.15">
      <c r="A885" t="s">
        <v>1219</v>
      </c>
      <c r="B885">
        <v>-29449072.0165697</v>
      </c>
      <c r="C885">
        <v>-94.086223964638904</v>
      </c>
      <c r="D885">
        <v>13.0890326887843</v>
      </c>
      <c r="E885">
        <v>13890307.957825899</v>
      </c>
    </row>
    <row r="886" spans="1:5" x14ac:dyDescent="0.15">
      <c r="A886" t="s">
        <v>1220</v>
      </c>
      <c r="B886">
        <v>-27198819.468471799</v>
      </c>
      <c r="C886">
        <v>-93.585136140187103</v>
      </c>
      <c r="D886">
        <v>7.7323353460272903</v>
      </c>
      <c r="E886">
        <v>13905418.4557328</v>
      </c>
    </row>
    <row r="887" spans="1:5" x14ac:dyDescent="0.15">
      <c r="A887" t="s">
        <v>1221</v>
      </c>
      <c r="B887">
        <v>-27461321.013546199</v>
      </c>
      <c r="C887">
        <v>-94.830930439554294</v>
      </c>
      <c r="D887">
        <v>7.9156998091568802</v>
      </c>
      <c r="E887">
        <v>13987413.135917099</v>
      </c>
    </row>
    <row r="888" spans="1:5" x14ac:dyDescent="0.15">
      <c r="A888" t="s">
        <v>1222</v>
      </c>
      <c r="B888">
        <v>-27448688.8277338</v>
      </c>
      <c r="C888">
        <v>-92.250976394096995</v>
      </c>
      <c r="D888">
        <v>10.4838819425031</v>
      </c>
      <c r="E888">
        <v>14025854.3306446</v>
      </c>
    </row>
    <row r="889" spans="1:5" x14ac:dyDescent="0.15">
      <c r="A889" t="s">
        <v>1223</v>
      </c>
      <c r="B889">
        <v>-26882620.442737699</v>
      </c>
      <c r="C889">
        <v>-93.285941572182494</v>
      </c>
      <c r="D889">
        <v>11.9567414421142</v>
      </c>
      <c r="E889">
        <v>14034655.778020199</v>
      </c>
    </row>
    <row r="890" spans="1:5" x14ac:dyDescent="0.15">
      <c r="A890" t="s">
        <v>1224</v>
      </c>
      <c r="B890">
        <v>-26712029.792530999</v>
      </c>
      <c r="C890">
        <v>-92.298320306288204</v>
      </c>
      <c r="D890">
        <v>12.325708768517</v>
      </c>
      <c r="E890">
        <v>14041310.867298</v>
      </c>
    </row>
    <row r="891" spans="1:5" x14ac:dyDescent="0.15">
      <c r="A891" t="s">
        <v>1225</v>
      </c>
      <c r="B891">
        <v>-25253757.799378298</v>
      </c>
      <c r="C891">
        <v>-93.037954536791503</v>
      </c>
      <c r="D891">
        <v>10.849236309976501</v>
      </c>
      <c r="E891">
        <v>14057269.379442601</v>
      </c>
    </row>
    <row r="892" spans="1:5" x14ac:dyDescent="0.15">
      <c r="A892" t="s">
        <v>1226</v>
      </c>
      <c r="B892">
        <v>-25073143.271428701</v>
      </c>
      <c r="C892">
        <v>-92.476993748121899</v>
      </c>
      <c r="D892">
        <v>10.338681252457</v>
      </c>
      <c r="E892">
        <v>14071762.940134499</v>
      </c>
    </row>
    <row r="893" spans="1:5" x14ac:dyDescent="0.15">
      <c r="A893" t="s">
        <v>1227</v>
      </c>
      <c r="B893">
        <v>-25842902.457527298</v>
      </c>
      <c r="C893">
        <v>-93.163951987030899</v>
      </c>
      <c r="D893">
        <v>10.5935814463814</v>
      </c>
      <c r="E893">
        <v>14102905.1555479</v>
      </c>
    </row>
    <row r="894" spans="1:5" x14ac:dyDescent="0.15">
      <c r="A894" t="s">
        <v>1228</v>
      </c>
      <c r="B894">
        <v>-26443594.262755599</v>
      </c>
      <c r="C894">
        <v>-92.428071927602403</v>
      </c>
      <c r="D894">
        <v>11.273895346042901</v>
      </c>
      <c r="E894">
        <v>14111062.9047864</v>
      </c>
    </row>
    <row r="895" spans="1:5" x14ac:dyDescent="0.15">
      <c r="A895" t="s">
        <v>1229</v>
      </c>
      <c r="B895">
        <v>-26868540.745119501</v>
      </c>
      <c r="C895">
        <v>-92.266949372766902</v>
      </c>
      <c r="D895">
        <v>14.257534469175001</v>
      </c>
      <c r="E895">
        <v>14121111.041820001</v>
      </c>
    </row>
    <row r="896" spans="1:5" x14ac:dyDescent="0.15">
      <c r="A896" t="s">
        <v>1230</v>
      </c>
      <c r="B896">
        <v>-25995663.877744298</v>
      </c>
      <c r="C896">
        <v>-92.389568437286698</v>
      </c>
      <c r="D896">
        <v>17.1827514443642</v>
      </c>
      <c r="E896">
        <v>14132619.213213</v>
      </c>
    </row>
    <row r="897" spans="1:5" x14ac:dyDescent="0.15">
      <c r="A897" t="s">
        <v>1231</v>
      </c>
      <c r="B897">
        <v>-26985164.565880999</v>
      </c>
      <c r="C897">
        <v>-92.812901522232394</v>
      </c>
      <c r="D897">
        <v>17.3563064330347</v>
      </c>
      <c r="E897">
        <v>14146879.758086201</v>
      </c>
    </row>
    <row r="898" spans="1:5" x14ac:dyDescent="0.15">
      <c r="A898" t="s">
        <v>1232</v>
      </c>
      <c r="B898">
        <v>-27119974.257968999</v>
      </c>
      <c r="C898">
        <v>-92.930130051337798</v>
      </c>
      <c r="D898">
        <v>17.0090376448215</v>
      </c>
      <c r="E898">
        <v>14152311.6506685</v>
      </c>
    </row>
    <row r="899" spans="1:5" x14ac:dyDescent="0.15">
      <c r="A899" t="s">
        <v>1233</v>
      </c>
      <c r="B899">
        <v>-26465032.690894399</v>
      </c>
      <c r="C899">
        <v>-92.7576928311438</v>
      </c>
      <c r="D899">
        <v>19.611859775592801</v>
      </c>
      <c r="E899">
        <v>14157408.695152</v>
      </c>
    </row>
    <row r="900" spans="1:5" x14ac:dyDescent="0.15">
      <c r="A900" t="s">
        <v>1234</v>
      </c>
      <c r="B900">
        <v>-27548428.110840701</v>
      </c>
      <c r="C900">
        <v>-92.754705300986402</v>
      </c>
      <c r="D900">
        <v>20.486157909688</v>
      </c>
      <c r="E900">
        <v>14163319.5248316</v>
      </c>
    </row>
    <row r="901" spans="1:5" x14ac:dyDescent="0.15">
      <c r="A901" t="s">
        <v>1235</v>
      </c>
      <c r="B901">
        <v>-28296945.528126199</v>
      </c>
      <c r="C901">
        <v>-92.604317359903007</v>
      </c>
      <c r="D901">
        <v>19.259249856579299</v>
      </c>
      <c r="E901">
        <v>14168512.6156807</v>
      </c>
    </row>
    <row r="902" spans="1:5" x14ac:dyDescent="0.15">
      <c r="A902" t="s">
        <v>1236</v>
      </c>
      <c r="B902">
        <v>-29451063.625571601</v>
      </c>
      <c r="C902">
        <v>-92.363399423121507</v>
      </c>
      <c r="D902">
        <v>17.687724482496598</v>
      </c>
      <c r="E902">
        <v>14174088.7729897</v>
      </c>
    </row>
    <row r="903" spans="1:5" x14ac:dyDescent="0.15">
      <c r="A903" t="s">
        <v>1237</v>
      </c>
      <c r="B903">
        <v>-29715937.387316901</v>
      </c>
      <c r="C903">
        <v>-91.867695762616506</v>
      </c>
      <c r="D903">
        <v>18.035379467056099</v>
      </c>
      <c r="E903">
        <v>14226980.193529399</v>
      </c>
    </row>
    <row r="904" spans="1:5" x14ac:dyDescent="0.15">
      <c r="A904" t="s">
        <v>1238</v>
      </c>
      <c r="B904">
        <v>-30827629.2118508</v>
      </c>
      <c r="C904">
        <v>-92.378283708870597</v>
      </c>
      <c r="D904">
        <v>18.731459882908201</v>
      </c>
      <c r="E904">
        <v>14272705.621940801</v>
      </c>
    </row>
    <row r="905" spans="1:5" x14ac:dyDescent="0.15">
      <c r="A905" t="s">
        <v>1239</v>
      </c>
      <c r="B905">
        <v>-28432578.430226199</v>
      </c>
      <c r="C905">
        <v>-92.316178177133196</v>
      </c>
      <c r="D905">
        <v>19.594705475196001</v>
      </c>
      <c r="E905">
        <v>14284032.211734001</v>
      </c>
    </row>
    <row r="906" spans="1:5" x14ac:dyDescent="0.15">
      <c r="A906" t="s">
        <v>1240</v>
      </c>
      <c r="B906">
        <v>-26688472.763731301</v>
      </c>
      <c r="C906">
        <v>-91.754168644016204</v>
      </c>
      <c r="D906">
        <v>20.827465491704601</v>
      </c>
      <c r="E906">
        <v>14290522.073723599</v>
      </c>
    </row>
    <row r="907" spans="1:5" x14ac:dyDescent="0.15">
      <c r="A907" t="s">
        <v>1241</v>
      </c>
      <c r="B907">
        <v>-25804540.326483902</v>
      </c>
      <c r="C907">
        <v>-91.898322640689798</v>
      </c>
      <c r="D907">
        <v>19.2484556911513</v>
      </c>
      <c r="E907">
        <v>14299909.9716665</v>
      </c>
    </row>
    <row r="908" spans="1:5" x14ac:dyDescent="0.15">
      <c r="A908" t="s">
        <v>1242</v>
      </c>
      <c r="B908">
        <v>-23827767.9578542</v>
      </c>
      <c r="C908">
        <v>-91.930593241201805</v>
      </c>
      <c r="D908">
        <v>19.243216297219199</v>
      </c>
      <c r="E908">
        <v>14306400.423090801</v>
      </c>
    </row>
    <row r="909" spans="1:5" x14ac:dyDescent="0.15">
      <c r="A909" t="s">
        <v>1243</v>
      </c>
      <c r="B909">
        <v>-23614411.9790955</v>
      </c>
      <c r="C909">
        <v>-92.590731454810907</v>
      </c>
      <c r="D909">
        <v>21.170049674159198</v>
      </c>
      <c r="E909">
        <v>14319980.5801921</v>
      </c>
    </row>
    <row r="910" spans="1:5" x14ac:dyDescent="0.15">
      <c r="A910" t="s">
        <v>1244</v>
      </c>
      <c r="B910">
        <v>-23583560.8973951</v>
      </c>
      <c r="C910">
        <v>-92.617788953348693</v>
      </c>
      <c r="D910">
        <v>21.518699026744301</v>
      </c>
      <c r="E910">
        <v>14333343.305826601</v>
      </c>
    </row>
    <row r="911" spans="1:5" x14ac:dyDescent="0.15">
      <c r="A911" t="s">
        <v>1245</v>
      </c>
      <c r="B911">
        <v>-24065315.8781907</v>
      </c>
      <c r="C911">
        <v>-92.700610509216702</v>
      </c>
      <c r="D911">
        <v>21.9559139356207</v>
      </c>
      <c r="E911">
        <v>14338062.753299201</v>
      </c>
    </row>
    <row r="912" spans="1:5" x14ac:dyDescent="0.15">
      <c r="A912" t="s">
        <v>1246</v>
      </c>
      <c r="B912">
        <v>-23935882.921581801</v>
      </c>
      <c r="C912">
        <v>-92.682336180909104</v>
      </c>
      <c r="D912">
        <v>22.160740036305501</v>
      </c>
      <c r="E912">
        <v>14349042.9871209</v>
      </c>
    </row>
    <row r="913" spans="1:5" x14ac:dyDescent="0.15">
      <c r="A913" t="s">
        <v>1247</v>
      </c>
      <c r="B913">
        <v>-24129568.101875301</v>
      </c>
      <c r="C913">
        <v>-92.645714978569004</v>
      </c>
      <c r="D913">
        <v>22.864450032347399</v>
      </c>
      <c r="E913">
        <v>14362648.7319373</v>
      </c>
    </row>
    <row r="914" spans="1:5" x14ac:dyDescent="0.15">
      <c r="A914" t="s">
        <v>1248</v>
      </c>
      <c r="B914">
        <v>-21025181.720070701</v>
      </c>
      <c r="C914">
        <v>-92.611569248186797</v>
      </c>
      <c r="D914">
        <v>23.1594818728306</v>
      </c>
      <c r="E914">
        <v>14375629.376271101</v>
      </c>
    </row>
    <row r="915" spans="1:5" x14ac:dyDescent="0.15">
      <c r="A915" t="s">
        <v>1249</v>
      </c>
      <c r="B915">
        <v>-21377522.014396999</v>
      </c>
      <c r="C915">
        <v>-92.632237287711405</v>
      </c>
      <c r="D915">
        <v>24.520825393344701</v>
      </c>
      <c r="E915">
        <v>14383601.380939201</v>
      </c>
    </row>
    <row r="916" spans="1:5" x14ac:dyDescent="0.15">
      <c r="A916" t="s">
        <v>1250</v>
      </c>
      <c r="B916">
        <v>-19624740.167449199</v>
      </c>
      <c r="C916">
        <v>-92.595303118874497</v>
      </c>
      <c r="D916">
        <v>23.323805750765199</v>
      </c>
      <c r="E916">
        <v>14396896.686402701</v>
      </c>
    </row>
    <row r="917" spans="1:5" x14ac:dyDescent="0.15">
      <c r="A917" t="s">
        <v>1251</v>
      </c>
      <c r="B917">
        <v>-20346811.9233182</v>
      </c>
      <c r="C917">
        <v>-92.6066963765129</v>
      </c>
      <c r="D917">
        <v>22.6130847663152</v>
      </c>
      <c r="E917">
        <v>14410000.297053199</v>
      </c>
    </row>
    <row r="918" spans="1:5" x14ac:dyDescent="0.15">
      <c r="A918" t="s">
        <v>1252</v>
      </c>
      <c r="B918">
        <v>-20280450.7150275</v>
      </c>
      <c r="C918">
        <v>-92.635579883075295</v>
      </c>
      <c r="D918">
        <v>21.789231909569299</v>
      </c>
      <c r="E918">
        <v>14422550.829956301</v>
      </c>
    </row>
    <row r="919" spans="1:5" x14ac:dyDescent="0.15">
      <c r="A919" t="s">
        <v>1253</v>
      </c>
      <c r="B919">
        <v>-20973893.836676002</v>
      </c>
      <c r="C919">
        <v>-92.624496050152999</v>
      </c>
      <c r="D919">
        <v>21.789231909569299</v>
      </c>
      <c r="E919">
        <v>14435054.0765216</v>
      </c>
    </row>
    <row r="920" spans="1:5" x14ac:dyDescent="0.15">
      <c r="A920" t="s">
        <v>1254</v>
      </c>
      <c r="B920">
        <v>-22249762.9771359</v>
      </c>
      <c r="C920">
        <v>-92.650625051742693</v>
      </c>
      <c r="D920">
        <v>21.555537100252199</v>
      </c>
      <c r="E920">
        <v>14447606.3975095</v>
      </c>
    </row>
    <row r="921" spans="1:5" x14ac:dyDescent="0.15">
      <c r="A921" t="s">
        <v>1255</v>
      </c>
      <c r="B921">
        <v>-22457161.6924234</v>
      </c>
      <c r="C921">
        <v>-92.6529644621817</v>
      </c>
      <c r="D921">
        <v>22.197066202951898</v>
      </c>
      <c r="E921">
        <v>14458183.8681335</v>
      </c>
    </row>
    <row r="922" spans="1:5" x14ac:dyDescent="0.15">
      <c r="A922" t="s">
        <v>1256</v>
      </c>
      <c r="B922">
        <v>-22463290.195294201</v>
      </c>
      <c r="C922">
        <v>-92.654748633196107</v>
      </c>
      <c r="D922">
        <v>21.7866143740405</v>
      </c>
      <c r="E922">
        <v>14464882.5325264</v>
      </c>
    </row>
    <row r="923" spans="1:5" x14ac:dyDescent="0.15">
      <c r="A923" t="s">
        <v>1257</v>
      </c>
      <c r="B923">
        <v>-20192952.9508821</v>
      </c>
      <c r="C923">
        <v>-92.643388469975605</v>
      </c>
      <c r="D923">
        <v>21.4945092194646</v>
      </c>
      <c r="E923">
        <v>14479750.278307101</v>
      </c>
    </row>
    <row r="924" spans="1:5" x14ac:dyDescent="0.15">
      <c r="A924" t="s">
        <v>1258</v>
      </c>
      <c r="B924">
        <v>-16982071.114601601</v>
      </c>
      <c r="C924">
        <v>-92.6513242269518</v>
      </c>
      <c r="D924">
        <v>23.594164465054799</v>
      </c>
      <c r="E924">
        <v>14541202.3952395</v>
      </c>
    </row>
    <row r="925" spans="1:5" x14ac:dyDescent="0.15">
      <c r="A925" t="s">
        <v>1259</v>
      </c>
      <c r="B925">
        <v>-15200921.4104154</v>
      </c>
      <c r="C925">
        <v>-92.629937327980002</v>
      </c>
      <c r="D925">
        <v>23.475392530809</v>
      </c>
      <c r="E925">
        <v>14724441.8874013</v>
      </c>
    </row>
    <row r="926" spans="1:5" x14ac:dyDescent="0.15">
      <c r="A926" t="s">
        <v>1260</v>
      </c>
      <c r="B926">
        <v>-13363543.228217799</v>
      </c>
      <c r="C926">
        <v>-92.655227534557895</v>
      </c>
      <c r="D926">
        <v>23.0008784271919</v>
      </c>
      <c r="E926">
        <v>14809460.293086501</v>
      </c>
    </row>
    <row r="927" spans="1:5" x14ac:dyDescent="0.15">
      <c r="A927" t="s">
        <v>1261</v>
      </c>
      <c r="B927">
        <v>-11818067.779941199</v>
      </c>
      <c r="C927">
        <v>-92.618260217312098</v>
      </c>
      <c r="D927">
        <v>23.532657030700999</v>
      </c>
      <c r="E927">
        <v>14820252.6767944</v>
      </c>
    </row>
    <row r="928" spans="1:5" x14ac:dyDescent="0.15">
      <c r="A928" t="s">
        <v>1262</v>
      </c>
      <c r="B928">
        <v>-9161073.7740250807</v>
      </c>
      <c r="C928">
        <v>-92.653812890008794</v>
      </c>
      <c r="D928">
        <v>23.413950258554699</v>
      </c>
      <c r="E928">
        <v>14830393.7924852</v>
      </c>
    </row>
    <row r="929" spans="1:5" x14ac:dyDescent="0.15">
      <c r="A929" t="s">
        <v>1263</v>
      </c>
      <c r="B929">
        <v>-8619331.1352295093</v>
      </c>
      <c r="C929">
        <v>-92.725724716783503</v>
      </c>
      <c r="D929">
        <v>23.295369629913701</v>
      </c>
      <c r="E929">
        <v>14854661.4297422</v>
      </c>
    </row>
    <row r="930" spans="1:5" x14ac:dyDescent="0.15">
      <c r="A930" t="s">
        <v>1264</v>
      </c>
      <c r="B930">
        <v>-4093900.9969830299</v>
      </c>
      <c r="C930">
        <v>-92.291977310831797</v>
      </c>
      <c r="D930">
        <v>23.295369629913701</v>
      </c>
      <c r="E930">
        <v>14859509.4077606</v>
      </c>
    </row>
    <row r="931" spans="1:5" x14ac:dyDescent="0.15">
      <c r="A931" t="s">
        <v>1265</v>
      </c>
      <c r="B931">
        <v>-2179341.2972406</v>
      </c>
      <c r="C931">
        <v>-92.249851870866294</v>
      </c>
      <c r="D931">
        <v>8.3016993982603999</v>
      </c>
      <c r="E931">
        <v>14866997.581010001</v>
      </c>
    </row>
    <row r="932" spans="1:5" x14ac:dyDescent="0.15">
      <c r="A932" t="s">
        <v>1266</v>
      </c>
      <c r="B932">
        <v>3735370.3483708198</v>
      </c>
      <c r="C932">
        <v>-91.957162913980994</v>
      </c>
      <c r="D932">
        <v>0.86708496610470898</v>
      </c>
      <c r="E932">
        <v>14879046.374704</v>
      </c>
    </row>
    <row r="933" spans="1:5" x14ac:dyDescent="0.15">
      <c r="A933" t="s">
        <v>1267</v>
      </c>
      <c r="B933">
        <v>4639596.9229317904</v>
      </c>
      <c r="C933">
        <v>-91.890059270521107</v>
      </c>
      <c r="D933">
        <v>-19.484452246211401</v>
      </c>
      <c r="E933">
        <v>14879478.4328725</v>
      </c>
    </row>
    <row r="934" spans="1:5" x14ac:dyDescent="0.15">
      <c r="A934" t="s">
        <v>1268</v>
      </c>
      <c r="B934">
        <v>10181729.067976801</v>
      </c>
      <c r="C934">
        <v>-92.197664740848097</v>
      </c>
      <c r="D934">
        <v>-19.484452246211401</v>
      </c>
      <c r="E934">
        <v>14889127.7557618</v>
      </c>
    </row>
    <row r="935" spans="1:5" x14ac:dyDescent="0.15">
      <c r="A935" t="s">
        <v>1269</v>
      </c>
      <c r="B935">
        <v>3588852.8401227002</v>
      </c>
      <c r="C935">
        <v>-92.250489542597407</v>
      </c>
      <c r="D935">
        <v>-38.684937761360501</v>
      </c>
      <c r="E935">
        <v>14901298.0943473</v>
      </c>
    </row>
    <row r="936" spans="1:5" x14ac:dyDescent="0.15">
      <c r="A936" t="s">
        <v>1270</v>
      </c>
      <c r="B936">
        <v>8552854.5286361091</v>
      </c>
      <c r="C936">
        <v>-91.929292073868297</v>
      </c>
      <c r="D936">
        <v>-26.016230430119698</v>
      </c>
      <c r="E936">
        <v>14902954.527651001</v>
      </c>
    </row>
    <row r="937" spans="1:5" x14ac:dyDescent="0.15">
      <c r="A937" t="s">
        <v>1271</v>
      </c>
      <c r="B937">
        <v>6844453.64110245</v>
      </c>
      <c r="C937">
        <v>-92.037319958609004</v>
      </c>
      <c r="D937">
        <v>-16.900873107887701</v>
      </c>
      <c r="E937">
        <v>14916134.0998144</v>
      </c>
    </row>
    <row r="938" spans="1:5" x14ac:dyDescent="0.15">
      <c r="A938" t="s">
        <v>1272</v>
      </c>
      <c r="B938">
        <v>7293867.0370700601</v>
      </c>
      <c r="C938">
        <v>-91.761216480684297</v>
      </c>
      <c r="D938">
        <v>-24.228652186561298</v>
      </c>
      <c r="E938">
        <v>14923000.4770732</v>
      </c>
    </row>
    <row r="939" spans="1:5" x14ac:dyDescent="0.15">
      <c r="A939" t="s">
        <v>1273</v>
      </c>
      <c r="B939">
        <v>8347534.72255853</v>
      </c>
      <c r="C939">
        <v>-91.633118081542506</v>
      </c>
      <c r="D939">
        <v>-28.789429019765102</v>
      </c>
      <c r="E939">
        <v>14927706.290601101</v>
      </c>
    </row>
    <row r="940" spans="1:5" x14ac:dyDescent="0.15">
      <c r="A940" t="s">
        <v>1274</v>
      </c>
      <c r="B940">
        <v>12094788.122457501</v>
      </c>
      <c r="C940">
        <v>-92.147663572610796</v>
      </c>
      <c r="D940">
        <v>-22.419414740128499</v>
      </c>
      <c r="E940">
        <v>14934381.042057499</v>
      </c>
    </row>
    <row r="941" spans="1:5" x14ac:dyDescent="0.15">
      <c r="A941" t="s">
        <v>1275</v>
      </c>
      <c r="B941">
        <v>14592675.8065372</v>
      </c>
      <c r="C941">
        <v>-92.4603617491817</v>
      </c>
      <c r="D941">
        <v>-22.419414740128499</v>
      </c>
      <c r="E941">
        <v>14938702.988159001</v>
      </c>
    </row>
    <row r="942" spans="1:5" x14ac:dyDescent="0.15">
      <c r="A942" t="s">
        <v>1276</v>
      </c>
      <c r="B942">
        <v>13945106.422918599</v>
      </c>
      <c r="C942">
        <v>-92.430736341686895</v>
      </c>
      <c r="D942">
        <v>-18.766162874746101</v>
      </c>
      <c r="E942">
        <v>14941992.550468899</v>
      </c>
    </row>
    <row r="943" spans="1:5" x14ac:dyDescent="0.15">
      <c r="A943" t="s">
        <v>1277</v>
      </c>
      <c r="B943">
        <v>15576191.7642272</v>
      </c>
      <c r="C943">
        <v>-92.232980495392795</v>
      </c>
      <c r="D943">
        <v>-17.8509791348013</v>
      </c>
      <c r="E943">
        <v>14952917.9441969</v>
      </c>
    </row>
    <row r="944" spans="1:5" x14ac:dyDescent="0.15">
      <c r="A944" t="s">
        <v>1278</v>
      </c>
      <c r="B944">
        <v>16073627.873599701</v>
      </c>
      <c r="C944">
        <v>-92.444614869921196</v>
      </c>
      <c r="D944">
        <v>-13.272192951297299</v>
      </c>
      <c r="E944">
        <v>14986848.809126699</v>
      </c>
    </row>
    <row r="945" spans="1:5" x14ac:dyDescent="0.15">
      <c r="A945" t="s">
        <v>1279</v>
      </c>
      <c r="B945">
        <v>12978541.247211101</v>
      </c>
      <c r="C945">
        <v>-92.943238002228995</v>
      </c>
      <c r="D945">
        <v>-4.5484827230849998</v>
      </c>
      <c r="E945">
        <v>14997056.458718801</v>
      </c>
    </row>
    <row r="946" spans="1:5" x14ac:dyDescent="0.15">
      <c r="A946" t="s">
        <v>1280</v>
      </c>
      <c r="B946">
        <v>8755657.0430571903</v>
      </c>
      <c r="C946">
        <v>-92.722459166957705</v>
      </c>
      <c r="D946">
        <v>6.0655478322748699</v>
      </c>
      <c r="E946">
        <v>15005391.1895987</v>
      </c>
    </row>
    <row r="947" spans="1:5" x14ac:dyDescent="0.15">
      <c r="A947" t="s">
        <v>1281</v>
      </c>
      <c r="B947">
        <v>13304789.651433799</v>
      </c>
      <c r="C947">
        <v>-92.693761954330796</v>
      </c>
      <c r="D947">
        <v>2.3525567125298599</v>
      </c>
      <c r="E947">
        <v>15015503.8365565</v>
      </c>
    </row>
    <row r="948" spans="1:5" x14ac:dyDescent="0.15">
      <c r="A948" t="s">
        <v>1282</v>
      </c>
      <c r="B948">
        <v>18083424.495778099</v>
      </c>
      <c r="C948">
        <v>-92.671543174221199</v>
      </c>
      <c r="D948">
        <v>5.1318580786455801</v>
      </c>
      <c r="E948">
        <v>15030901.890088201</v>
      </c>
    </row>
    <row r="949" spans="1:5" x14ac:dyDescent="0.15">
      <c r="A949" t="s">
        <v>1283</v>
      </c>
      <c r="B949">
        <v>18505617.776901402</v>
      </c>
      <c r="C949">
        <v>-92.256736554016896</v>
      </c>
      <c r="D949">
        <v>6.9876316573606196</v>
      </c>
      <c r="E949">
        <v>15046469.463931501</v>
      </c>
    </row>
    <row r="950" spans="1:5" x14ac:dyDescent="0.15">
      <c r="A950" t="s">
        <v>1284</v>
      </c>
      <c r="B950">
        <v>18597875.135632999</v>
      </c>
      <c r="C950">
        <v>-91.496821717040504</v>
      </c>
      <c r="D950">
        <v>4.2013518450472098</v>
      </c>
      <c r="E950">
        <v>15054157.8371325</v>
      </c>
    </row>
    <row r="951" spans="1:5" x14ac:dyDescent="0.15">
      <c r="A951" t="s">
        <v>1285</v>
      </c>
      <c r="B951">
        <v>21909618.942048401</v>
      </c>
      <c r="C951">
        <v>-91.469054635020697</v>
      </c>
      <c r="D951">
        <v>5.1287224617659399</v>
      </c>
      <c r="E951">
        <v>15060332.832532501</v>
      </c>
    </row>
    <row r="952" spans="1:5" x14ac:dyDescent="0.15">
      <c r="A952" t="s">
        <v>1286</v>
      </c>
      <c r="B952">
        <v>26578778.823738899</v>
      </c>
      <c r="C952">
        <v>-92.014776787707802</v>
      </c>
      <c r="D952">
        <v>2.3454024234206599</v>
      </c>
      <c r="E952">
        <v>15077993.460560899</v>
      </c>
    </row>
    <row r="953" spans="1:5" x14ac:dyDescent="0.15">
      <c r="A953" t="s">
        <v>1287</v>
      </c>
      <c r="B953">
        <v>26562004.030437902</v>
      </c>
      <c r="C953">
        <v>-91.057911594085596</v>
      </c>
      <c r="D953">
        <v>2.2857616968074201</v>
      </c>
      <c r="E953">
        <v>15080699.3759063</v>
      </c>
    </row>
    <row r="954" spans="1:5" x14ac:dyDescent="0.15">
      <c r="A954" t="s">
        <v>1288</v>
      </c>
      <c r="B954">
        <v>26657007.675892401</v>
      </c>
      <c r="C954">
        <v>-91.481891183614394</v>
      </c>
      <c r="D954">
        <v>2.2261526212856699</v>
      </c>
      <c r="E954">
        <v>15083001.8135153</v>
      </c>
    </row>
    <row r="955" spans="1:5" x14ac:dyDescent="0.15">
      <c r="A955" t="s">
        <v>1289</v>
      </c>
      <c r="B955">
        <v>23680656.436175</v>
      </c>
      <c r="C955">
        <v>-91.492396190225193</v>
      </c>
      <c r="D955">
        <v>2.2857329383582501</v>
      </c>
      <c r="E955">
        <v>15085873.964572599</v>
      </c>
    </row>
    <row r="956" spans="1:5" x14ac:dyDescent="0.15">
      <c r="A956" t="s">
        <v>1290</v>
      </c>
      <c r="B956">
        <v>23243753.816144101</v>
      </c>
      <c r="C956">
        <v>-91.953791512037</v>
      </c>
      <c r="D956">
        <v>2.16651769076904</v>
      </c>
      <c r="E956">
        <v>15088413.842730099</v>
      </c>
    </row>
    <row r="957" spans="1:5" x14ac:dyDescent="0.15">
      <c r="A957" t="s">
        <v>1291</v>
      </c>
      <c r="B957">
        <v>22085140.2387775</v>
      </c>
      <c r="C957">
        <v>-92.418065603246703</v>
      </c>
      <c r="D957">
        <v>2.1069718902038201</v>
      </c>
      <c r="E957">
        <v>15091001.233170001</v>
      </c>
    </row>
    <row r="958" spans="1:5" x14ac:dyDescent="0.15">
      <c r="A958" t="s">
        <v>1292</v>
      </c>
      <c r="B958">
        <v>22101281.1132796</v>
      </c>
      <c r="C958">
        <v>-93.297802242001097</v>
      </c>
      <c r="D958">
        <v>2.4641174172526101</v>
      </c>
      <c r="E958">
        <v>15096603.373182399</v>
      </c>
    </row>
    <row r="959" spans="1:5" x14ac:dyDescent="0.15">
      <c r="A959" t="s">
        <v>1293</v>
      </c>
      <c r="B959">
        <v>21696471.707900301</v>
      </c>
      <c r="C959">
        <v>-94.540655767243607</v>
      </c>
      <c r="D959">
        <v>3.1807873879659998</v>
      </c>
      <c r="E959">
        <v>15110941.517072599</v>
      </c>
    </row>
    <row r="960" spans="1:5" x14ac:dyDescent="0.15">
      <c r="A960" t="s">
        <v>1294</v>
      </c>
      <c r="B960">
        <v>25183998.627488501</v>
      </c>
      <c r="C960">
        <v>-93.929692709273198</v>
      </c>
      <c r="D960">
        <v>3.4812527240672999</v>
      </c>
      <c r="E960">
        <v>15149282.6069935</v>
      </c>
    </row>
    <row r="961" spans="1:5" x14ac:dyDescent="0.15">
      <c r="A961" t="s">
        <v>1295</v>
      </c>
      <c r="B961">
        <v>26258260.096825998</v>
      </c>
      <c r="C961">
        <v>-93.910599078084999</v>
      </c>
      <c r="D961">
        <v>4.1441284854818399</v>
      </c>
      <c r="E961">
        <v>15168231.807389701</v>
      </c>
    </row>
    <row r="962" spans="1:5" x14ac:dyDescent="0.15">
      <c r="A962" t="s">
        <v>1296</v>
      </c>
      <c r="B962">
        <v>16126675.2509144</v>
      </c>
      <c r="C962">
        <v>-93.282563350407997</v>
      </c>
      <c r="D962">
        <v>4.1441284854818399</v>
      </c>
      <c r="E962">
        <v>15173218.984186901</v>
      </c>
    </row>
    <row r="963" spans="1:5" x14ac:dyDescent="0.15">
      <c r="A963" t="s">
        <v>1297</v>
      </c>
      <c r="B963">
        <v>17541228.002737001</v>
      </c>
      <c r="C963">
        <v>-93.802432861982297</v>
      </c>
      <c r="D963">
        <v>4.1441284854818399</v>
      </c>
      <c r="E963">
        <v>15178800.0330537</v>
      </c>
    </row>
    <row r="964" spans="1:5" x14ac:dyDescent="0.15">
      <c r="A964" t="s">
        <v>1298</v>
      </c>
      <c r="B964">
        <v>22715980.576162301</v>
      </c>
      <c r="C964">
        <v>-93.117535038134704</v>
      </c>
      <c r="D964">
        <v>4.0835322116783299</v>
      </c>
      <c r="E964">
        <v>15184143.762498001</v>
      </c>
    </row>
    <row r="965" spans="1:5" x14ac:dyDescent="0.15">
      <c r="A965" t="s">
        <v>1299</v>
      </c>
      <c r="B965">
        <v>23362644.742717501</v>
      </c>
      <c r="C965">
        <v>-92.940124944367298</v>
      </c>
      <c r="D965">
        <v>4.2652419775673298</v>
      </c>
      <c r="E965">
        <v>15191815.219430801</v>
      </c>
    </row>
    <row r="966" spans="1:5" x14ac:dyDescent="0.15">
      <c r="A966" t="s">
        <v>1300</v>
      </c>
      <c r="B966">
        <v>23505161.526319001</v>
      </c>
      <c r="C966">
        <v>-93.095872211105998</v>
      </c>
      <c r="D966">
        <v>4.17425209491602</v>
      </c>
      <c r="E966">
        <v>15200389.580078</v>
      </c>
    </row>
    <row r="967" spans="1:5" x14ac:dyDescent="0.15">
      <c r="A967" t="s">
        <v>1301</v>
      </c>
      <c r="B967">
        <v>24753906.333812598</v>
      </c>
      <c r="C967">
        <v>-94.312369262337896</v>
      </c>
      <c r="D967">
        <v>4.2651760261428997</v>
      </c>
      <c r="E967">
        <v>15208584.3188872</v>
      </c>
    </row>
    <row r="968" spans="1:5" x14ac:dyDescent="0.15">
      <c r="A968" t="s">
        <v>1302</v>
      </c>
      <c r="B968">
        <v>23604367.781719498</v>
      </c>
      <c r="C968">
        <v>-93.541369431658396</v>
      </c>
      <c r="D968">
        <v>4.5078478335743801</v>
      </c>
      <c r="E968">
        <v>15214594.0780233</v>
      </c>
    </row>
    <row r="969" spans="1:5" x14ac:dyDescent="0.15">
      <c r="A969" t="s">
        <v>1303</v>
      </c>
      <c r="B969">
        <v>21875082.785449199</v>
      </c>
      <c r="C969">
        <v>-93.655035933353801</v>
      </c>
      <c r="D969">
        <v>4.0823820640324904</v>
      </c>
      <c r="E969">
        <v>15224832.4019673</v>
      </c>
    </row>
    <row r="970" spans="1:5" x14ac:dyDescent="0.15">
      <c r="A970" t="s">
        <v>1304</v>
      </c>
      <c r="B970">
        <v>20359167.712143902</v>
      </c>
      <c r="C970">
        <v>-93.908347741053902</v>
      </c>
      <c r="D970">
        <v>3.9309787669136398</v>
      </c>
      <c r="E970">
        <v>15228134.5157752</v>
      </c>
    </row>
    <row r="971" spans="1:5" x14ac:dyDescent="0.15">
      <c r="A971" t="s">
        <v>1305</v>
      </c>
      <c r="B971">
        <v>18707081.783324901</v>
      </c>
      <c r="C971">
        <v>-94.783027603695103</v>
      </c>
      <c r="D971">
        <v>3.5983581049622799</v>
      </c>
      <c r="E971">
        <v>15260039.719273601</v>
      </c>
    </row>
    <row r="972" spans="1:5" x14ac:dyDescent="0.15">
      <c r="A972" t="s">
        <v>1306</v>
      </c>
      <c r="B972">
        <v>15890515.333143299</v>
      </c>
      <c r="C972">
        <v>-93.805973216003594</v>
      </c>
      <c r="D972">
        <v>4.2920905228840898</v>
      </c>
      <c r="E972">
        <v>15268070.949903101</v>
      </c>
    </row>
    <row r="973" spans="1:5" x14ac:dyDescent="0.15">
      <c r="A973" t="s">
        <v>1307</v>
      </c>
      <c r="B973">
        <v>19034636.812904201</v>
      </c>
      <c r="C973">
        <v>-93.379195511508101</v>
      </c>
      <c r="D973">
        <v>4.3090638283444296</v>
      </c>
      <c r="E973">
        <v>15278421.794180499</v>
      </c>
    </row>
    <row r="974" spans="1:5" x14ac:dyDescent="0.15">
      <c r="A974" t="s">
        <v>1308</v>
      </c>
      <c r="B974">
        <v>17667652.652929202</v>
      </c>
      <c r="C974">
        <v>-93.240118167898103</v>
      </c>
      <c r="D974">
        <v>4.3090638283444296</v>
      </c>
      <c r="E974">
        <v>15284528.923764201</v>
      </c>
    </row>
    <row r="975" spans="1:5" x14ac:dyDescent="0.15">
      <c r="A975" t="s">
        <v>1309</v>
      </c>
      <c r="B975">
        <v>16333597.2887279</v>
      </c>
      <c r="C975">
        <v>-93.403850361942006</v>
      </c>
      <c r="D975">
        <v>4.3855614018015299</v>
      </c>
      <c r="E975">
        <v>15289622.309063099</v>
      </c>
    </row>
    <row r="976" spans="1:5" x14ac:dyDescent="0.15">
      <c r="A976" t="s">
        <v>1310</v>
      </c>
      <c r="B976">
        <v>14238477.6296314</v>
      </c>
      <c r="C976">
        <v>-92.677662342641</v>
      </c>
      <c r="D976">
        <v>4.3441937699132502</v>
      </c>
      <c r="E976">
        <v>15294362.127292201</v>
      </c>
    </row>
    <row r="977" spans="1:5" x14ac:dyDescent="0.15">
      <c r="A977" t="s">
        <v>1311</v>
      </c>
      <c r="B977">
        <v>15508691.681375001</v>
      </c>
      <c r="C977">
        <v>-93.032577580128802</v>
      </c>
      <c r="D977">
        <v>4.3632816175927998</v>
      </c>
      <c r="E977">
        <v>15298465.3664968</v>
      </c>
    </row>
    <row r="978" spans="1:5" x14ac:dyDescent="0.15">
      <c r="A978" t="s">
        <v>1312</v>
      </c>
      <c r="B978">
        <v>17812997.986972701</v>
      </c>
      <c r="C978">
        <v>-92.927594121809193</v>
      </c>
      <c r="D978">
        <v>4.35304182093095</v>
      </c>
      <c r="E978">
        <v>15550514.0213251</v>
      </c>
    </row>
    <row r="979" spans="1:5" x14ac:dyDescent="0.15">
      <c r="A979" t="s">
        <v>1313</v>
      </c>
      <c r="B979">
        <v>18844459.248435602</v>
      </c>
      <c r="C979">
        <v>-92.904614528929798</v>
      </c>
      <c r="D979">
        <v>4.3854468741169299</v>
      </c>
      <c r="E979">
        <v>15566313.7433539</v>
      </c>
    </row>
    <row r="980" spans="1:5" x14ac:dyDescent="0.15">
      <c r="A980" t="s">
        <v>1314</v>
      </c>
      <c r="B980">
        <v>19177391.527982902</v>
      </c>
      <c r="C980">
        <v>-93.040030295899996</v>
      </c>
      <c r="D980">
        <v>4.42135392402579</v>
      </c>
      <c r="E980">
        <v>15642768.731713099</v>
      </c>
    </row>
    <row r="981" spans="1:5" x14ac:dyDescent="0.15">
      <c r="A981" t="s">
        <v>1315</v>
      </c>
      <c r="B981">
        <v>20200278.994617701</v>
      </c>
      <c r="C981">
        <v>-92.224973379758197</v>
      </c>
      <c r="D981">
        <v>4.4316408085436603</v>
      </c>
      <c r="E981">
        <v>15648959.6768107</v>
      </c>
    </row>
    <row r="982" spans="1:5" x14ac:dyDescent="0.15">
      <c r="A982" t="s">
        <v>1316</v>
      </c>
      <c r="B982">
        <v>21325232.705318999</v>
      </c>
      <c r="C982">
        <v>-92.010606978376501</v>
      </c>
      <c r="D982">
        <v>4.4728256723017896</v>
      </c>
      <c r="E982">
        <v>15661531.054673299</v>
      </c>
    </row>
    <row r="983" spans="1:5" x14ac:dyDescent="0.15">
      <c r="A983" t="s">
        <v>1317</v>
      </c>
      <c r="B983">
        <v>22192462.324708398</v>
      </c>
      <c r="C983">
        <v>-92.208545705671298</v>
      </c>
      <c r="D983">
        <v>4.4865964749147</v>
      </c>
      <c r="E983">
        <v>15663657.946519401</v>
      </c>
    </row>
    <row r="984" spans="1:5" x14ac:dyDescent="0.15">
      <c r="A984" t="s">
        <v>1318</v>
      </c>
      <c r="B984">
        <v>20521450.982733201</v>
      </c>
      <c r="C984">
        <v>-92.7332974070586</v>
      </c>
      <c r="D984">
        <v>4.4830813951455903</v>
      </c>
      <c r="E984">
        <v>15676844.838540999</v>
      </c>
    </row>
    <row r="985" spans="1:5" x14ac:dyDescent="0.15">
      <c r="A985" t="s">
        <v>1319</v>
      </c>
      <c r="B985">
        <v>23815675.940096501</v>
      </c>
      <c r="C985">
        <v>-92.101434588312003</v>
      </c>
      <c r="D985">
        <v>4.4314806962844102</v>
      </c>
      <c r="E985">
        <v>15685447.698043101</v>
      </c>
    </row>
    <row r="986" spans="1:5" x14ac:dyDescent="0.15">
      <c r="A986" t="s">
        <v>1320</v>
      </c>
      <c r="B986">
        <v>24064794.172735199</v>
      </c>
      <c r="C986">
        <v>-92.0476182054297</v>
      </c>
      <c r="D986">
        <v>4.4246177919113796</v>
      </c>
      <c r="E986">
        <v>15698919.880532</v>
      </c>
    </row>
    <row r="987" spans="1:5" x14ac:dyDescent="0.15">
      <c r="A987" t="s">
        <v>1321</v>
      </c>
      <c r="B987">
        <v>25142815.700477101</v>
      </c>
      <c r="C987">
        <v>-91.725375941737695</v>
      </c>
      <c r="D987">
        <v>4.4040410283893996</v>
      </c>
      <c r="E987">
        <v>15707429.291748701</v>
      </c>
    </row>
    <row r="988" spans="1:5" x14ac:dyDescent="0.15">
      <c r="A988" t="s">
        <v>1322</v>
      </c>
      <c r="B988">
        <v>21795395.135726701</v>
      </c>
      <c r="C988">
        <v>-92.141369735775598</v>
      </c>
      <c r="D988">
        <v>4.3936791538345901</v>
      </c>
      <c r="E988">
        <v>15711613.392836399</v>
      </c>
    </row>
    <row r="989" spans="1:5" x14ac:dyDescent="0.15">
      <c r="A989" t="s">
        <v>1323</v>
      </c>
      <c r="B989">
        <v>22603596.634564001</v>
      </c>
      <c r="C989">
        <v>-92.266192422634703</v>
      </c>
      <c r="D989">
        <v>4.3920571172001299</v>
      </c>
      <c r="E989">
        <v>15716388.584433399</v>
      </c>
    </row>
    <row r="990" spans="1:5" x14ac:dyDescent="0.15">
      <c r="A990" t="s">
        <v>1324</v>
      </c>
      <c r="B990">
        <v>21378009.4644625</v>
      </c>
      <c r="C990">
        <v>-92.833797659109507</v>
      </c>
      <c r="D990">
        <v>4.3782364961948801</v>
      </c>
      <c r="E990">
        <v>15722676.8820215</v>
      </c>
    </row>
    <row r="991" spans="1:5" x14ac:dyDescent="0.15">
      <c r="A991" t="s">
        <v>1325</v>
      </c>
      <c r="B991">
        <v>20745937.4996874</v>
      </c>
      <c r="C991">
        <v>-93.131192851384398</v>
      </c>
      <c r="D991">
        <v>4.3741585654457298</v>
      </c>
      <c r="E991">
        <v>15728279.817485601</v>
      </c>
    </row>
    <row r="992" spans="1:5" x14ac:dyDescent="0.15">
      <c r="A992" t="s">
        <v>1326</v>
      </c>
      <c r="B992">
        <v>22823320.4676219</v>
      </c>
      <c r="C992">
        <v>-93.222926127984294</v>
      </c>
      <c r="D992">
        <v>4.3614328557146997</v>
      </c>
      <c r="E992">
        <v>15731116.838937599</v>
      </c>
    </row>
    <row r="993" spans="1:5" x14ac:dyDescent="0.15">
      <c r="A993" t="s">
        <v>1327</v>
      </c>
      <c r="B993">
        <v>22215710.769776799</v>
      </c>
      <c r="C993">
        <v>-93.622290605232806</v>
      </c>
      <c r="D993">
        <v>4.36819473632392</v>
      </c>
      <c r="E993">
        <v>15733504.7045782</v>
      </c>
    </row>
    <row r="994" spans="1:5" x14ac:dyDescent="0.15">
      <c r="A994" t="s">
        <v>1328</v>
      </c>
      <c r="B994">
        <v>22358576.175981801</v>
      </c>
      <c r="C994">
        <v>-93.488099822189795</v>
      </c>
      <c r="D994">
        <v>4.3800540447531704</v>
      </c>
      <c r="E994">
        <v>15736270.8842352</v>
      </c>
    </row>
    <row r="995" spans="1:5" x14ac:dyDescent="0.15">
      <c r="A995" t="s">
        <v>1329</v>
      </c>
      <c r="B995">
        <v>24747152.3197948</v>
      </c>
      <c r="C995">
        <v>-93.048071528927395</v>
      </c>
      <c r="D995">
        <v>4.3894064159193</v>
      </c>
      <c r="E995">
        <v>15797293.3126323</v>
      </c>
    </row>
    <row r="996" spans="1:5" x14ac:dyDescent="0.15">
      <c r="A996" t="s">
        <v>1330</v>
      </c>
      <c r="B996">
        <v>25621501.380400602</v>
      </c>
      <c r="C996">
        <v>-93.164323142207806</v>
      </c>
      <c r="D996">
        <v>4.3817339476696304</v>
      </c>
      <c r="E996">
        <v>15811389.4870368</v>
      </c>
    </row>
    <row r="997" spans="1:5" x14ac:dyDescent="0.15">
      <c r="A997" t="s">
        <v>1331</v>
      </c>
      <c r="B997">
        <v>28696268.8066471</v>
      </c>
      <c r="C997">
        <v>-93.315383109475903</v>
      </c>
      <c r="D997">
        <v>4.3672775735852998</v>
      </c>
      <c r="E997">
        <v>15816427.625094799</v>
      </c>
    </row>
    <row r="998" spans="1:5" x14ac:dyDescent="0.15">
      <c r="A998" t="s">
        <v>1332</v>
      </c>
      <c r="B998">
        <v>30502458.536086701</v>
      </c>
      <c r="C998">
        <v>-93.457881613481206</v>
      </c>
      <c r="D998">
        <v>4.3596580280556703</v>
      </c>
      <c r="E998">
        <v>15821229.3709512</v>
      </c>
    </row>
    <row r="999" spans="1:5" x14ac:dyDescent="0.15">
      <c r="A999" t="s">
        <v>1333</v>
      </c>
      <c r="B999">
        <v>33609157.977203399</v>
      </c>
      <c r="C999">
        <v>-94.038124536814294</v>
      </c>
      <c r="D999">
        <v>4.36472649901118</v>
      </c>
      <c r="E999">
        <v>15830383.6927334</v>
      </c>
    </row>
    <row r="1000" spans="1:5" x14ac:dyDescent="0.15">
      <c r="A1000" t="s">
        <v>1334</v>
      </c>
      <c r="B1000">
        <v>33385796.5188566</v>
      </c>
      <c r="C1000">
        <v>-93.774628747325707</v>
      </c>
      <c r="D1000">
        <v>4.35119262385175</v>
      </c>
      <c r="E1000">
        <v>15841052.473084999</v>
      </c>
    </row>
    <row r="1001" spans="1:5" x14ac:dyDescent="0.15">
      <c r="A1001" t="s">
        <v>1335</v>
      </c>
      <c r="B1001">
        <v>35240008.7001196</v>
      </c>
      <c r="C1001">
        <v>-93.763814442623797</v>
      </c>
      <c r="D1001">
        <v>4.3621460111216503</v>
      </c>
      <c r="E1001">
        <v>15851461.6823314</v>
      </c>
    </row>
    <row r="1002" spans="1:5" x14ac:dyDescent="0.15">
      <c r="A1002" t="s">
        <v>1336</v>
      </c>
      <c r="B1002">
        <v>38020155.252692297</v>
      </c>
      <c r="C1002">
        <v>-92.920396619211999</v>
      </c>
      <c r="D1002">
        <v>4.3663729967426503</v>
      </c>
      <c r="E1002">
        <v>15858748.567987001</v>
      </c>
    </row>
    <row r="1003" spans="1:5" x14ac:dyDescent="0.15">
      <c r="A1003" t="s">
        <v>1337</v>
      </c>
      <c r="B1003">
        <v>38054945.965564899</v>
      </c>
      <c r="C1003">
        <v>-92.621939034850001</v>
      </c>
      <c r="D1003">
        <v>4.3706055985347101</v>
      </c>
      <c r="E1003">
        <v>15864592.5182995</v>
      </c>
    </row>
    <row r="1004" spans="1:5" x14ac:dyDescent="0.15">
      <c r="A1004" t="s">
        <v>1338</v>
      </c>
      <c r="B1004">
        <v>36897392.697835498</v>
      </c>
      <c r="C1004">
        <v>-93.1260407620412</v>
      </c>
      <c r="D1004">
        <v>4.3646729419843</v>
      </c>
      <c r="E1004">
        <v>15869537.5666463</v>
      </c>
    </row>
    <row r="1005" spans="1:5" x14ac:dyDescent="0.15">
      <c r="A1005" t="s">
        <v>1339</v>
      </c>
      <c r="B1005">
        <v>37235629.6231291</v>
      </c>
      <c r="C1005">
        <v>-92.9374056864864</v>
      </c>
      <c r="D1005">
        <v>4.3494479328741003</v>
      </c>
      <c r="E1005">
        <v>15876493.9582143</v>
      </c>
    </row>
    <row r="1006" spans="1:5" x14ac:dyDescent="0.15">
      <c r="A1006" t="s">
        <v>1340</v>
      </c>
      <c r="B1006">
        <v>37999983.360786401</v>
      </c>
      <c r="C1006">
        <v>-93.280495958520106</v>
      </c>
      <c r="D1006">
        <v>4.3427127905972798</v>
      </c>
      <c r="E1006">
        <v>15882622.4547379</v>
      </c>
    </row>
    <row r="1007" spans="1:5" x14ac:dyDescent="0.15">
      <c r="A1007" t="s">
        <v>1341</v>
      </c>
      <c r="B1007">
        <v>42055268.790066399</v>
      </c>
      <c r="C1007">
        <v>-93.593245672186697</v>
      </c>
      <c r="D1007">
        <v>4.33431194785594</v>
      </c>
      <c r="E1007">
        <v>15894856.219668301</v>
      </c>
    </row>
    <row r="1008" spans="1:5" x14ac:dyDescent="0.15">
      <c r="A1008" t="s">
        <v>1342</v>
      </c>
      <c r="B1008">
        <v>40743829.864642702</v>
      </c>
      <c r="C1008">
        <v>-93.862516254090707</v>
      </c>
      <c r="D1008">
        <v>4.3276089511236897</v>
      </c>
      <c r="E1008">
        <v>15900062.4457743</v>
      </c>
    </row>
    <row r="1009" spans="1:5" x14ac:dyDescent="0.15">
      <c r="A1009" t="s">
        <v>1343</v>
      </c>
      <c r="B1009">
        <v>43287585.735543601</v>
      </c>
      <c r="C1009">
        <v>-93.809614823566406</v>
      </c>
      <c r="D1009">
        <v>4.3334626800015297</v>
      </c>
      <c r="E1009">
        <v>15906026.120853901</v>
      </c>
    </row>
    <row r="1010" spans="1:5" x14ac:dyDescent="0.15">
      <c r="A1010" t="s">
        <v>1344</v>
      </c>
      <c r="B1010">
        <v>43314288.828964502</v>
      </c>
      <c r="C1010">
        <v>-93.335528237282404</v>
      </c>
      <c r="D1010">
        <v>5.4859444298939097</v>
      </c>
      <c r="E1010">
        <v>15913241.4932616</v>
      </c>
    </row>
    <row r="1011" spans="1:5" x14ac:dyDescent="0.15">
      <c r="A1011" t="s">
        <v>1345</v>
      </c>
      <c r="B1011">
        <v>44693843.701562203</v>
      </c>
      <c r="C1011">
        <v>-93.8982587924813</v>
      </c>
      <c r="D1011">
        <v>5.4859444298939097</v>
      </c>
      <c r="E1011">
        <v>15916597.618805099</v>
      </c>
    </row>
    <row r="1012" spans="1:5" x14ac:dyDescent="0.15">
      <c r="A1012" t="s">
        <v>1346</v>
      </c>
      <c r="B1012">
        <v>47378191.531570598</v>
      </c>
      <c r="C1012">
        <v>-93.627774080124894</v>
      </c>
      <c r="D1012">
        <v>4.9523156653942504</v>
      </c>
      <c r="E1012">
        <v>15919546.2713666</v>
      </c>
    </row>
    <row r="1013" spans="1:5" x14ac:dyDescent="0.15">
      <c r="A1013" t="s">
        <v>1347</v>
      </c>
      <c r="B1013">
        <v>48457332.5938503</v>
      </c>
      <c r="C1013">
        <v>-94.828208705421503</v>
      </c>
      <c r="D1013">
        <v>4.0643939740067196</v>
      </c>
      <c r="E1013">
        <v>15922039.483020401</v>
      </c>
    </row>
    <row r="1014" spans="1:5" x14ac:dyDescent="0.15">
      <c r="A1014" t="s">
        <v>1348</v>
      </c>
      <c r="B1014">
        <v>47433143.638352796</v>
      </c>
      <c r="C1014">
        <v>-98.509737092151397</v>
      </c>
      <c r="D1014">
        <v>1.23310762126174</v>
      </c>
      <c r="E1014">
        <v>15926594.4538181</v>
      </c>
    </row>
    <row r="1015" spans="1:5" x14ac:dyDescent="0.15">
      <c r="A1015" t="s">
        <v>1349</v>
      </c>
      <c r="B1015">
        <v>49902625.353101</v>
      </c>
      <c r="C1015">
        <v>-100.384350981137</v>
      </c>
      <c r="D1015">
        <v>1.0557232298789401</v>
      </c>
      <c r="E1015">
        <v>15929255.5849657</v>
      </c>
    </row>
    <row r="1016" spans="1:5" x14ac:dyDescent="0.15">
      <c r="A1016" t="s">
        <v>1350</v>
      </c>
      <c r="B1016">
        <v>52204864.346180104</v>
      </c>
      <c r="C1016">
        <v>-95.618351788831006</v>
      </c>
      <c r="D1016">
        <v>1.31904019323837</v>
      </c>
      <c r="E1016">
        <v>15931677.011386801</v>
      </c>
    </row>
    <row r="1017" spans="1:5" x14ac:dyDescent="0.15">
      <c r="A1017" t="s">
        <v>1351</v>
      </c>
      <c r="B1017">
        <v>52722200.5915002</v>
      </c>
      <c r="C1017">
        <v>-96.621186537912706</v>
      </c>
      <c r="D1017">
        <v>3.8672619732410398</v>
      </c>
      <c r="E1017">
        <v>15932444.20661</v>
      </c>
    </row>
    <row r="1018" spans="1:5" x14ac:dyDescent="0.15">
      <c r="A1018" t="s">
        <v>1352</v>
      </c>
      <c r="B1018">
        <v>50963759.136292703</v>
      </c>
      <c r="C1018">
        <v>-96.652809762351694</v>
      </c>
      <c r="D1018">
        <v>4.3983924995407699</v>
      </c>
      <c r="E1018">
        <v>15944167.960005401</v>
      </c>
    </row>
    <row r="1019" spans="1:5" x14ac:dyDescent="0.15">
      <c r="A1019" t="s">
        <v>1353</v>
      </c>
      <c r="B1019">
        <v>54933321.473442398</v>
      </c>
      <c r="C1019">
        <v>-94.320826170167294</v>
      </c>
      <c r="D1019">
        <v>3.7778505042855501</v>
      </c>
      <c r="E1019">
        <v>15959057.4048909</v>
      </c>
    </row>
    <row r="1020" spans="1:5" x14ac:dyDescent="0.15">
      <c r="A1020" t="s">
        <v>1354</v>
      </c>
      <c r="B1020">
        <v>57411253.222440802</v>
      </c>
      <c r="C1020">
        <v>-93.997741887589498</v>
      </c>
      <c r="D1020">
        <v>4.3973442740609601</v>
      </c>
      <c r="E1020">
        <v>15962246.558885399</v>
      </c>
    </row>
    <row r="1021" spans="1:5" x14ac:dyDescent="0.15">
      <c r="A1021" t="s">
        <v>1355</v>
      </c>
      <c r="B1021">
        <v>55146252.096977897</v>
      </c>
      <c r="C1021">
        <v>-94.592029636489301</v>
      </c>
      <c r="D1021">
        <v>7.6790850722666804</v>
      </c>
      <c r="E1021">
        <v>15965459.750022</v>
      </c>
    </row>
    <row r="1022" spans="1:5" x14ac:dyDescent="0.15">
      <c r="A1022" t="s">
        <v>1356</v>
      </c>
      <c r="B1022">
        <v>58058413.101728097</v>
      </c>
      <c r="C1022">
        <v>-92.808353988951296</v>
      </c>
      <c r="D1022">
        <v>10.2404717844269</v>
      </c>
      <c r="E1022">
        <v>15970423.502070701</v>
      </c>
    </row>
    <row r="1023" spans="1:5" x14ac:dyDescent="0.15">
      <c r="A1023" t="s">
        <v>1357</v>
      </c>
      <c r="B1023">
        <v>61662506.1736551</v>
      </c>
      <c r="C1023">
        <v>-90.797566180428802</v>
      </c>
      <c r="D1023">
        <v>9.46475445641512</v>
      </c>
      <c r="E1023">
        <v>15977161.9265985</v>
      </c>
    </row>
    <row r="1024" spans="1:5" x14ac:dyDescent="0.15">
      <c r="A1024" t="s">
        <v>1358</v>
      </c>
      <c r="B1024">
        <v>61695112.893286601</v>
      </c>
      <c r="C1024">
        <v>-92.040003818625493</v>
      </c>
      <c r="D1024">
        <v>8.4748546842138293</v>
      </c>
      <c r="E1024">
        <v>15982054.0672314</v>
      </c>
    </row>
    <row r="1025" spans="1:5" x14ac:dyDescent="0.15">
      <c r="A1025" t="s">
        <v>1359</v>
      </c>
      <c r="B1025">
        <v>60533293.976853497</v>
      </c>
      <c r="C1025">
        <v>-87.755948537360794</v>
      </c>
      <c r="D1025">
        <v>7.2187103958860597</v>
      </c>
      <c r="E1025">
        <v>15986994.3080796</v>
      </c>
    </row>
    <row r="1026" spans="1:5" x14ac:dyDescent="0.15">
      <c r="A1026" t="s">
        <v>1360</v>
      </c>
      <c r="B1026">
        <v>63673139.397280999</v>
      </c>
      <c r="C1026">
        <v>-82.280215498699107</v>
      </c>
      <c r="D1026">
        <v>8.9178149371008004</v>
      </c>
      <c r="E1026">
        <v>15993061.8624737</v>
      </c>
    </row>
    <row r="1027" spans="1:5" x14ac:dyDescent="0.15">
      <c r="A1027" t="s">
        <v>1361</v>
      </c>
      <c r="B1027">
        <v>61671548.414232098</v>
      </c>
      <c r="C1027">
        <v>-82.231042389152293</v>
      </c>
      <c r="D1027">
        <v>8.8279583809802809</v>
      </c>
      <c r="E1027">
        <v>15997618.681799101</v>
      </c>
    </row>
    <row r="1028" spans="1:5" x14ac:dyDescent="0.15">
      <c r="A1028" t="s">
        <v>1362</v>
      </c>
      <c r="B1028">
        <v>62649935.107346296</v>
      </c>
      <c r="C1028">
        <v>-86.137463895527404</v>
      </c>
      <c r="D1028">
        <v>8.8279583809802809</v>
      </c>
      <c r="E1028">
        <v>16007500.041936699</v>
      </c>
    </row>
    <row r="1029" spans="1:5" x14ac:dyDescent="0.15">
      <c r="A1029" t="s">
        <v>1363</v>
      </c>
      <c r="B1029">
        <v>61908995.6870673</v>
      </c>
      <c r="C1029">
        <v>-81.9442927794654</v>
      </c>
      <c r="D1029">
        <v>9.8162610731662401</v>
      </c>
      <c r="E1029">
        <v>16009970.521392999</v>
      </c>
    </row>
    <row r="1030" spans="1:5" x14ac:dyDescent="0.15">
      <c r="A1030" t="s">
        <v>1364</v>
      </c>
      <c r="B1030">
        <v>63049140.916534699</v>
      </c>
      <c r="C1030">
        <v>-78.039317342886093</v>
      </c>
      <c r="D1030">
        <v>12.159506570675401</v>
      </c>
      <c r="E1030">
        <v>16013880.1702585</v>
      </c>
    </row>
    <row r="1031" spans="1:5" x14ac:dyDescent="0.15">
      <c r="A1031" t="s">
        <v>1365</v>
      </c>
      <c r="B1031">
        <v>57983775.994227201</v>
      </c>
      <c r="C1031">
        <v>-77.199338660042599</v>
      </c>
      <c r="D1031">
        <v>11.150879870815301</v>
      </c>
      <c r="E1031">
        <v>16014938.058920501</v>
      </c>
    </row>
    <row r="1032" spans="1:5" x14ac:dyDescent="0.15">
      <c r="A1032" t="s">
        <v>1366</v>
      </c>
      <c r="B1032">
        <v>56848051.775788598</v>
      </c>
      <c r="C1032">
        <v>-75.716131279355295</v>
      </c>
      <c r="D1032">
        <v>9.6304653977917098</v>
      </c>
      <c r="E1032">
        <v>16024771.6741629</v>
      </c>
    </row>
    <row r="1033" spans="1:5" x14ac:dyDescent="0.15">
      <c r="A1033" t="s">
        <v>1367</v>
      </c>
      <c r="B1033">
        <v>54665712.065752</v>
      </c>
      <c r="C1033">
        <v>-77.420234659132603</v>
      </c>
      <c r="D1033">
        <v>10.0315563422838</v>
      </c>
      <c r="E1033">
        <v>16039679.212159</v>
      </c>
    </row>
    <row r="1034" spans="1:5" x14ac:dyDescent="0.15">
      <c r="A1034" t="s">
        <v>1368</v>
      </c>
      <c r="B1034">
        <v>56937171.212841503</v>
      </c>
      <c r="C1034">
        <v>-77.714064020952506</v>
      </c>
      <c r="D1034">
        <v>11.8161567749189</v>
      </c>
      <c r="E1034">
        <v>16046532.4527606</v>
      </c>
    </row>
    <row r="1035" spans="1:5" x14ac:dyDescent="0.15">
      <c r="A1035" t="s">
        <v>1369</v>
      </c>
      <c r="B1035">
        <v>60319525.531055003</v>
      </c>
      <c r="C1035">
        <v>-77.050284110589601</v>
      </c>
      <c r="D1035">
        <v>11.368215771023999</v>
      </c>
      <c r="E1035">
        <v>16049345.998215601</v>
      </c>
    </row>
    <row r="1036" spans="1:5" x14ac:dyDescent="0.15">
      <c r="A1036" t="s">
        <v>1370</v>
      </c>
      <c r="B1036">
        <v>61787361.495327197</v>
      </c>
      <c r="C1036">
        <v>-78.636565830993106</v>
      </c>
      <c r="D1036">
        <v>12.2632745192439</v>
      </c>
      <c r="E1036">
        <v>16052039.349851999</v>
      </c>
    </row>
    <row r="1037" spans="1:5" x14ac:dyDescent="0.15">
      <c r="A1037" t="s">
        <v>1371</v>
      </c>
      <c r="B1037">
        <v>61032719.736990601</v>
      </c>
      <c r="C1037">
        <v>-78.085626864030402</v>
      </c>
      <c r="D1037">
        <v>11.142313702570901</v>
      </c>
      <c r="E1037">
        <v>16055261.8021424</v>
      </c>
    </row>
    <row r="1038" spans="1:5" x14ac:dyDescent="0.15">
      <c r="A1038" t="s">
        <v>1372</v>
      </c>
      <c r="B1038">
        <v>60573536.936338298</v>
      </c>
      <c r="C1038">
        <v>-78.984507954734497</v>
      </c>
      <c r="D1038">
        <v>12.4842462814697</v>
      </c>
      <c r="E1038">
        <v>16060744.881312801</v>
      </c>
    </row>
    <row r="1039" spans="1:5" x14ac:dyDescent="0.15">
      <c r="A1039" t="s">
        <v>1373</v>
      </c>
      <c r="B1039">
        <v>58391857.778060697</v>
      </c>
      <c r="C1039">
        <v>-78.6293894723092</v>
      </c>
      <c r="D1039">
        <v>12.8207640017659</v>
      </c>
      <c r="E1039">
        <v>16063582.7039</v>
      </c>
    </row>
    <row r="1040" spans="1:5" x14ac:dyDescent="0.15">
      <c r="A1040" t="s">
        <v>1374</v>
      </c>
      <c r="B1040">
        <v>57288278.738238603</v>
      </c>
      <c r="C1040">
        <v>-78.459693146011901</v>
      </c>
      <c r="D1040">
        <v>11.3616388785229</v>
      </c>
      <c r="E1040">
        <v>16066059.826368401</v>
      </c>
    </row>
    <row r="1041" spans="1:5" x14ac:dyDescent="0.15">
      <c r="A1041" t="s">
        <v>1375</v>
      </c>
      <c r="B1041">
        <v>61271058.752944402</v>
      </c>
      <c r="C1041">
        <v>-79.921089032795706</v>
      </c>
      <c r="D1041">
        <v>9.5720661316399909</v>
      </c>
      <c r="E1041">
        <v>16070653.3901268</v>
      </c>
    </row>
    <row r="1042" spans="1:5" x14ac:dyDescent="0.15">
      <c r="A1042" t="s">
        <v>1376</v>
      </c>
      <c r="B1042">
        <v>61884124.869878702</v>
      </c>
      <c r="C1042">
        <v>-83.4754468292886</v>
      </c>
      <c r="D1042">
        <v>9.5720661316399909</v>
      </c>
      <c r="E1042">
        <v>16087440.7796268</v>
      </c>
    </row>
    <row r="1043" spans="1:5" x14ac:dyDescent="0.15">
      <c r="A1043" t="s">
        <v>1377</v>
      </c>
      <c r="B1043">
        <v>64096095.572246902</v>
      </c>
      <c r="C1043">
        <v>-82.391436736432397</v>
      </c>
      <c r="D1043">
        <v>9.4606733669063701</v>
      </c>
      <c r="E1043">
        <v>16099659.7041001</v>
      </c>
    </row>
    <row r="1044" spans="1:5" x14ac:dyDescent="0.15">
      <c r="A1044" t="s">
        <v>1378</v>
      </c>
      <c r="B1044">
        <v>66925719.5530518</v>
      </c>
      <c r="C1044">
        <v>-81.951740356943901</v>
      </c>
      <c r="D1044">
        <v>9.3493102182404009</v>
      </c>
      <c r="E1044">
        <v>16103676.8347845</v>
      </c>
    </row>
    <row r="1045" spans="1:5" x14ac:dyDescent="0.15">
      <c r="A1045" t="s">
        <v>1379</v>
      </c>
      <c r="B1045">
        <v>70710397.804269597</v>
      </c>
      <c r="C1045">
        <v>-82.985535833135899</v>
      </c>
      <c r="D1045">
        <v>8.6813493306468796</v>
      </c>
      <c r="E1045">
        <v>16103749.000459701</v>
      </c>
    </row>
    <row r="1046" spans="1:5" x14ac:dyDescent="0.15">
      <c r="A1046" t="s">
        <v>1380</v>
      </c>
      <c r="B1046">
        <v>73262030.938492298</v>
      </c>
      <c r="C1046">
        <v>-82.623465579122197</v>
      </c>
      <c r="D1046">
        <v>7.7921767025706101</v>
      </c>
      <c r="E1046">
        <v>16108054.887513001</v>
      </c>
    </row>
    <row r="1047" spans="1:5" x14ac:dyDescent="0.15">
      <c r="A1047" t="s">
        <v>1381</v>
      </c>
      <c r="B1047">
        <v>72808274.111258805</v>
      </c>
      <c r="C1047">
        <v>-82.231403442464597</v>
      </c>
      <c r="D1047">
        <v>5.7405967230914898</v>
      </c>
      <c r="E1047">
        <v>16110869.4190125</v>
      </c>
    </row>
    <row r="1048" spans="1:5" x14ac:dyDescent="0.15">
      <c r="A1048" t="s">
        <v>1382</v>
      </c>
      <c r="B1048">
        <v>63490839.383293301</v>
      </c>
      <c r="C1048">
        <v>-81.624254596180293</v>
      </c>
      <c r="D1048">
        <v>5.57503577186458</v>
      </c>
      <c r="E1048">
        <v>16117292.4271717</v>
      </c>
    </row>
    <row r="1049" spans="1:5" x14ac:dyDescent="0.15">
      <c r="A1049" t="s">
        <v>1383</v>
      </c>
      <c r="B1049">
        <v>63667019.520754002</v>
      </c>
      <c r="C1049">
        <v>-81.304535579606096</v>
      </c>
      <c r="D1049">
        <v>3.3689287923371198</v>
      </c>
      <c r="E1049">
        <v>16119385.394019</v>
      </c>
    </row>
    <row r="1050" spans="1:5" x14ac:dyDescent="0.15">
      <c r="A1050" t="s">
        <v>1384</v>
      </c>
      <c r="B1050">
        <v>69606054.675458893</v>
      </c>
      <c r="C1050">
        <v>-81.339899080918201</v>
      </c>
      <c r="D1050">
        <v>0.29707302205409303</v>
      </c>
      <c r="E1050">
        <v>16120660.4349951</v>
      </c>
    </row>
    <row r="1051" spans="1:5" x14ac:dyDescent="0.15">
      <c r="A1051" t="s">
        <v>1385</v>
      </c>
      <c r="B1051">
        <v>71704243.647682607</v>
      </c>
      <c r="C1051">
        <v>-80.238347407151906</v>
      </c>
      <c r="D1051">
        <v>1.9038113013407001</v>
      </c>
      <c r="E1051">
        <v>16121665.3299524</v>
      </c>
    </row>
    <row r="1052" spans="1:5" x14ac:dyDescent="0.15">
      <c r="A1052" t="s">
        <v>1386</v>
      </c>
      <c r="B1052">
        <v>71252142.436976895</v>
      </c>
      <c r="C1052">
        <v>-82.820899133710398</v>
      </c>
      <c r="D1052">
        <v>1.36582803660249</v>
      </c>
      <c r="E1052">
        <v>16128125.4061312</v>
      </c>
    </row>
    <row r="1053" spans="1:5" x14ac:dyDescent="0.15">
      <c r="A1053" t="s">
        <v>1387</v>
      </c>
      <c r="B1053">
        <v>72182575.200064406</v>
      </c>
      <c r="C1053">
        <v>-82.532005815848805</v>
      </c>
      <c r="D1053">
        <v>2.44031452700992</v>
      </c>
      <c r="E1053">
        <v>16135901.71136</v>
      </c>
    </row>
    <row r="1054" spans="1:5" x14ac:dyDescent="0.15">
      <c r="A1054" t="s">
        <v>1388</v>
      </c>
      <c r="B1054">
        <v>73389898.722138301</v>
      </c>
      <c r="C1054">
        <v>-84.395448882705594</v>
      </c>
      <c r="D1054">
        <v>2.2606931733957301</v>
      </c>
      <c r="E1054">
        <v>16138701.3058763</v>
      </c>
    </row>
    <row r="1055" spans="1:5" x14ac:dyDescent="0.15">
      <c r="A1055" t="s">
        <v>1389</v>
      </c>
      <c r="B1055">
        <v>76395960.042084605</v>
      </c>
      <c r="C1055">
        <v>-84.839395446841095</v>
      </c>
      <c r="D1055">
        <v>3.1584530942128102</v>
      </c>
      <c r="E1055">
        <v>16141668.4450552</v>
      </c>
    </row>
    <row r="1056" spans="1:5" x14ac:dyDescent="0.15">
      <c r="A1056" t="s">
        <v>1390</v>
      </c>
      <c r="B1056">
        <v>75497284.452077404</v>
      </c>
      <c r="C1056">
        <v>-84.961525598636698</v>
      </c>
      <c r="D1056">
        <v>3.06845062810513</v>
      </c>
      <c r="E1056">
        <v>16142410.242450099</v>
      </c>
    </row>
    <row r="1057" spans="1:5" x14ac:dyDescent="0.15">
      <c r="A1057" t="s">
        <v>1391</v>
      </c>
      <c r="B1057">
        <v>75291076.492426395</v>
      </c>
      <c r="C1057">
        <v>-82.892065684226495</v>
      </c>
      <c r="D1057">
        <v>2.0788058326586301</v>
      </c>
      <c r="E1057">
        <v>16145353.5155802</v>
      </c>
    </row>
    <row r="1058" spans="1:5" x14ac:dyDescent="0.15">
      <c r="A1058" t="s">
        <v>1392</v>
      </c>
      <c r="B1058">
        <v>75228821.022802904</v>
      </c>
      <c r="C1058">
        <v>-82.872132518850293</v>
      </c>
      <c r="D1058">
        <v>1.54054322627617</v>
      </c>
      <c r="E1058">
        <v>16148440.415020701</v>
      </c>
    </row>
    <row r="1059" spans="1:5" x14ac:dyDescent="0.15">
      <c r="A1059" t="s">
        <v>1393</v>
      </c>
      <c r="B1059">
        <v>75930909.322995797</v>
      </c>
      <c r="C1059">
        <v>-87.1598917452027</v>
      </c>
      <c r="D1059">
        <v>1.09269995842009</v>
      </c>
      <c r="E1059">
        <v>16151934.176900599</v>
      </c>
    </row>
    <row r="1060" spans="1:5" x14ac:dyDescent="0.15">
      <c r="A1060" t="s">
        <v>1394</v>
      </c>
      <c r="B1060">
        <v>73088336.002117306</v>
      </c>
      <c r="C1060">
        <v>-87.973434003555894</v>
      </c>
      <c r="D1060">
        <v>0.28769056761878498</v>
      </c>
      <c r="E1060">
        <v>16151958.107255001</v>
      </c>
    </row>
    <row r="1061" spans="1:5" x14ac:dyDescent="0.15">
      <c r="A1061" t="s">
        <v>1395</v>
      </c>
      <c r="B1061">
        <v>69171908.310247794</v>
      </c>
      <c r="C1061">
        <v>-88.280064109139403</v>
      </c>
      <c r="D1061">
        <v>0.98384049569193499</v>
      </c>
      <c r="E1061">
        <v>16154183.6305272</v>
      </c>
    </row>
    <row r="1062" spans="1:5" x14ac:dyDescent="0.15">
      <c r="A1062" t="s">
        <v>1396</v>
      </c>
      <c r="B1062">
        <v>70983869.926498398</v>
      </c>
      <c r="C1062">
        <v>-90.253746147682804</v>
      </c>
      <c r="D1062">
        <v>1.19846993756148</v>
      </c>
      <c r="E1062">
        <v>16156624.5581156</v>
      </c>
    </row>
    <row r="1063" spans="1:5" x14ac:dyDescent="0.15">
      <c r="A1063" t="s">
        <v>1397</v>
      </c>
      <c r="B1063">
        <v>65740933.332155503</v>
      </c>
      <c r="C1063">
        <v>-90.405761644462501</v>
      </c>
      <c r="D1063">
        <v>2.6125757791572402</v>
      </c>
      <c r="E1063">
        <v>16164521.787127299</v>
      </c>
    </row>
    <row r="1064" spans="1:5" x14ac:dyDescent="0.15">
      <c r="A1064" t="s">
        <v>1398</v>
      </c>
      <c r="B1064">
        <v>58285882.192557998</v>
      </c>
      <c r="C1064">
        <v>-90.039823425990406</v>
      </c>
      <c r="D1064">
        <v>2.2351881201682202</v>
      </c>
      <c r="E1064">
        <v>16179910.113806801</v>
      </c>
    </row>
    <row r="1065" spans="1:5" x14ac:dyDescent="0.15">
      <c r="A1065" t="s">
        <v>1399</v>
      </c>
      <c r="B1065">
        <v>61892888.683102898</v>
      </c>
      <c r="C1065">
        <v>-89.425264936664803</v>
      </c>
      <c r="D1065">
        <v>1.5710340142011101</v>
      </c>
      <c r="E1065">
        <v>16184433.6751134</v>
      </c>
    </row>
    <row r="1066" spans="1:5" x14ac:dyDescent="0.15">
      <c r="A1066" t="s">
        <v>1400</v>
      </c>
      <c r="B1066">
        <v>64181552.3155194</v>
      </c>
      <c r="C1066">
        <v>-88.574753542199502</v>
      </c>
      <c r="D1066">
        <v>1.17689291065706</v>
      </c>
      <c r="E1066">
        <v>16184577.283952201</v>
      </c>
    </row>
    <row r="1067" spans="1:5" x14ac:dyDescent="0.15">
      <c r="A1067" t="s">
        <v>1401</v>
      </c>
      <c r="B1067">
        <v>59837869.148416199</v>
      </c>
      <c r="C1067">
        <v>-90.817249608079905</v>
      </c>
      <c r="D1067">
        <v>2.16127792887493</v>
      </c>
      <c r="E1067">
        <v>16188047.8337433</v>
      </c>
    </row>
    <row r="1068" spans="1:5" x14ac:dyDescent="0.15">
      <c r="A1068" t="s">
        <v>1402</v>
      </c>
      <c r="B1068">
        <v>50366749.471601002</v>
      </c>
      <c r="C1068">
        <v>-90.374236216423995</v>
      </c>
      <c r="D1068">
        <v>1.7126100061043501</v>
      </c>
      <c r="E1068">
        <v>16188981.310504301</v>
      </c>
    </row>
    <row r="1069" spans="1:5" x14ac:dyDescent="0.15">
      <c r="A1069" t="s">
        <v>1403</v>
      </c>
      <c r="B1069">
        <v>46767112.810555197</v>
      </c>
      <c r="C1069">
        <v>-90.867986703247695</v>
      </c>
      <c r="D1069">
        <v>1.35414769935208</v>
      </c>
      <c r="E1069">
        <v>16189531.8253814</v>
      </c>
    </row>
    <row r="1070" spans="1:5" x14ac:dyDescent="0.15">
      <c r="A1070" t="s">
        <v>1404</v>
      </c>
      <c r="B1070">
        <v>53428445.021249101</v>
      </c>
      <c r="C1070">
        <v>-94.307846546530598</v>
      </c>
      <c r="D1070">
        <v>2.0704149029580199</v>
      </c>
      <c r="E1070">
        <v>16189627.5674008</v>
      </c>
    </row>
    <row r="1071" spans="1:5" x14ac:dyDescent="0.15">
      <c r="A1071" t="s">
        <v>1405</v>
      </c>
      <c r="B1071">
        <v>47923516.381027497</v>
      </c>
      <c r="C1071">
        <v>-92.108695841319502</v>
      </c>
      <c r="D1071">
        <v>1.8012799326906099</v>
      </c>
      <c r="E1071">
        <v>16191231.247104401</v>
      </c>
    </row>
    <row r="1072" spans="1:5" x14ac:dyDescent="0.15">
      <c r="A1072" t="s">
        <v>1406</v>
      </c>
      <c r="B1072">
        <v>43498331.885599203</v>
      </c>
      <c r="C1072">
        <v>-91.066056211391995</v>
      </c>
      <c r="D1072">
        <v>1.4145058195959499</v>
      </c>
      <c r="E1072">
        <v>16192955.760181401</v>
      </c>
    </row>
    <row r="1073" spans="1:5" x14ac:dyDescent="0.15">
      <c r="A1073" t="s">
        <v>1407</v>
      </c>
      <c r="B1073">
        <v>36655600.348459199</v>
      </c>
      <c r="C1073">
        <v>-91.476842673249706</v>
      </c>
      <c r="D1073">
        <v>2.2473210147575902</v>
      </c>
      <c r="E1073">
        <v>16194136.945333499</v>
      </c>
    </row>
    <row r="1074" spans="1:5" x14ac:dyDescent="0.15">
      <c r="A1074" t="s">
        <v>1408</v>
      </c>
      <c r="B1074">
        <v>39977679.231954597</v>
      </c>
      <c r="C1074">
        <v>-99.782438383939606</v>
      </c>
      <c r="D1074">
        <v>2.7782750438016901</v>
      </c>
      <c r="E1074">
        <v>16195837.863602599</v>
      </c>
    </row>
    <row r="1075" spans="1:5" x14ac:dyDescent="0.15">
      <c r="A1075" t="s">
        <v>1409</v>
      </c>
      <c r="B1075">
        <v>37849053.959895797</v>
      </c>
      <c r="C1075">
        <v>-104.51335782484399</v>
      </c>
      <c r="D1075">
        <v>4.3771399776103701</v>
      </c>
      <c r="E1075">
        <v>16197184.437179999</v>
      </c>
    </row>
    <row r="1076" spans="1:5" x14ac:dyDescent="0.15">
      <c r="A1076" t="s">
        <v>1410</v>
      </c>
      <c r="B1076">
        <v>29644886.560250498</v>
      </c>
      <c r="C1076">
        <v>-117.457202530985</v>
      </c>
      <c r="D1076">
        <v>5.4539375663706799</v>
      </c>
      <c r="E1076">
        <v>16197562.425697099</v>
      </c>
    </row>
    <row r="1077" spans="1:5" x14ac:dyDescent="0.15">
      <c r="A1077" t="s">
        <v>1411</v>
      </c>
      <c r="B1077">
        <v>36427796.2730086</v>
      </c>
      <c r="C1077">
        <v>-106.784725916575</v>
      </c>
      <c r="D1077">
        <v>4.4120344598106804</v>
      </c>
      <c r="E1077">
        <v>16199381.499422099</v>
      </c>
    </row>
    <row r="1078" spans="1:5" x14ac:dyDescent="0.15">
      <c r="A1078" t="s">
        <v>1412</v>
      </c>
      <c r="B1078">
        <v>42487711.220866799</v>
      </c>
      <c r="C1078">
        <v>-106.745400437166</v>
      </c>
      <c r="D1078">
        <v>3.54260911751728</v>
      </c>
      <c r="E1078">
        <v>16201271.466084599</v>
      </c>
    </row>
    <row r="1079" spans="1:5" x14ac:dyDescent="0.15">
      <c r="A1079" t="s">
        <v>1413</v>
      </c>
      <c r="B1079">
        <v>45578146.405019999</v>
      </c>
      <c r="C1079">
        <v>-107.362172912839</v>
      </c>
      <c r="D1079">
        <v>3.70733978903132</v>
      </c>
      <c r="E1079">
        <v>16203208.7031433</v>
      </c>
    </row>
    <row r="1080" spans="1:5" x14ac:dyDescent="0.15">
      <c r="A1080" t="s">
        <v>1414</v>
      </c>
      <c r="B1080">
        <v>42579895.289843701</v>
      </c>
      <c r="C1080">
        <v>-107.001883174572</v>
      </c>
      <c r="D1080">
        <v>2.7182395819034402</v>
      </c>
      <c r="E1080">
        <v>16205075.086640101</v>
      </c>
    </row>
    <row r="1081" spans="1:5" x14ac:dyDescent="0.15">
      <c r="A1081" t="s">
        <v>1415</v>
      </c>
      <c r="B1081">
        <v>38180963.741027698</v>
      </c>
      <c r="C1081">
        <v>-106.824959604361</v>
      </c>
      <c r="D1081">
        <v>2.3086715691274899</v>
      </c>
      <c r="E1081">
        <v>16207650.251231501</v>
      </c>
    </row>
    <row r="1082" spans="1:5" x14ac:dyDescent="0.15">
      <c r="A1082" t="s">
        <v>1416</v>
      </c>
      <c r="B1082">
        <v>39086153.543905802</v>
      </c>
      <c r="C1082">
        <v>-107.6848498331</v>
      </c>
      <c r="D1082">
        <v>2.8398437920221502</v>
      </c>
      <c r="E1082">
        <v>16211217.734345401</v>
      </c>
    </row>
    <row r="1083" spans="1:5" x14ac:dyDescent="0.15">
      <c r="A1083" t="s">
        <v>1417</v>
      </c>
      <c r="B1083">
        <v>43577654.059031501</v>
      </c>
      <c r="C1083">
        <v>-108.613769604673</v>
      </c>
      <c r="D1083">
        <v>3.16782808623095</v>
      </c>
      <c r="E1083">
        <v>16212942.4472872</v>
      </c>
    </row>
    <row r="1084" spans="1:5" x14ac:dyDescent="0.15">
      <c r="A1084" t="s">
        <v>1418</v>
      </c>
      <c r="B1084">
        <v>43847901.359571397</v>
      </c>
      <c r="C1084">
        <v>-106.963306140924</v>
      </c>
      <c r="D1084">
        <v>3.12674737128724</v>
      </c>
      <c r="E1084">
        <v>16215517.7293502</v>
      </c>
    </row>
    <row r="1085" spans="1:5" x14ac:dyDescent="0.15">
      <c r="A1085" t="s">
        <v>1419</v>
      </c>
      <c r="B1085">
        <v>44007864.082818702</v>
      </c>
      <c r="C1085">
        <v>-106.806039416506</v>
      </c>
      <c r="D1085">
        <v>3.0446087601490102</v>
      </c>
      <c r="E1085">
        <v>16219250.7627584</v>
      </c>
    </row>
    <row r="1086" spans="1:5" x14ac:dyDescent="0.15">
      <c r="A1086" t="s">
        <v>1420</v>
      </c>
      <c r="B1086">
        <v>43745087.2862987</v>
      </c>
      <c r="C1086">
        <v>-109.64771035610001</v>
      </c>
      <c r="D1086">
        <v>3.0856577331452399</v>
      </c>
      <c r="E1086">
        <v>16222416.8216414</v>
      </c>
    </row>
    <row r="1087" spans="1:5" x14ac:dyDescent="0.15">
      <c r="A1087" t="s">
        <v>1421</v>
      </c>
      <c r="B1087">
        <v>46493288.745836303</v>
      </c>
      <c r="C1087">
        <v>-109.775544751314</v>
      </c>
      <c r="D1087">
        <v>3.4552323388135502</v>
      </c>
      <c r="E1087">
        <v>16223031.1428503</v>
      </c>
    </row>
    <row r="1088" spans="1:5" x14ac:dyDescent="0.15">
      <c r="A1088" t="s">
        <v>1422</v>
      </c>
      <c r="B1088">
        <v>44262540.394432701</v>
      </c>
      <c r="C1088">
        <v>-113.72434550781399</v>
      </c>
      <c r="D1088">
        <v>3.9491949200803802</v>
      </c>
      <c r="E1088">
        <v>16225606.5755527</v>
      </c>
    </row>
    <row r="1089" spans="1:5" x14ac:dyDescent="0.15">
      <c r="A1089" t="s">
        <v>1423</v>
      </c>
      <c r="B1089">
        <v>33174346.441574801</v>
      </c>
      <c r="C1089">
        <v>-114.528264296909</v>
      </c>
      <c r="D1089">
        <v>3.62882331631794</v>
      </c>
      <c r="E1089">
        <v>16226551.702582899</v>
      </c>
    </row>
    <row r="1090" spans="1:5" x14ac:dyDescent="0.15">
      <c r="A1090" t="s">
        <v>1424</v>
      </c>
      <c r="B1090">
        <v>32948482.8869913</v>
      </c>
      <c r="C1090">
        <v>-113.416269875976</v>
      </c>
      <c r="D1090">
        <v>4.1134480778202098</v>
      </c>
      <c r="E1090">
        <v>16227993.029201699</v>
      </c>
    </row>
    <row r="1091" spans="1:5" x14ac:dyDescent="0.15">
      <c r="A1091" t="s">
        <v>1425</v>
      </c>
      <c r="B1091">
        <v>36417984.165876403</v>
      </c>
      <c r="C1091">
        <v>-110.16736822380599</v>
      </c>
      <c r="D1091">
        <v>4.2374502341394704</v>
      </c>
      <c r="E1091">
        <v>16229599.7673831</v>
      </c>
    </row>
    <row r="1092" spans="1:5" x14ac:dyDescent="0.15">
      <c r="A1092" t="s">
        <v>1426</v>
      </c>
      <c r="B1092">
        <v>32972992.380319599</v>
      </c>
      <c r="C1092">
        <v>-111.84643663268101</v>
      </c>
      <c r="D1092">
        <v>4.4029203035341098</v>
      </c>
      <c r="E1092">
        <v>16234207.368323101</v>
      </c>
    </row>
    <row r="1093" spans="1:5" x14ac:dyDescent="0.15">
      <c r="A1093" t="s">
        <v>1427</v>
      </c>
      <c r="B1093">
        <v>33010981.743538499</v>
      </c>
      <c r="C1093">
        <v>-111.656459562039</v>
      </c>
      <c r="D1093">
        <v>3.8646812299328999</v>
      </c>
      <c r="E1093">
        <v>16234939.8782955</v>
      </c>
    </row>
    <row r="1094" spans="1:5" x14ac:dyDescent="0.15">
      <c r="A1094" t="s">
        <v>1428</v>
      </c>
      <c r="B1094">
        <v>33380331.834422398</v>
      </c>
      <c r="C1094">
        <v>-114.372033218117</v>
      </c>
      <c r="D1094">
        <v>3.53458148519436</v>
      </c>
      <c r="E1094">
        <v>16238507.9258934</v>
      </c>
    </row>
    <row r="1095" spans="1:5" x14ac:dyDescent="0.15">
      <c r="A1095" t="s">
        <v>1429</v>
      </c>
      <c r="B1095">
        <v>34539792.482020602</v>
      </c>
      <c r="C1095">
        <v>832063.09860992397</v>
      </c>
      <c r="D1095">
        <v>3.5345950221516098</v>
      </c>
      <c r="E1095">
        <v>16239086.344539201</v>
      </c>
    </row>
    <row r="1096" spans="1:5" x14ac:dyDescent="0.15">
      <c r="A1096" t="s">
        <v>1430</v>
      </c>
      <c r="B1096">
        <v>33727296.536744997</v>
      </c>
      <c r="C1096">
        <v>1538577.0008692101</v>
      </c>
      <c r="D1096">
        <v>3.5345814721132802</v>
      </c>
      <c r="E1096">
        <v>16239415.8270803</v>
      </c>
    </row>
    <row r="1097" spans="1:5" x14ac:dyDescent="0.15">
      <c r="A1097" t="s">
        <v>1431</v>
      </c>
      <c r="B1097">
        <v>33378954.268055201</v>
      </c>
      <c r="C1097">
        <v>-15693.3784917539</v>
      </c>
      <c r="D1097">
        <v>3.5345814721132802</v>
      </c>
      <c r="E1097">
        <v>16240433.5683142</v>
      </c>
    </row>
    <row r="1098" spans="1:5" x14ac:dyDescent="0.15">
      <c r="A1098" t="s">
        <v>1432</v>
      </c>
      <c r="B1098">
        <v>34114697.416297399</v>
      </c>
      <c r="C1098">
        <v>-20364.6074038025</v>
      </c>
      <c r="D1098">
        <v>3.5346220868720599</v>
      </c>
      <c r="E1098">
        <v>16240821.6353104</v>
      </c>
    </row>
    <row r="1099" spans="1:5" x14ac:dyDescent="0.15">
      <c r="A1099" t="s">
        <v>1433</v>
      </c>
      <c r="B1099">
        <v>35830979.873071998</v>
      </c>
      <c r="C1099">
        <v>534766.16009976598</v>
      </c>
      <c r="D1099">
        <v>3.53459832480541</v>
      </c>
      <c r="E1099">
        <v>16242454.457356799</v>
      </c>
    </row>
    <row r="1100" spans="1:5" x14ac:dyDescent="0.15">
      <c r="A1100" t="s">
        <v>1434</v>
      </c>
      <c r="B1100">
        <v>35655731.963050202</v>
      </c>
      <c r="C1100">
        <v>3376461.4017865201</v>
      </c>
      <c r="D1100">
        <v>3.5345204097316998</v>
      </c>
      <c r="E1100">
        <v>16242988.9849378</v>
      </c>
    </row>
    <row r="1101" spans="1:5" x14ac:dyDescent="0.15">
      <c r="A1101" t="s">
        <v>1435</v>
      </c>
      <c r="B1101">
        <v>35153135.0653411</v>
      </c>
      <c r="C1101">
        <v>6324126.1791330501</v>
      </c>
      <c r="D1101">
        <v>3.53449346947427</v>
      </c>
      <c r="E1101">
        <v>16244109.307372499</v>
      </c>
    </row>
    <row r="1102" spans="1:5" x14ac:dyDescent="0.15">
      <c r="A1102" t="s">
        <v>1436</v>
      </c>
      <c r="B1102">
        <v>35735167.3125192</v>
      </c>
      <c r="C1102">
        <v>7423497.5924934903</v>
      </c>
      <c r="D1102">
        <v>3.5345253998156401</v>
      </c>
      <c r="E1102">
        <v>16246408.5793819</v>
      </c>
    </row>
    <row r="1103" spans="1:5" x14ac:dyDescent="0.15">
      <c r="A1103" t="s">
        <v>1437</v>
      </c>
      <c r="B1103">
        <v>35716163.220414698</v>
      </c>
      <c r="C1103">
        <v>6046070.1848162096</v>
      </c>
      <c r="D1103">
        <v>3.5345506709869401</v>
      </c>
      <c r="E1103">
        <v>16247873.1468402</v>
      </c>
    </row>
    <row r="1104" spans="1:5" x14ac:dyDescent="0.15">
      <c r="A1104" t="s">
        <v>1438</v>
      </c>
      <c r="B1104">
        <v>35758942.449934997</v>
      </c>
      <c r="C1104">
        <v>4710940.2851058803</v>
      </c>
      <c r="D1104">
        <v>3.5345169160821799</v>
      </c>
      <c r="E1104">
        <v>16248612.7736698</v>
      </c>
    </row>
    <row r="1105" spans="1:5" x14ac:dyDescent="0.15">
      <c r="A1105" t="s">
        <v>1439</v>
      </c>
      <c r="B1105">
        <v>33184037.2269396</v>
      </c>
      <c r="C1105">
        <v>3251241.0877745999</v>
      </c>
      <c r="D1105">
        <v>3.5345202830553601</v>
      </c>
      <c r="E1105">
        <v>16250062.7552386</v>
      </c>
    </row>
    <row r="1106" spans="1:5" x14ac:dyDescent="0.15">
      <c r="A1106" t="s">
        <v>1440</v>
      </c>
      <c r="B1106">
        <v>33778015.975847498</v>
      </c>
      <c r="C1106">
        <v>3153149.8770026602</v>
      </c>
      <c r="D1106">
        <v>3.53452701887168</v>
      </c>
      <c r="E1106">
        <v>16251146.6092424</v>
      </c>
    </row>
    <row r="1107" spans="1:5" x14ac:dyDescent="0.15">
      <c r="A1107" t="s">
        <v>1441</v>
      </c>
      <c r="B1107">
        <v>32528765.905259401</v>
      </c>
      <c r="C1107">
        <v>1848565.08329935</v>
      </c>
      <c r="D1107">
        <v>3.5345337582664702</v>
      </c>
      <c r="E1107">
        <v>16253980.7984547</v>
      </c>
    </row>
    <row r="1108" spans="1:5" x14ac:dyDescent="0.15">
      <c r="A1108" t="s">
        <v>1442</v>
      </c>
      <c r="B1108">
        <v>30795000.449452098</v>
      </c>
      <c r="C1108">
        <v>2571148.5203790301</v>
      </c>
      <c r="D1108">
        <v>3.5345506163154798</v>
      </c>
      <c r="E1108">
        <v>16254888.958902899</v>
      </c>
    </row>
    <row r="1109" spans="1:5" x14ac:dyDescent="0.15">
      <c r="A1109" t="s">
        <v>1443</v>
      </c>
      <c r="B1109">
        <v>27561173.3680843</v>
      </c>
      <c r="C1109">
        <v>-4513721.1685750503</v>
      </c>
      <c r="D1109">
        <v>3.5345708730924601</v>
      </c>
      <c r="E1109">
        <v>16256236.574716499</v>
      </c>
    </row>
    <row r="1110" spans="1:5" x14ac:dyDescent="0.15">
      <c r="A1110" t="s">
        <v>1444</v>
      </c>
      <c r="B1110">
        <v>25197210.8929624</v>
      </c>
      <c r="C1110">
        <v>-4791604.1875245804</v>
      </c>
      <c r="D1110">
        <v>3.53460130780562</v>
      </c>
      <c r="E1110">
        <v>16258367.912141901</v>
      </c>
    </row>
    <row r="1111" spans="1:5" x14ac:dyDescent="0.15">
      <c r="A1111" t="s">
        <v>1445</v>
      </c>
      <c r="B1111">
        <v>25028355.8481622</v>
      </c>
      <c r="C1111">
        <v>-5251834.7533612596</v>
      </c>
      <c r="D1111">
        <v>3.5346487668108102</v>
      </c>
      <c r="E1111">
        <v>16258397.210044101</v>
      </c>
    </row>
    <row r="1112" spans="1:5" x14ac:dyDescent="0.15">
      <c r="A1112" t="s">
        <v>1446</v>
      </c>
      <c r="B1112">
        <v>26736044.7478358</v>
      </c>
      <c r="C1112">
        <v>-2585797.0020993901</v>
      </c>
      <c r="D1112">
        <v>3.5346759852229899</v>
      </c>
      <c r="E1112">
        <v>16258865.9767366</v>
      </c>
    </row>
    <row r="1113" spans="1:5" x14ac:dyDescent="0.15">
      <c r="A1113" t="s">
        <v>1447</v>
      </c>
      <c r="B1113">
        <v>28041267.694345601</v>
      </c>
      <c r="C1113">
        <v>-350938.89251996501</v>
      </c>
      <c r="D1113">
        <v>3.5347339537059899</v>
      </c>
      <c r="E1113">
        <v>16259950.0092167</v>
      </c>
    </row>
    <row r="1114" spans="1:5" x14ac:dyDescent="0.15">
      <c r="A1114" t="s">
        <v>1448</v>
      </c>
      <c r="B1114">
        <v>28276740.4573588</v>
      </c>
      <c r="C1114">
        <v>-1708621.5165216499</v>
      </c>
      <c r="D1114">
        <v>3.5347853324796699</v>
      </c>
      <c r="E1114">
        <v>16261349.0254426</v>
      </c>
    </row>
    <row r="1115" spans="1:5" x14ac:dyDescent="0.15">
      <c r="A1115" t="s">
        <v>114</v>
      </c>
      <c r="B1115">
        <v>28233313.9251392</v>
      </c>
      <c r="C1115">
        <v>-1051711.43158763</v>
      </c>
      <c r="D1115">
        <v>3.53481593666729</v>
      </c>
      <c r="E1115">
        <v>16262982.474558501</v>
      </c>
    </row>
    <row r="1116" spans="1:5" x14ac:dyDescent="0.15">
      <c r="A1116" t="s">
        <v>115</v>
      </c>
      <c r="B1116">
        <v>28245042.282343999</v>
      </c>
      <c r="C1116">
        <v>-1544700.80103658</v>
      </c>
      <c r="D1116">
        <v>3.82893158510787</v>
      </c>
      <c r="E1116">
        <v>16262996.263385899</v>
      </c>
    </row>
    <row r="1117" spans="1:5" x14ac:dyDescent="0.15">
      <c r="A1117" t="s">
        <v>116</v>
      </c>
      <c r="B1117">
        <v>27877668.981709398</v>
      </c>
      <c r="C1117">
        <v>-2171785.39069372</v>
      </c>
      <c r="D1117">
        <v>2.35804021525189</v>
      </c>
      <c r="E1117">
        <v>16267188.067475401</v>
      </c>
    </row>
    <row r="1118" spans="1:5" x14ac:dyDescent="0.15">
      <c r="A1118" t="s">
        <v>117</v>
      </c>
      <c r="B1118">
        <v>28135684.1988132</v>
      </c>
      <c r="C1118">
        <v>-928082.83630453795</v>
      </c>
      <c r="D1118">
        <v>-1.78063121519571</v>
      </c>
      <c r="E1118">
        <v>16272083.305704299</v>
      </c>
    </row>
    <row r="1119" spans="1:5" x14ac:dyDescent="0.15">
      <c r="A1119" t="s">
        <v>118</v>
      </c>
      <c r="B1119">
        <v>28337856.0104362</v>
      </c>
      <c r="C1119">
        <v>888180.08037947898</v>
      </c>
      <c r="D1119">
        <v>0.87929093982586004</v>
      </c>
      <c r="E1119">
        <v>16275572.194437001</v>
      </c>
    </row>
    <row r="1120" spans="1:5" x14ac:dyDescent="0.15">
      <c r="A1120" t="s">
        <v>119</v>
      </c>
      <c r="B1120">
        <v>28206532.630447801</v>
      </c>
      <c r="C1120">
        <v>2281490.1927789701</v>
      </c>
      <c r="D1120">
        <v>-0.72060011395800605</v>
      </c>
      <c r="E1120">
        <v>16279171.528501701</v>
      </c>
    </row>
    <row r="1121" spans="1:5" x14ac:dyDescent="0.15">
      <c r="A1121" t="s">
        <v>120</v>
      </c>
      <c r="B1121">
        <v>28174052.7426707</v>
      </c>
      <c r="C1121">
        <v>2039433.9720891099</v>
      </c>
      <c r="D1121">
        <v>0.34442012641115699</v>
      </c>
      <c r="E1121">
        <v>16281047.110626001</v>
      </c>
    </row>
    <row r="1122" spans="1:5" x14ac:dyDescent="0.15">
      <c r="A1122" t="s">
        <v>121</v>
      </c>
      <c r="B1122">
        <v>27965477.9161129</v>
      </c>
      <c r="C1122">
        <v>383546.30563175102</v>
      </c>
      <c r="D1122">
        <v>0.87748416604647095</v>
      </c>
      <c r="E1122">
        <v>16285184.501214201</v>
      </c>
    </row>
    <row r="1123" spans="1:5" x14ac:dyDescent="0.15">
      <c r="A1123" t="s">
        <v>122</v>
      </c>
      <c r="B1123">
        <v>27554454.619379301</v>
      </c>
      <c r="C1123">
        <v>-925907.24523236195</v>
      </c>
      <c r="D1123">
        <v>3.01103001230079</v>
      </c>
      <c r="E1123">
        <v>16288163.5448591</v>
      </c>
    </row>
    <row r="1124" spans="1:5" x14ac:dyDescent="0.15">
      <c r="A1124" t="s">
        <v>123</v>
      </c>
      <c r="B1124">
        <v>28033006.518640999</v>
      </c>
      <c r="C1124">
        <v>854383.21430184401</v>
      </c>
      <c r="D1124">
        <v>3.5455134973053299</v>
      </c>
      <c r="E1124">
        <v>16289556.564817401</v>
      </c>
    </row>
    <row r="1125" spans="1:5" x14ac:dyDescent="0.15">
      <c r="A1125" t="s">
        <v>124</v>
      </c>
      <c r="B1125">
        <v>27805126.4682477</v>
      </c>
      <c r="C1125">
        <v>367885.22728984902</v>
      </c>
      <c r="D1125">
        <v>2.7434099920971899</v>
      </c>
      <c r="E1125">
        <v>16296480.3835724</v>
      </c>
    </row>
    <row r="1126" spans="1:5" x14ac:dyDescent="0.15">
      <c r="A1126" t="s">
        <v>125</v>
      </c>
      <c r="B1126">
        <v>27849547.2064761</v>
      </c>
      <c r="C1126">
        <v>-463525.83785354899</v>
      </c>
      <c r="D1126">
        <v>2.7434099920971899</v>
      </c>
      <c r="E1126">
        <v>16300232.1927536</v>
      </c>
    </row>
    <row r="1127" spans="1:5" x14ac:dyDescent="0.15">
      <c r="A1127" t="s">
        <v>126</v>
      </c>
      <c r="B1127">
        <v>28025691.543927699</v>
      </c>
      <c r="C1127">
        <v>-298104.64605690102</v>
      </c>
      <c r="D1127">
        <v>4.8809293389944104</v>
      </c>
      <c r="E1127">
        <v>16305625.6194048</v>
      </c>
    </row>
    <row r="1128" spans="1:5" x14ac:dyDescent="0.15">
      <c r="A1128" t="s">
        <v>127</v>
      </c>
      <c r="B1128">
        <v>28121237.230294801</v>
      </c>
      <c r="C1128">
        <v>-1739971.8970063799</v>
      </c>
      <c r="D1128">
        <v>3.8100489078785298</v>
      </c>
      <c r="E1128">
        <v>16309791.609406499</v>
      </c>
    </row>
    <row r="1129" spans="1:5" x14ac:dyDescent="0.15">
      <c r="A1129" t="s">
        <v>128</v>
      </c>
      <c r="B1129">
        <v>27881515.0365422</v>
      </c>
      <c r="C1129">
        <v>-2456329.5557540902</v>
      </c>
      <c r="D1129">
        <v>3.8100489078785298</v>
      </c>
      <c r="E1129">
        <v>16312936.924026901</v>
      </c>
    </row>
    <row r="1130" spans="1:5" x14ac:dyDescent="0.15">
      <c r="A1130" t="s">
        <v>129</v>
      </c>
      <c r="B1130">
        <v>27949776.698158801</v>
      </c>
      <c r="C1130">
        <v>-2466938.0209174501</v>
      </c>
      <c r="D1130">
        <v>3.2751658085468098</v>
      </c>
      <c r="E1130">
        <v>16321876.5184644</v>
      </c>
    </row>
    <row r="1131" spans="1:5" x14ac:dyDescent="0.15">
      <c r="A1131" t="s">
        <v>130</v>
      </c>
      <c r="B1131">
        <v>27783067.143848699</v>
      </c>
      <c r="C1131">
        <v>-1945741.7479433501</v>
      </c>
      <c r="D1131">
        <v>2.7405674349059899</v>
      </c>
      <c r="E1131">
        <v>16329092.2945653</v>
      </c>
    </row>
    <row r="1132" spans="1:5" x14ac:dyDescent="0.15">
      <c r="A1132" t="s">
        <v>131</v>
      </c>
      <c r="B1132">
        <v>27816675.2937085</v>
      </c>
      <c r="C1132">
        <v>-4115916.8930192599</v>
      </c>
      <c r="D1132">
        <v>5.4125244004390396</v>
      </c>
      <c r="E1132">
        <v>16332003.647982201</v>
      </c>
    </row>
    <row r="1133" spans="1:5" x14ac:dyDescent="0.15">
      <c r="A1133" t="s">
        <v>132</v>
      </c>
      <c r="B1133">
        <v>27615532.449490398</v>
      </c>
      <c r="C1133">
        <v>-6043705.8491823198</v>
      </c>
      <c r="D1133">
        <v>9.1634053566654003</v>
      </c>
      <c r="E1133">
        <v>16338751.008030999</v>
      </c>
    </row>
    <row r="1134" spans="1:5" x14ac:dyDescent="0.15">
      <c r="A1134" t="s">
        <v>133</v>
      </c>
      <c r="B1134">
        <v>27690326.629914202</v>
      </c>
      <c r="C1134">
        <v>-5175996.4561664602</v>
      </c>
      <c r="D1134">
        <v>10.2389515985864</v>
      </c>
      <c r="E1134">
        <v>16344712.265284</v>
      </c>
    </row>
    <row r="1135" spans="1:5" x14ac:dyDescent="0.15">
      <c r="A1135" t="s">
        <v>134</v>
      </c>
      <c r="B1135">
        <v>27977609.560172401</v>
      </c>
      <c r="C1135">
        <v>-3474059.2879516901</v>
      </c>
      <c r="D1135">
        <v>11.8540288596406</v>
      </c>
      <c r="E1135">
        <v>16361962.2943024</v>
      </c>
    </row>
    <row r="1136" spans="1:5" x14ac:dyDescent="0.15">
      <c r="A1136" t="s">
        <v>135</v>
      </c>
      <c r="B1136">
        <v>27993940.686108898</v>
      </c>
      <c r="C1136">
        <v>628036.22333977604</v>
      </c>
      <c r="D1136">
        <v>19.4634114887576</v>
      </c>
      <c r="E1136">
        <v>16363787.3232783</v>
      </c>
    </row>
    <row r="1137" spans="1:5" x14ac:dyDescent="0.15">
      <c r="A1137" t="s">
        <v>136</v>
      </c>
      <c r="B1137">
        <v>28033827.8474999</v>
      </c>
      <c r="C1137">
        <v>-26344.9831253144</v>
      </c>
      <c r="D1137">
        <v>20.673671401865601</v>
      </c>
      <c r="E1137">
        <v>16367816.0814183</v>
      </c>
    </row>
    <row r="1138" spans="1:5" x14ac:dyDescent="0.15">
      <c r="A1138" t="s">
        <v>137</v>
      </c>
      <c r="B1138">
        <v>28032829.545988899</v>
      </c>
      <c r="C1138">
        <v>-953932.28304281295</v>
      </c>
      <c r="D1138">
        <v>22.0200260560228</v>
      </c>
      <c r="E1138">
        <v>16369534.468718201</v>
      </c>
    </row>
    <row r="1139" spans="1:5" x14ac:dyDescent="0.15">
      <c r="A1139" t="s">
        <v>138</v>
      </c>
      <c r="B1139">
        <v>28018087.2109106</v>
      </c>
      <c r="C1139">
        <v>-1462733.5442386901</v>
      </c>
      <c r="D1139">
        <v>36.313332214351199</v>
      </c>
      <c r="E1139">
        <v>16372845.1143512</v>
      </c>
    </row>
    <row r="1140" spans="1:5" x14ac:dyDescent="0.15">
      <c r="A1140" t="s">
        <v>139</v>
      </c>
      <c r="B1140">
        <v>28048118.101766299</v>
      </c>
      <c r="C1140">
        <v>-1250201.3521712001</v>
      </c>
      <c r="D1140">
        <v>29.211883783611</v>
      </c>
      <c r="E1140">
        <v>16378039.4784283</v>
      </c>
    </row>
    <row r="1141" spans="1:5" x14ac:dyDescent="0.15">
      <c r="A1141" t="s">
        <v>140</v>
      </c>
      <c r="B1141">
        <v>28065783.870146099</v>
      </c>
      <c r="C1141">
        <v>-2840036.2518803002</v>
      </c>
      <c r="D1141">
        <v>24.325330933668798</v>
      </c>
      <c r="E1141">
        <v>16382758.4428271</v>
      </c>
    </row>
    <row r="1142" spans="1:5" x14ac:dyDescent="0.15">
      <c r="A1142" t="s">
        <v>141</v>
      </c>
      <c r="B1142">
        <v>28065827.829443902</v>
      </c>
      <c r="C1142">
        <v>-4268040.7283946499</v>
      </c>
      <c r="D1142">
        <v>24.055102935176301</v>
      </c>
      <c r="E1142">
        <v>16384817.0581684</v>
      </c>
    </row>
    <row r="1143" spans="1:5" x14ac:dyDescent="0.15">
      <c r="A1143" t="s">
        <v>142</v>
      </c>
      <c r="B1143">
        <v>28082107.648761299</v>
      </c>
      <c r="C1143">
        <v>-4335467.1839902299</v>
      </c>
      <c r="D1143">
        <v>29.405539563509102</v>
      </c>
      <c r="E1143">
        <v>16389099.4908593</v>
      </c>
    </row>
    <row r="1144" spans="1:5" x14ac:dyDescent="0.15">
      <c r="A1144" t="s">
        <v>143</v>
      </c>
      <c r="B1144">
        <v>28042214.149408899</v>
      </c>
      <c r="C1144">
        <v>-5450572.5675369296</v>
      </c>
      <c r="D1144">
        <v>31.904415553085801</v>
      </c>
      <c r="E1144">
        <v>16391449.6299024</v>
      </c>
    </row>
    <row r="1145" spans="1:5" x14ac:dyDescent="0.15">
      <c r="A1145" t="s">
        <v>144</v>
      </c>
      <c r="B1145">
        <v>28061363.1310964</v>
      </c>
      <c r="C1145">
        <v>-4106267.5881201201</v>
      </c>
      <c r="D1145">
        <v>32.993482311454599</v>
      </c>
      <c r="E1145">
        <v>16400442.608817101</v>
      </c>
    </row>
    <row r="1146" spans="1:5" x14ac:dyDescent="0.15">
      <c r="A1146" t="s">
        <v>145</v>
      </c>
      <c r="B1146">
        <v>28078815.8904984</v>
      </c>
      <c r="C1146">
        <v>-3642618.38735876</v>
      </c>
      <c r="D1146">
        <v>33.266029746040203</v>
      </c>
      <c r="E1146">
        <v>16404910.530034499</v>
      </c>
    </row>
    <row r="1147" spans="1:5" x14ac:dyDescent="0.15">
      <c r="A1147" t="s">
        <v>146</v>
      </c>
      <c r="B1147">
        <v>28085576.194467999</v>
      </c>
      <c r="C1147">
        <v>-5938460.2257521497</v>
      </c>
      <c r="D1147">
        <v>34.901850020894102</v>
      </c>
      <c r="E1147">
        <v>16407057.210054999</v>
      </c>
    </row>
    <row r="1148" spans="1:5" x14ac:dyDescent="0.15">
      <c r="A1148" t="s">
        <v>147</v>
      </c>
      <c r="B1148">
        <v>28086936.3391684</v>
      </c>
      <c r="C1148">
        <v>-6140783.5423884802</v>
      </c>
      <c r="D1148">
        <v>38.725248601435702</v>
      </c>
      <c r="E1148">
        <v>16411360.413851401</v>
      </c>
    </row>
    <row r="1149" spans="1:5" x14ac:dyDescent="0.15">
      <c r="A1149" t="s">
        <v>148</v>
      </c>
      <c r="B1149">
        <v>28061132.198359299</v>
      </c>
      <c r="C1149">
        <v>-7271451.7978245402</v>
      </c>
      <c r="D1149">
        <v>41.466325306403697</v>
      </c>
      <c r="E1149">
        <v>16414682.7276395</v>
      </c>
    </row>
    <row r="1150" spans="1:5" x14ac:dyDescent="0.15">
      <c r="A1150" t="s">
        <v>149</v>
      </c>
      <c r="B1150">
        <v>28064282.0400148</v>
      </c>
      <c r="C1150">
        <v>-7183317.6313190497</v>
      </c>
      <c r="D1150">
        <v>33.774358178384503</v>
      </c>
      <c r="E1150">
        <v>16415829.0767432</v>
      </c>
    </row>
    <row r="1151" spans="1:5" x14ac:dyDescent="0.15">
      <c r="A1151" t="s">
        <v>150</v>
      </c>
      <c r="B1151">
        <v>28064572.413044401</v>
      </c>
      <c r="C1151">
        <v>-8006710.9312405596</v>
      </c>
      <c r="D1151">
        <v>30.774470703113</v>
      </c>
      <c r="E1151">
        <v>16418957.300286099</v>
      </c>
    </row>
    <row r="1152" spans="1:5" x14ac:dyDescent="0.15">
      <c r="A1152" t="s">
        <v>151</v>
      </c>
      <c r="B1152">
        <v>28042537.4284265</v>
      </c>
      <c r="C1152">
        <v>-8159731.0685099903</v>
      </c>
      <c r="D1152">
        <v>31.182407580880501</v>
      </c>
      <c r="E1152">
        <v>16423008.6256184</v>
      </c>
    </row>
    <row r="1153" spans="1:5" x14ac:dyDescent="0.15">
      <c r="A1153" t="s">
        <v>152</v>
      </c>
      <c r="B1153">
        <v>27657156.684951302</v>
      </c>
      <c r="C1153">
        <v>-8159731.9689007103</v>
      </c>
      <c r="D1153">
        <v>31.174234135373698</v>
      </c>
      <c r="E1153">
        <v>16436387.046957901</v>
      </c>
    </row>
    <row r="1154" spans="1:5" x14ac:dyDescent="0.15">
      <c r="A1154" t="s">
        <v>153</v>
      </c>
      <c r="B1154">
        <v>33512993.727299102</v>
      </c>
      <c r="C1154">
        <v>-8159731.4617295703</v>
      </c>
      <c r="D1154">
        <v>31.118701544217299</v>
      </c>
      <c r="E1154">
        <v>16446415.7430683</v>
      </c>
    </row>
    <row r="1155" spans="1:5" x14ac:dyDescent="0.15">
      <c r="A1155" t="s">
        <v>154</v>
      </c>
      <c r="B1155">
        <v>36326092.524407104</v>
      </c>
      <c r="C1155">
        <v>-8159732.6571637299</v>
      </c>
      <c r="D1155">
        <v>31.082928979543802</v>
      </c>
      <c r="E1155">
        <v>16450781.4296447</v>
      </c>
    </row>
    <row r="1156" spans="1:5" x14ac:dyDescent="0.15">
      <c r="A1156" t="s">
        <v>155</v>
      </c>
      <c r="B1156">
        <v>39497286.367564201</v>
      </c>
      <c r="C1156">
        <v>-8159732.6663816702</v>
      </c>
      <c r="D1156">
        <v>31.125093927322101</v>
      </c>
      <c r="E1156">
        <v>16468008.629460899</v>
      </c>
    </row>
    <row r="1157" spans="1:5" x14ac:dyDescent="0.15">
      <c r="A1157" t="s">
        <v>156</v>
      </c>
      <c r="B1157">
        <v>41210812.934780098</v>
      </c>
      <c r="C1157">
        <v>-8159732.9907833003</v>
      </c>
      <c r="D1157">
        <v>31.0164478789046</v>
      </c>
      <c r="E1157">
        <v>16479266.4322688</v>
      </c>
    </row>
    <row r="1158" spans="1:5" x14ac:dyDescent="0.15">
      <c r="A1158" t="s">
        <v>157</v>
      </c>
      <c r="B1158">
        <v>40949415.772553101</v>
      </c>
      <c r="C1158">
        <v>-8159733.0566421803</v>
      </c>
      <c r="D1158">
        <v>30.979040391698501</v>
      </c>
      <c r="E1158">
        <v>16483326.1148858</v>
      </c>
    </row>
    <row r="1159" spans="1:5" x14ac:dyDescent="0.15">
      <c r="A1159" t="s">
        <v>158</v>
      </c>
      <c r="B1159">
        <v>40964379.395637497</v>
      </c>
      <c r="C1159">
        <v>-8159733.8800371699</v>
      </c>
      <c r="D1159">
        <v>31.069098486827301</v>
      </c>
      <c r="E1159">
        <v>16489793.436083101</v>
      </c>
    </row>
    <row r="1160" spans="1:5" x14ac:dyDescent="0.15">
      <c r="A1160" t="s">
        <v>159</v>
      </c>
      <c r="B1160">
        <v>39551074.067226402</v>
      </c>
      <c r="C1160">
        <v>-8159733.6774430601</v>
      </c>
      <c r="D1160">
        <v>31.085295867569702</v>
      </c>
      <c r="E1160">
        <v>16499565.594742</v>
      </c>
    </row>
    <row r="1161" spans="1:5" x14ac:dyDescent="0.15">
      <c r="A1161" t="s">
        <v>160</v>
      </c>
      <c r="B1161">
        <v>37738334.641147703</v>
      </c>
      <c r="C1161">
        <v>-8159733.9939147197</v>
      </c>
      <c r="D1161">
        <v>31.089836982965899</v>
      </c>
      <c r="E1161">
        <v>16506033.525475901</v>
      </c>
    </row>
    <row r="1162" spans="1:5" x14ac:dyDescent="0.15">
      <c r="A1162" t="s">
        <v>161</v>
      </c>
      <c r="B1162">
        <v>38392946.015110098</v>
      </c>
      <c r="C1162">
        <v>-8159734.8557861596</v>
      </c>
      <c r="D1162">
        <v>31.082049666144101</v>
      </c>
      <c r="E1162">
        <v>16508110.895067999</v>
      </c>
    </row>
    <row r="1163" spans="1:5" x14ac:dyDescent="0.15">
      <c r="A1163" t="s">
        <v>162</v>
      </c>
      <c r="B1163">
        <v>38182209.993087903</v>
      </c>
      <c r="C1163">
        <v>-8159735.58502788</v>
      </c>
      <c r="D1163">
        <v>31.089832452470901</v>
      </c>
      <c r="E1163">
        <v>16511345.0208057</v>
      </c>
    </row>
    <row r="1164" spans="1:5" x14ac:dyDescent="0.15">
      <c r="A1164" t="s">
        <v>163</v>
      </c>
      <c r="B1164">
        <v>36602596.036896497</v>
      </c>
      <c r="C1164">
        <v>-8159736.1010690099</v>
      </c>
      <c r="D1164">
        <v>31.082045138284801</v>
      </c>
      <c r="E1164">
        <v>16515122.172844101</v>
      </c>
    </row>
    <row r="1165" spans="1:5" x14ac:dyDescent="0.15">
      <c r="A1165" t="s">
        <v>164</v>
      </c>
      <c r="B1165">
        <v>38764220.796485603</v>
      </c>
      <c r="C1165">
        <v>-8159737.7608600296</v>
      </c>
      <c r="D1165">
        <v>31.062590159760401</v>
      </c>
      <c r="E1165">
        <v>16526807.9930849</v>
      </c>
    </row>
    <row r="1166" spans="1:5" x14ac:dyDescent="0.15">
      <c r="A1166" t="s">
        <v>165</v>
      </c>
      <c r="B1166">
        <v>38742733.874217696</v>
      </c>
      <c r="C1166">
        <v>-8159737.4650570899</v>
      </c>
      <c r="D1166">
        <v>31.088493034537901</v>
      </c>
      <c r="E1166">
        <v>16530325.7815348</v>
      </c>
    </row>
    <row r="1167" spans="1:5" x14ac:dyDescent="0.15">
      <c r="A1167" t="s">
        <v>166</v>
      </c>
      <c r="B1167">
        <v>37968461.049316302</v>
      </c>
      <c r="C1167">
        <v>-8159738.3507678602</v>
      </c>
      <c r="D1167">
        <v>31.094982096795</v>
      </c>
      <c r="E1167">
        <v>16535000.522003001</v>
      </c>
    </row>
    <row r="1168" spans="1:5" x14ac:dyDescent="0.15">
      <c r="A1168" t="s">
        <v>167</v>
      </c>
      <c r="B1168">
        <v>37988766.962687597</v>
      </c>
      <c r="C1168">
        <v>-8159736.6932045296</v>
      </c>
      <c r="D1168">
        <v>31.104720999608801</v>
      </c>
      <c r="E1168">
        <v>16541257.2887937</v>
      </c>
    </row>
    <row r="1169" spans="1:5" x14ac:dyDescent="0.15">
      <c r="A1169" t="s">
        <v>168</v>
      </c>
      <c r="B1169">
        <v>39001803.289186701</v>
      </c>
      <c r="C1169">
        <v>-8159735.7274364401</v>
      </c>
      <c r="D1169">
        <v>31.146961798001701</v>
      </c>
      <c r="E1169">
        <v>16546380.9404187</v>
      </c>
    </row>
    <row r="1170" spans="1:5" x14ac:dyDescent="0.15">
      <c r="A1170" t="s">
        <v>169</v>
      </c>
      <c r="B1170">
        <v>38185875.598761201</v>
      </c>
      <c r="C1170">
        <v>-8159734.7199291801</v>
      </c>
      <c r="D1170">
        <v>31.176305437277598</v>
      </c>
      <c r="E1170">
        <v>16551622.804347999</v>
      </c>
    </row>
    <row r="1171" spans="1:5" x14ac:dyDescent="0.15">
      <c r="A1171" t="s">
        <v>170</v>
      </c>
      <c r="B1171">
        <v>30552943.131487601</v>
      </c>
      <c r="C1171">
        <v>-8159735.3482291196</v>
      </c>
      <c r="D1171">
        <v>31.176305437277598</v>
      </c>
      <c r="E1171">
        <v>16560123.3827361</v>
      </c>
    </row>
    <row r="1172" spans="1:5" x14ac:dyDescent="0.15">
      <c r="A1172" t="s">
        <v>171</v>
      </c>
      <c r="B1172">
        <v>30897464.032613501</v>
      </c>
      <c r="C1172">
        <v>-8159736.3292203499</v>
      </c>
      <c r="D1172">
        <v>31.218794553162802</v>
      </c>
      <c r="E1172">
        <v>16562602.8403679</v>
      </c>
    </row>
    <row r="1173" spans="1:5" x14ac:dyDescent="0.15">
      <c r="A1173" t="s">
        <v>172</v>
      </c>
      <c r="B1173">
        <v>31820150.664996602</v>
      </c>
      <c r="C1173">
        <v>-8159735.4053211901</v>
      </c>
      <c r="D1173">
        <v>31.192563347967301</v>
      </c>
      <c r="E1173">
        <v>16573866.8241947</v>
      </c>
    </row>
    <row r="1174" spans="1:5" x14ac:dyDescent="0.15">
      <c r="A1174" t="s">
        <v>173</v>
      </c>
      <c r="B1174">
        <v>36364681.767047301</v>
      </c>
      <c r="C1174">
        <v>-8159735.1235459596</v>
      </c>
      <c r="D1174">
        <v>31.216150142722999</v>
      </c>
      <c r="E1174">
        <v>16588086.5646303</v>
      </c>
    </row>
    <row r="1175" spans="1:5" x14ac:dyDescent="0.15">
      <c r="A1175" t="s">
        <v>174</v>
      </c>
      <c r="B1175">
        <v>37331721.028471299</v>
      </c>
      <c r="C1175">
        <v>-8159735.67688262</v>
      </c>
      <c r="D1175">
        <v>31.2195257350776</v>
      </c>
      <c r="E1175">
        <v>16599897.954229301</v>
      </c>
    </row>
    <row r="1176" spans="1:5" x14ac:dyDescent="0.15">
      <c r="A1176" t="s">
        <v>175</v>
      </c>
      <c r="B1176">
        <v>34761889.091757096</v>
      </c>
      <c r="C1176">
        <v>-8159735.6311928201</v>
      </c>
      <c r="D1176">
        <v>31.239785924270599</v>
      </c>
      <c r="E1176">
        <v>16608591.7323977</v>
      </c>
    </row>
    <row r="1177" spans="1:5" x14ac:dyDescent="0.15">
      <c r="A1177" t="s">
        <v>176</v>
      </c>
      <c r="B1177">
        <v>35116819.7452773</v>
      </c>
      <c r="C1177">
        <v>-8159734.8554563802</v>
      </c>
      <c r="D1177">
        <v>31.224230232669999</v>
      </c>
      <c r="E1177">
        <v>16611875.689146999</v>
      </c>
    </row>
    <row r="1178" spans="1:5" x14ac:dyDescent="0.15">
      <c r="A1178" t="s">
        <v>177</v>
      </c>
      <c r="B1178">
        <v>32804465.390496001</v>
      </c>
      <c r="C1178">
        <v>-8159735.8647707496</v>
      </c>
      <c r="D1178">
        <v>31.227607982319</v>
      </c>
      <c r="E1178">
        <v>16616435.514477599</v>
      </c>
    </row>
    <row r="1179" spans="1:5" x14ac:dyDescent="0.15">
      <c r="A1179" t="s">
        <v>178</v>
      </c>
      <c r="B1179">
        <v>33262007.2913002</v>
      </c>
      <c r="C1179">
        <v>-8159735.8635014202</v>
      </c>
      <c r="D1179">
        <v>31.261398185108501</v>
      </c>
      <c r="E1179">
        <v>16624114.179827699</v>
      </c>
    </row>
    <row r="1180" spans="1:5" x14ac:dyDescent="0.15">
      <c r="A1180" t="s">
        <v>179</v>
      </c>
      <c r="B1180">
        <v>32805115.8243801</v>
      </c>
      <c r="C1180">
        <v>-8159736.1045988398</v>
      </c>
      <c r="D1180">
        <v>31.283555056540401</v>
      </c>
      <c r="E1180">
        <v>16632383.879898399</v>
      </c>
    </row>
    <row r="1181" spans="1:5" x14ac:dyDescent="0.15">
      <c r="A1181" t="s">
        <v>180</v>
      </c>
      <c r="B1181">
        <v>32270878.468606699</v>
      </c>
      <c r="C1181">
        <v>-8159735.4073626399</v>
      </c>
      <c r="D1181">
        <v>31.293736072926301</v>
      </c>
      <c r="E1181">
        <v>16642827.8304154</v>
      </c>
    </row>
    <row r="1182" spans="1:5" x14ac:dyDescent="0.15">
      <c r="A1182" t="s">
        <v>181</v>
      </c>
      <c r="B1182">
        <v>35883342.444864497</v>
      </c>
      <c r="C1182">
        <v>-8159735.2641361803</v>
      </c>
      <c r="D1182">
        <v>31.246400114485201</v>
      </c>
      <c r="E1182">
        <v>16660243.3453025</v>
      </c>
    </row>
    <row r="1183" spans="1:5" x14ac:dyDescent="0.15">
      <c r="A1183" t="s">
        <v>182</v>
      </c>
      <c r="B1183">
        <v>35281380.3815796</v>
      </c>
      <c r="C1183">
        <v>-8159735.5504850596</v>
      </c>
      <c r="D1183">
        <v>31.236249593339799</v>
      </c>
      <c r="E1183">
        <v>16676313.5566107</v>
      </c>
    </row>
    <row r="1184" spans="1:5" x14ac:dyDescent="0.15">
      <c r="A1184" t="s">
        <v>183</v>
      </c>
      <c r="B1184">
        <v>34963611.298655801</v>
      </c>
      <c r="C1184">
        <v>-8159735.36361212</v>
      </c>
      <c r="D1184">
        <v>31.2430115986032</v>
      </c>
      <c r="E1184">
        <v>16678889.7569052</v>
      </c>
    </row>
    <row r="1185" spans="1:5" x14ac:dyDescent="0.15">
      <c r="A1185" t="s">
        <v>184</v>
      </c>
      <c r="B1185">
        <v>37438617.355410002</v>
      </c>
      <c r="C1185">
        <v>-8159735.5689858096</v>
      </c>
      <c r="D1185">
        <v>31.2731211096064</v>
      </c>
      <c r="E1185">
        <v>16696427.088654799</v>
      </c>
    </row>
    <row r="1186" spans="1:5" x14ac:dyDescent="0.15">
      <c r="A1186" t="s">
        <v>185</v>
      </c>
      <c r="B1186">
        <v>37864340.223098002</v>
      </c>
      <c r="C1186">
        <v>-8159734.8317244602</v>
      </c>
      <c r="D1186">
        <v>31.334507449341899</v>
      </c>
      <c r="E1186">
        <v>16703352.911421999</v>
      </c>
    </row>
    <row r="1187" spans="1:5" x14ac:dyDescent="0.15">
      <c r="A1187" t="s">
        <v>186</v>
      </c>
      <c r="B1187">
        <v>41296849.0408476</v>
      </c>
      <c r="C1187">
        <v>-8159733.7743983399</v>
      </c>
      <c r="D1187">
        <v>31.416303209112598</v>
      </c>
      <c r="E1187">
        <v>16715290.388821799</v>
      </c>
    </row>
    <row r="1188" spans="1:5" x14ac:dyDescent="0.15">
      <c r="A1188" t="s">
        <v>187</v>
      </c>
      <c r="B1188">
        <v>41678015.498283103</v>
      </c>
      <c r="C1188">
        <v>-8159733.8639229499</v>
      </c>
      <c r="D1188">
        <v>31.467747973114299</v>
      </c>
      <c r="E1188">
        <v>16724510.0685298</v>
      </c>
    </row>
    <row r="1189" spans="1:5" x14ac:dyDescent="0.15">
      <c r="A1189" t="s">
        <v>188</v>
      </c>
      <c r="B1189">
        <v>41310590.108730301</v>
      </c>
      <c r="C1189">
        <v>-8159734.08387205</v>
      </c>
      <c r="D1189">
        <v>31.4608625779642</v>
      </c>
      <c r="E1189">
        <v>16741342.793282401</v>
      </c>
    </row>
    <row r="1190" spans="1:5" x14ac:dyDescent="0.15">
      <c r="A1190" t="s">
        <v>189</v>
      </c>
      <c r="B1190">
        <v>39993415.477200799</v>
      </c>
      <c r="C1190">
        <v>-8159734.1270282697</v>
      </c>
      <c r="D1190">
        <v>31.533140772345899</v>
      </c>
      <c r="E1190">
        <v>16771417.672795201</v>
      </c>
    </row>
    <row r="1191" spans="1:5" x14ac:dyDescent="0.15">
      <c r="A1191" t="s">
        <v>190</v>
      </c>
      <c r="B1191">
        <v>40304949.485158198</v>
      </c>
      <c r="C1191">
        <v>-8159733.9908054397</v>
      </c>
      <c r="D1191">
        <v>31.508920909109001</v>
      </c>
      <c r="E1191">
        <v>16789129.944688499</v>
      </c>
    </row>
    <row r="1192" spans="1:5" x14ac:dyDescent="0.15">
      <c r="A1192" t="s">
        <v>191</v>
      </c>
      <c r="B1192">
        <v>36328035.556212299</v>
      </c>
      <c r="C1192">
        <v>-8159734.4731892999</v>
      </c>
      <c r="D1192">
        <v>31.534481306228301</v>
      </c>
      <c r="E1192">
        <v>16802468.724822801</v>
      </c>
    </row>
    <row r="1193" spans="1:5" x14ac:dyDescent="0.15">
      <c r="A1193" t="s">
        <v>192</v>
      </c>
      <c r="B1193">
        <v>37535775.600423902</v>
      </c>
      <c r="C1193">
        <v>-8159733.6666688398</v>
      </c>
      <c r="D1193">
        <v>31.529636500227902</v>
      </c>
      <c r="E1193">
        <v>16813301.407973502</v>
      </c>
    </row>
    <row r="1194" spans="1:5" x14ac:dyDescent="0.15">
      <c r="A1194" t="s">
        <v>193</v>
      </c>
      <c r="B1194">
        <v>37652668.370182499</v>
      </c>
      <c r="C1194">
        <v>-8159733.3933408903</v>
      </c>
      <c r="D1194">
        <v>31.498505859228001</v>
      </c>
      <c r="E1194">
        <v>16825743.217640899</v>
      </c>
    </row>
    <row r="1195" spans="1:5" x14ac:dyDescent="0.15">
      <c r="A1195" t="s">
        <v>194</v>
      </c>
      <c r="B1195">
        <v>36436478.413551196</v>
      </c>
      <c r="C1195">
        <v>-8159733.3305823104</v>
      </c>
      <c r="D1195">
        <v>31.498505859228001</v>
      </c>
      <c r="E1195">
        <v>16845637.354295101</v>
      </c>
    </row>
    <row r="1196" spans="1:5" x14ac:dyDescent="0.15">
      <c r="A1196" t="s">
        <v>195</v>
      </c>
      <c r="B1196">
        <v>26814513.053691499</v>
      </c>
      <c r="C1196">
        <v>-8159733.9730714001</v>
      </c>
      <c r="D1196">
        <v>31.450199900646101</v>
      </c>
      <c r="E1196">
        <v>16872725.833141699</v>
      </c>
    </row>
    <row r="1197" spans="1:5" x14ac:dyDescent="0.15">
      <c r="A1197" t="s">
        <v>196</v>
      </c>
      <c r="B1197">
        <v>27164072.468928002</v>
      </c>
      <c r="C1197">
        <v>-8159732.7650468796</v>
      </c>
      <c r="D1197">
        <v>30.083395830135601</v>
      </c>
      <c r="E1197">
        <v>16882170.1500903</v>
      </c>
    </row>
    <row r="1198" spans="1:5" x14ac:dyDescent="0.15">
      <c r="A1198" t="s">
        <v>197</v>
      </c>
      <c r="B1198">
        <v>29344299.386422399</v>
      </c>
      <c r="C1198">
        <v>-8159734.5894656796</v>
      </c>
      <c r="D1198">
        <v>29.791565956362099</v>
      </c>
      <c r="E1198">
        <v>16890200.649935</v>
      </c>
    </row>
    <row r="1199" spans="1:5" x14ac:dyDescent="0.15">
      <c r="A1199" t="s">
        <v>198</v>
      </c>
      <c r="B1199">
        <v>20179713.325980101</v>
      </c>
      <c r="C1199">
        <v>-8159734.5476068798</v>
      </c>
      <c r="D1199">
        <v>31.736082010943498</v>
      </c>
      <c r="E1199">
        <v>16907724.7238953</v>
      </c>
    </row>
    <row r="1200" spans="1:5" x14ac:dyDescent="0.15">
      <c r="A1200" t="s">
        <v>199</v>
      </c>
      <c r="B1200">
        <v>22569464.204322699</v>
      </c>
      <c r="C1200">
        <v>-8159734.8629502198</v>
      </c>
      <c r="D1200">
        <v>32.515979848388298</v>
      </c>
      <c r="E1200">
        <v>16910985.343201101</v>
      </c>
    </row>
    <row r="1201" spans="1:5" x14ac:dyDescent="0.15">
      <c r="A1201" t="s">
        <v>200</v>
      </c>
      <c r="B1201">
        <v>16335577.6171693</v>
      </c>
      <c r="C1201">
        <v>-8159737.0214218004</v>
      </c>
      <c r="D1201">
        <v>33.203511628074203</v>
      </c>
      <c r="E1201">
        <v>16915037.2176768</v>
      </c>
    </row>
    <row r="1202" spans="1:5" x14ac:dyDescent="0.15">
      <c r="A1202" t="s">
        <v>201</v>
      </c>
      <c r="B1202">
        <v>17167061.523437001</v>
      </c>
      <c r="C1202">
        <v>-8159739.0105603999</v>
      </c>
      <c r="D1202">
        <v>34.381057858045402</v>
      </c>
      <c r="E1202">
        <v>16923500.796390701</v>
      </c>
    </row>
    <row r="1203" spans="1:5" x14ac:dyDescent="0.15">
      <c r="A1203" t="s">
        <v>202</v>
      </c>
      <c r="B1203">
        <v>15000307.0645144</v>
      </c>
      <c r="C1203">
        <v>-8159738.5704786004</v>
      </c>
      <c r="D1203">
        <v>35.7593066824478</v>
      </c>
      <c r="E1203">
        <v>16932756.035371799</v>
      </c>
    </row>
    <row r="1204" spans="1:5" x14ac:dyDescent="0.15">
      <c r="A1204" t="s">
        <v>203</v>
      </c>
      <c r="B1204">
        <v>17332520.121513899</v>
      </c>
      <c r="C1204">
        <v>-8159737.5007213801</v>
      </c>
      <c r="D1204">
        <v>36.551747578091501</v>
      </c>
      <c r="E1204">
        <v>16942922.949433599</v>
      </c>
    </row>
    <row r="1205" spans="1:5" x14ac:dyDescent="0.15">
      <c r="A1205" t="s">
        <v>204</v>
      </c>
      <c r="B1205">
        <v>13584213.6387541</v>
      </c>
      <c r="C1205">
        <v>-8159737.6307453001</v>
      </c>
      <c r="D1205">
        <v>35.757760211368002</v>
      </c>
      <c r="E1205">
        <v>16945368.905723799</v>
      </c>
    </row>
    <row r="1206" spans="1:5" x14ac:dyDescent="0.15">
      <c r="A1206" t="s">
        <v>205</v>
      </c>
      <c r="B1206">
        <v>14013464.999624601</v>
      </c>
      <c r="C1206">
        <v>-8159734.3079261798</v>
      </c>
      <c r="D1206">
        <v>34.9674525265265</v>
      </c>
      <c r="E1206">
        <v>16953762.010265701</v>
      </c>
    </row>
    <row r="1207" spans="1:5" x14ac:dyDescent="0.15">
      <c r="A1207" t="s">
        <v>206</v>
      </c>
      <c r="B1207">
        <v>17277296.477570899</v>
      </c>
      <c r="C1207">
        <v>-8159732.6871876903</v>
      </c>
      <c r="D1207">
        <v>34.474549521206399</v>
      </c>
      <c r="E1207">
        <v>16955009.045584101</v>
      </c>
    </row>
    <row r="1208" spans="1:5" x14ac:dyDescent="0.15">
      <c r="A1208" t="s">
        <v>207</v>
      </c>
      <c r="B1208">
        <v>15517438.9695444</v>
      </c>
      <c r="C1208">
        <v>-8159734.30639234</v>
      </c>
      <c r="D1208">
        <v>32.781482525443799</v>
      </c>
      <c r="E1208">
        <v>16960932.5055409</v>
      </c>
    </row>
    <row r="1209" spans="1:5" x14ac:dyDescent="0.15">
      <c r="A1209" t="s">
        <v>208</v>
      </c>
      <c r="B1209">
        <v>12134825.603114</v>
      </c>
      <c r="C1209">
        <v>-8159734.8489919202</v>
      </c>
      <c r="D1209">
        <v>33.781225961451</v>
      </c>
      <c r="E1209">
        <v>16987121.319855601</v>
      </c>
    </row>
    <row r="1210" spans="1:5" x14ac:dyDescent="0.15">
      <c r="A1210" t="s">
        <v>209</v>
      </c>
      <c r="B1210">
        <v>13278919.526441799</v>
      </c>
      <c r="C1210">
        <v>-8159733.0145423701</v>
      </c>
      <c r="D1210">
        <v>35.157231068308903</v>
      </c>
      <c r="E1210">
        <v>17000721.3921749</v>
      </c>
    </row>
    <row r="1211" spans="1:5" x14ac:dyDescent="0.15">
      <c r="A1211" t="s">
        <v>210</v>
      </c>
      <c r="B1211">
        <v>13829804.635134701</v>
      </c>
      <c r="C1211">
        <v>-8159733.43125284</v>
      </c>
      <c r="D1211">
        <v>31.607832901343698</v>
      </c>
      <c r="E1211">
        <v>17010484.459832899</v>
      </c>
    </row>
    <row r="1212" spans="1:5" x14ac:dyDescent="0.15">
      <c r="A1212" t="s">
        <v>211</v>
      </c>
      <c r="B1212">
        <v>6873284.9079224505</v>
      </c>
      <c r="C1212">
        <v>-8159732.7936438099</v>
      </c>
      <c r="D1212">
        <v>31.412460585295801</v>
      </c>
      <c r="E1212">
        <v>17021783.381807599</v>
      </c>
    </row>
    <row r="1213" spans="1:5" x14ac:dyDescent="0.15">
      <c r="A1213" t="s">
        <v>212</v>
      </c>
      <c r="B1213">
        <v>6509725.86158856</v>
      </c>
      <c r="C1213">
        <v>-8159730.5931318197</v>
      </c>
      <c r="D1213">
        <v>30.4362162305341</v>
      </c>
      <c r="E1213">
        <v>17027996.990312401</v>
      </c>
    </row>
    <row r="1214" spans="1:5" x14ac:dyDescent="0.15">
      <c r="A1214" t="s">
        <v>213</v>
      </c>
      <c r="B1214">
        <v>3736303.3517819499</v>
      </c>
      <c r="C1214">
        <v>-8159732.5343025699</v>
      </c>
      <c r="D1214">
        <v>30.241470249104498</v>
      </c>
      <c r="E1214">
        <v>17031139.892218899</v>
      </c>
    </row>
    <row r="1215" spans="1:5" x14ac:dyDescent="0.15">
      <c r="A1215" t="s">
        <v>214</v>
      </c>
      <c r="B1215">
        <v>6982288.4583187699</v>
      </c>
      <c r="C1215">
        <v>-8159732.8582891198</v>
      </c>
      <c r="D1215">
        <v>31.798945906824699</v>
      </c>
      <c r="E1215">
        <v>17042919.987856299</v>
      </c>
    </row>
    <row r="1216" spans="1:5" x14ac:dyDescent="0.15">
      <c r="A1216" t="s">
        <v>215</v>
      </c>
      <c r="B1216">
        <v>5361725.2737562601</v>
      </c>
      <c r="C1216">
        <v>-8159732.4865003396</v>
      </c>
      <c r="D1216">
        <v>32.776462072778997</v>
      </c>
      <c r="E1216">
        <v>17054940.812444702</v>
      </c>
    </row>
    <row r="1217" spans="1:5" x14ac:dyDescent="0.15">
      <c r="A1217" t="s">
        <v>216</v>
      </c>
      <c r="B1217">
        <v>7980688.8838222204</v>
      </c>
      <c r="C1217">
        <v>-8159731.6907398896</v>
      </c>
      <c r="D1217">
        <v>31.6635693207506</v>
      </c>
      <c r="E1217">
        <v>17065797.500283401</v>
      </c>
    </row>
    <row r="1218" spans="1:5" x14ac:dyDescent="0.15">
      <c r="A1218" t="s">
        <v>217</v>
      </c>
      <c r="B1218">
        <v>7422392.3099921504</v>
      </c>
      <c r="C1218">
        <v>-8159731.2269690698</v>
      </c>
      <c r="D1218">
        <v>30.905927773722301</v>
      </c>
      <c r="E1218">
        <v>17074999.0626221</v>
      </c>
    </row>
    <row r="1219" spans="1:5" x14ac:dyDescent="0.15">
      <c r="A1219" t="s">
        <v>218</v>
      </c>
      <c r="B1219">
        <v>8997853.8904535808</v>
      </c>
      <c r="C1219">
        <v>-8159727.9003667701</v>
      </c>
      <c r="D1219">
        <v>31.544968537163399</v>
      </c>
      <c r="E1219">
        <v>17086401.0918926</v>
      </c>
    </row>
    <row r="1220" spans="1:5" x14ac:dyDescent="0.15">
      <c r="A1220" t="s">
        <v>219</v>
      </c>
      <c r="B1220">
        <v>8074438.40068225</v>
      </c>
      <c r="C1220">
        <v>-8159729.0766011802</v>
      </c>
      <c r="D1220">
        <v>32.127616041566398</v>
      </c>
      <c r="E1220">
        <v>17097567.301766399</v>
      </c>
    </row>
    <row r="1221" spans="1:5" x14ac:dyDescent="0.15">
      <c r="A1221" t="s">
        <v>220</v>
      </c>
      <c r="B1221">
        <v>7322706.2143194498</v>
      </c>
      <c r="C1221">
        <v>-8159727.8476738101</v>
      </c>
      <c r="D1221">
        <v>32.419701057769799</v>
      </c>
      <c r="E1221">
        <v>17107267.390876301</v>
      </c>
    </row>
    <row r="1222" spans="1:5" x14ac:dyDescent="0.15">
      <c r="A1222" t="s">
        <v>221</v>
      </c>
      <c r="B1222">
        <v>11226572.9027419</v>
      </c>
      <c r="C1222">
        <v>-8159727.5646716002</v>
      </c>
      <c r="D1222">
        <v>32.185746199787701</v>
      </c>
      <c r="E1222">
        <v>17116021.6214775</v>
      </c>
    </row>
    <row r="1223" spans="1:5" x14ac:dyDescent="0.15">
      <c r="A1223" t="s">
        <v>222</v>
      </c>
      <c r="B1223">
        <v>12374401.108993201</v>
      </c>
      <c r="C1223">
        <v>-8159728.59721753</v>
      </c>
      <c r="D1223">
        <v>31.718359617245401</v>
      </c>
      <c r="E1223">
        <v>17119476.168637101</v>
      </c>
    </row>
    <row r="1224" spans="1:5" x14ac:dyDescent="0.15">
      <c r="A1224" t="s">
        <v>223</v>
      </c>
      <c r="B1224">
        <v>11951777.9650195</v>
      </c>
      <c r="C1224">
        <v>-8159727.4816333903</v>
      </c>
      <c r="D1224">
        <v>31.980742219422599</v>
      </c>
      <c r="E1224">
        <v>17127544.827140301</v>
      </c>
    </row>
    <row r="1225" spans="1:5" x14ac:dyDescent="0.15">
      <c r="A1225" t="s">
        <v>224</v>
      </c>
      <c r="B1225">
        <v>11859056.0229878</v>
      </c>
      <c r="C1225">
        <v>-8159724.8533826796</v>
      </c>
      <c r="D1225">
        <v>32.062467498344297</v>
      </c>
      <c r="E1225">
        <v>17135684.851130601</v>
      </c>
    </row>
    <row r="1226" spans="1:5" x14ac:dyDescent="0.15">
      <c r="A1226" t="s">
        <v>225</v>
      </c>
      <c r="B1226">
        <v>14777743.6438128</v>
      </c>
      <c r="C1226">
        <v>-8159721.2503452003</v>
      </c>
      <c r="D1226">
        <v>31.601182937279699</v>
      </c>
      <c r="E1226">
        <v>17144440.522068799</v>
      </c>
    </row>
    <row r="1227" spans="1:5" x14ac:dyDescent="0.15">
      <c r="A1227" t="s">
        <v>226</v>
      </c>
      <c r="B1227">
        <v>13477946.1816709</v>
      </c>
      <c r="C1227">
        <v>-8159721.8639852796</v>
      </c>
      <c r="D1227">
        <v>31.572046740612102</v>
      </c>
      <c r="E1227">
        <v>17150806.454121102</v>
      </c>
    </row>
    <row r="1228" spans="1:5" x14ac:dyDescent="0.15">
      <c r="A1228" t="s">
        <v>227</v>
      </c>
      <c r="B1228">
        <v>14359932.9195702</v>
      </c>
      <c r="C1228">
        <v>-8159721.92528453</v>
      </c>
      <c r="D1228">
        <v>31.309868760426799</v>
      </c>
      <c r="E1228">
        <v>17156864.962143101</v>
      </c>
    </row>
    <row r="1229" spans="1:5" x14ac:dyDescent="0.15">
      <c r="A1229" t="s">
        <v>228</v>
      </c>
      <c r="B1229">
        <v>5727281.0074301697</v>
      </c>
      <c r="C1229">
        <v>-8159722.3546813997</v>
      </c>
      <c r="D1229">
        <v>31.251674584383299</v>
      </c>
      <c r="E1229">
        <v>17165385.037824899</v>
      </c>
    </row>
    <row r="1230" spans="1:5" x14ac:dyDescent="0.15">
      <c r="A1230" t="s">
        <v>229</v>
      </c>
      <c r="B1230">
        <v>7001954.65292551</v>
      </c>
      <c r="C1230">
        <v>-8159723.6303320304</v>
      </c>
      <c r="D1230">
        <v>31.077142957971301</v>
      </c>
      <c r="E1230">
        <v>17191561.894519199</v>
      </c>
    </row>
    <row r="1231" spans="1:5" x14ac:dyDescent="0.15">
      <c r="A1231" t="s">
        <v>230</v>
      </c>
      <c r="B1231">
        <v>3877301.7382984301</v>
      </c>
      <c r="C1231">
        <v>-8159723.5427878704</v>
      </c>
      <c r="D1231">
        <v>31.484106355780799</v>
      </c>
      <c r="E1231">
        <v>17200320.397581499</v>
      </c>
    </row>
    <row r="1232" spans="1:5" x14ac:dyDescent="0.15">
      <c r="A1232" t="s">
        <v>231</v>
      </c>
      <c r="B1232">
        <v>6183971.7487200899</v>
      </c>
      <c r="C1232">
        <v>-8159721.4353514398</v>
      </c>
      <c r="D1232">
        <v>31.309388327734698</v>
      </c>
      <c r="E1232">
        <v>17210973.170943402</v>
      </c>
    </row>
    <row r="1233" spans="1:5" x14ac:dyDescent="0.15">
      <c r="A1233" t="s">
        <v>232</v>
      </c>
      <c r="B1233">
        <v>11325200.747009</v>
      </c>
      <c r="C1233">
        <v>-8159721.3039189205</v>
      </c>
      <c r="D1233">
        <v>31.3104334091882</v>
      </c>
      <c r="E1233">
        <v>17211871.3780782</v>
      </c>
    </row>
    <row r="1234" spans="1:5" x14ac:dyDescent="0.15">
      <c r="A1234" t="s">
        <v>233</v>
      </c>
      <c r="B1234">
        <v>11632893.535028299</v>
      </c>
      <c r="C1234">
        <v>-8159721.2727298103</v>
      </c>
      <c r="D1234">
        <v>31.306252220003099</v>
      </c>
      <c r="E1234">
        <v>17212864.138500199</v>
      </c>
    </row>
    <row r="1235" spans="1:5" x14ac:dyDescent="0.15">
      <c r="A1235" t="s">
        <v>234</v>
      </c>
      <c r="B1235">
        <v>13165210.5646547</v>
      </c>
      <c r="C1235">
        <v>-8159720.8824091498</v>
      </c>
      <c r="D1235">
        <v>31.304163809516499</v>
      </c>
      <c r="E1235">
        <v>17217946.155613601</v>
      </c>
    </row>
    <row r="1236" spans="1:5" x14ac:dyDescent="0.15">
      <c r="A1236" t="s">
        <v>235</v>
      </c>
      <c r="B1236">
        <v>13640161.688438</v>
      </c>
      <c r="C1236">
        <v>-8159720.4188867202</v>
      </c>
      <c r="D1236">
        <v>31.291641565003999</v>
      </c>
      <c r="E1236">
        <v>17222153.716955401</v>
      </c>
    </row>
    <row r="1237" spans="1:5" x14ac:dyDescent="0.15">
      <c r="A1237" t="s">
        <v>236</v>
      </c>
      <c r="B1237">
        <v>13763199.924606999</v>
      </c>
      <c r="C1237">
        <v>-8159720.27594613</v>
      </c>
      <c r="D1237">
        <v>31.2874804597352</v>
      </c>
      <c r="E1237">
        <v>17229410.755318899</v>
      </c>
    </row>
    <row r="1238" spans="1:5" x14ac:dyDescent="0.15">
      <c r="A1238" t="s">
        <v>237</v>
      </c>
      <c r="B1238">
        <v>12200162.737219101</v>
      </c>
      <c r="C1238">
        <v>-8159720.5849957</v>
      </c>
      <c r="D1238">
        <v>31.290598218980598</v>
      </c>
      <c r="E1238">
        <v>17236053.470431101</v>
      </c>
    </row>
    <row r="1239" spans="1:5" x14ac:dyDescent="0.15">
      <c r="A1239" t="s">
        <v>238</v>
      </c>
      <c r="B1239">
        <v>9622413.3674793709</v>
      </c>
      <c r="C1239">
        <v>-8159720.6348073501</v>
      </c>
      <c r="D1239">
        <v>31.304120980238</v>
      </c>
      <c r="E1239">
        <v>17244043.947776999</v>
      </c>
    </row>
    <row r="1240" spans="1:5" x14ac:dyDescent="0.15">
      <c r="A1240" t="s">
        <v>239</v>
      </c>
      <c r="B1240">
        <v>9845443.3326393999</v>
      </c>
      <c r="C1240">
        <v>-8159720.5519318404</v>
      </c>
      <c r="D1240">
        <v>31.316646751198</v>
      </c>
      <c r="E1240">
        <v>17249741.563762698</v>
      </c>
    </row>
    <row r="1241" spans="1:5" x14ac:dyDescent="0.15">
      <c r="A1241" t="s">
        <v>240</v>
      </c>
      <c r="B1241">
        <v>11888706.1809336</v>
      </c>
      <c r="C1241">
        <v>-8159720.6392339598</v>
      </c>
      <c r="D1241">
        <v>31.3187408231314</v>
      </c>
      <c r="E1241">
        <v>17262106.507897399</v>
      </c>
    </row>
    <row r="1242" spans="1:5" x14ac:dyDescent="0.15">
      <c r="A1242" t="s">
        <v>241</v>
      </c>
      <c r="B1242">
        <v>12282900.031328199</v>
      </c>
      <c r="C1242">
        <v>-8159720.8414428197</v>
      </c>
      <c r="D1242">
        <v>31.3114084543747</v>
      </c>
      <c r="E1242">
        <v>17267450.059678499</v>
      </c>
    </row>
    <row r="1243" spans="1:5" x14ac:dyDescent="0.15">
      <c r="A1243" t="s">
        <v>242</v>
      </c>
      <c r="B1243">
        <v>12943762.769187899</v>
      </c>
      <c r="C1243">
        <v>-8159720.6478450196</v>
      </c>
      <c r="D1243">
        <v>31.318728349934499</v>
      </c>
      <c r="E1243">
        <v>17274472.555306099</v>
      </c>
    </row>
    <row r="1244" spans="1:5" x14ac:dyDescent="0.15">
      <c r="A1244" t="s">
        <v>243</v>
      </c>
      <c r="B1244">
        <v>14419770.469368</v>
      </c>
      <c r="C1244">
        <v>-8159720.2540863603</v>
      </c>
      <c r="D1244">
        <v>31.327109703303002</v>
      </c>
      <c r="E1244">
        <v>17298331.0952706</v>
      </c>
    </row>
    <row r="1245" spans="1:5" x14ac:dyDescent="0.15">
      <c r="A1245" t="s">
        <v>244</v>
      </c>
      <c r="B1245">
        <v>16478273.5320278</v>
      </c>
      <c r="C1245">
        <v>-8159719.9411159595</v>
      </c>
      <c r="D1245">
        <v>31.318712052519</v>
      </c>
      <c r="E1245">
        <v>17322074.687959298</v>
      </c>
    </row>
    <row r="1246" spans="1:5" x14ac:dyDescent="0.15">
      <c r="A1246" t="s">
        <v>245</v>
      </c>
      <c r="B1246">
        <v>19802196.768715799</v>
      </c>
      <c r="C1246">
        <v>-8159719.95091228</v>
      </c>
      <c r="D1246">
        <v>31.323950187580301</v>
      </c>
      <c r="E1246">
        <v>17337235.779727802</v>
      </c>
    </row>
    <row r="1247" spans="1:5" x14ac:dyDescent="0.15">
      <c r="A1247" t="s">
        <v>246</v>
      </c>
      <c r="B1247">
        <v>18771859.882226899</v>
      </c>
      <c r="C1247">
        <v>-8159719.9200020898</v>
      </c>
      <c r="D1247">
        <v>31.312413127104399</v>
      </c>
      <c r="E1247">
        <v>17346768.473150399</v>
      </c>
    </row>
    <row r="1248" spans="1:5" x14ac:dyDescent="0.15">
      <c r="A1248" t="s">
        <v>247</v>
      </c>
      <c r="B1248">
        <v>19218380.519568399</v>
      </c>
      <c r="C1248">
        <v>-8159719.9946034998</v>
      </c>
      <c r="D1248">
        <v>31.321304025124601</v>
      </c>
      <c r="E1248">
        <v>17356845.772365</v>
      </c>
    </row>
    <row r="1249" spans="1:5" x14ac:dyDescent="0.15">
      <c r="A1249" t="s">
        <v>248</v>
      </c>
      <c r="B1249">
        <v>16843701.985150199</v>
      </c>
      <c r="C1249">
        <v>-8159720.3803653903</v>
      </c>
      <c r="D1249">
        <v>31.319731668295098</v>
      </c>
      <c r="E1249">
        <v>17373997.106363099</v>
      </c>
    </row>
    <row r="1250" spans="1:5" x14ac:dyDescent="0.15">
      <c r="A1250" t="s">
        <v>249</v>
      </c>
      <c r="B1250">
        <v>17534987.739023499</v>
      </c>
      <c r="C1250">
        <v>-8159720.1033687098</v>
      </c>
      <c r="D1250">
        <v>31.3155405255029</v>
      </c>
      <c r="E1250">
        <v>17385211.643907901</v>
      </c>
    </row>
    <row r="1251" spans="1:5" x14ac:dyDescent="0.15">
      <c r="A1251" t="s">
        <v>250</v>
      </c>
      <c r="B1251">
        <v>16310421.071477</v>
      </c>
      <c r="C1251">
        <v>-8159720.3288575802</v>
      </c>
      <c r="D1251">
        <v>31.304028185514898</v>
      </c>
      <c r="E1251">
        <v>17394297.428796299</v>
      </c>
    </row>
    <row r="1252" spans="1:5" x14ac:dyDescent="0.15">
      <c r="A1252" t="s">
        <v>251</v>
      </c>
      <c r="B1252">
        <v>14812768.8165634</v>
      </c>
      <c r="C1252">
        <v>-8159720.3401983902</v>
      </c>
      <c r="D1252">
        <v>31.308202946512999</v>
      </c>
      <c r="E1252">
        <v>17403738.623763599</v>
      </c>
    </row>
    <row r="1253" spans="1:5" x14ac:dyDescent="0.15">
      <c r="A1253" t="s">
        <v>252</v>
      </c>
      <c r="B1253">
        <v>18277879.713145599</v>
      </c>
      <c r="C1253">
        <v>-8159720.4116825098</v>
      </c>
      <c r="D1253">
        <v>31.317606772845799</v>
      </c>
      <c r="E1253">
        <v>17423260.958537299</v>
      </c>
    </row>
    <row r="1254" spans="1:5" x14ac:dyDescent="0.15">
      <c r="A1254" t="s">
        <v>253</v>
      </c>
      <c r="B1254">
        <v>18356500.288405702</v>
      </c>
      <c r="C1254">
        <v>-8159720.3854130004</v>
      </c>
      <c r="D1254">
        <v>31.319701362314401</v>
      </c>
      <c r="E1254">
        <v>17426810.8750946</v>
      </c>
    </row>
    <row r="1255" spans="1:5" x14ac:dyDescent="0.15">
      <c r="A1255" t="s">
        <v>254</v>
      </c>
      <c r="B1255">
        <v>18521571.461880799</v>
      </c>
      <c r="C1255">
        <v>-8159720.0985144395</v>
      </c>
      <c r="D1255">
        <v>31.3170818687374</v>
      </c>
      <c r="E1255">
        <v>17444040.157471601</v>
      </c>
    </row>
    <row r="1256" spans="1:5" x14ac:dyDescent="0.15">
      <c r="A1256" t="s">
        <v>255</v>
      </c>
      <c r="B1256">
        <v>20195971.583170898</v>
      </c>
      <c r="C1256">
        <v>-8159720.1439686203</v>
      </c>
      <c r="D1256">
        <v>31.318483409698899</v>
      </c>
      <c r="E1256">
        <v>17453492.249196298</v>
      </c>
    </row>
    <row r="1257" spans="1:5" x14ac:dyDescent="0.15">
      <c r="A1257" t="s">
        <v>256</v>
      </c>
      <c r="B1257">
        <v>19920346.1535137</v>
      </c>
      <c r="C1257">
        <v>-8159720.6416477803</v>
      </c>
      <c r="D1257">
        <v>31.298861001748101</v>
      </c>
      <c r="E1257">
        <v>17461125.2314867</v>
      </c>
    </row>
    <row r="1258" spans="1:5" x14ac:dyDescent="0.15">
      <c r="A1258" t="s">
        <v>257</v>
      </c>
      <c r="B1258">
        <v>17997353.834694698</v>
      </c>
      <c r="C1258">
        <v>-8159720.5646733297</v>
      </c>
      <c r="D1258">
        <v>31.2680849730951</v>
      </c>
      <c r="E1258">
        <v>17467931.4115698</v>
      </c>
    </row>
    <row r="1259" spans="1:5" x14ac:dyDescent="0.15">
      <c r="A1259" t="s">
        <v>258</v>
      </c>
      <c r="B1259">
        <v>17061592.676286299</v>
      </c>
      <c r="C1259">
        <v>-8159720.8107677903</v>
      </c>
      <c r="D1259">
        <v>31.273665050041899</v>
      </c>
      <c r="E1259">
        <v>17476179.5037979</v>
      </c>
    </row>
    <row r="1260" spans="1:5" x14ac:dyDescent="0.15">
      <c r="A1260" t="s">
        <v>259</v>
      </c>
      <c r="B1260">
        <v>18804920.052715901</v>
      </c>
      <c r="C1260">
        <v>-8159719.3764086096</v>
      </c>
      <c r="D1260">
        <v>31.298790953665801</v>
      </c>
      <c r="E1260">
        <v>17483435.335810199</v>
      </c>
    </row>
    <row r="1261" spans="1:5" x14ac:dyDescent="0.15">
      <c r="A1261" t="s">
        <v>260</v>
      </c>
      <c r="B1261">
        <v>18343371.729006499</v>
      </c>
      <c r="C1261">
        <v>-8159718.0327297803</v>
      </c>
      <c r="D1261">
        <v>31.2764077078592</v>
      </c>
      <c r="E1261">
        <v>17488162.4609925</v>
      </c>
    </row>
    <row r="1262" spans="1:5" x14ac:dyDescent="0.15">
      <c r="A1262" t="s">
        <v>261</v>
      </c>
      <c r="B1262">
        <v>20030577.3614331</v>
      </c>
      <c r="C1262">
        <v>-8159716.96786677</v>
      </c>
      <c r="D1262">
        <v>31.254072310413701</v>
      </c>
      <c r="E1262">
        <v>17497876.969385799</v>
      </c>
    </row>
    <row r="1263" spans="1:5" x14ac:dyDescent="0.15">
      <c r="A1263" t="s">
        <v>262</v>
      </c>
      <c r="B1263">
        <v>20600863.9872563</v>
      </c>
      <c r="C1263">
        <v>-8159716.8524845298</v>
      </c>
      <c r="D1263">
        <v>31.2484999892609</v>
      </c>
      <c r="E1263">
        <v>17505748.291590199</v>
      </c>
    </row>
    <row r="1264" spans="1:5" x14ac:dyDescent="0.15">
      <c r="A1264" t="s">
        <v>263</v>
      </c>
      <c r="B1264">
        <v>20457323.122765001</v>
      </c>
      <c r="C1264">
        <v>-8159717.7265631296</v>
      </c>
      <c r="D1264">
        <v>31.237361572400999</v>
      </c>
      <c r="E1264">
        <v>17514707.352250401</v>
      </c>
    </row>
    <row r="1265" spans="1:5" x14ac:dyDescent="0.15">
      <c r="A1265" t="s">
        <v>264</v>
      </c>
      <c r="B1265">
        <v>18714991.5425242</v>
      </c>
      <c r="C1265">
        <v>-8159716.2078278903</v>
      </c>
      <c r="D1265">
        <v>31.270747604122999</v>
      </c>
      <c r="E1265">
        <v>17518442.457990799</v>
      </c>
    </row>
    <row r="1266" spans="1:5" x14ac:dyDescent="0.15">
      <c r="A1266" t="s">
        <v>265</v>
      </c>
      <c r="B1266">
        <v>19103980.441680301</v>
      </c>
      <c r="C1266">
        <v>-8159715.0271290699</v>
      </c>
      <c r="D1266">
        <v>31.259585405211698</v>
      </c>
      <c r="E1266">
        <v>17524494.405871201</v>
      </c>
    </row>
    <row r="1267" spans="1:5" x14ac:dyDescent="0.15">
      <c r="A1267" t="s">
        <v>266</v>
      </c>
      <c r="B1267">
        <v>16818301.3663233</v>
      </c>
      <c r="C1267">
        <v>-8159713.0958522595</v>
      </c>
      <c r="D1267">
        <v>31.259585405211698</v>
      </c>
      <c r="E1267">
        <v>17529222.655959502</v>
      </c>
    </row>
    <row r="1268" spans="1:5" x14ac:dyDescent="0.15">
      <c r="A1268" t="s">
        <v>267</v>
      </c>
      <c r="B1268">
        <v>16008051.4138075</v>
      </c>
      <c r="C1268">
        <v>-8159710.7578368904</v>
      </c>
      <c r="D1268">
        <v>31.2372859495859</v>
      </c>
      <c r="E1268">
        <v>17529860.987209499</v>
      </c>
    </row>
    <row r="1269" spans="1:5" x14ac:dyDescent="0.15">
      <c r="A1269" t="s">
        <v>268</v>
      </c>
      <c r="B1269">
        <v>16572185.2970157</v>
      </c>
      <c r="C1269">
        <v>-8159712.2577680796</v>
      </c>
      <c r="D1269">
        <v>31.2261595079374</v>
      </c>
      <c r="E1269">
        <v>17539861.547114</v>
      </c>
    </row>
    <row r="1270" spans="1:5" x14ac:dyDescent="0.15">
      <c r="A1270" t="s">
        <v>269</v>
      </c>
      <c r="B1270">
        <v>16062288.7965579</v>
      </c>
      <c r="C1270">
        <v>-8159711.3054339597</v>
      </c>
      <c r="D1270">
        <v>31.209488081973301</v>
      </c>
      <c r="E1270">
        <v>17543951.847620599</v>
      </c>
    </row>
    <row r="1271" spans="1:5" x14ac:dyDescent="0.15">
      <c r="A1271" t="s">
        <v>270</v>
      </c>
      <c r="B1271">
        <v>16737749.8313758</v>
      </c>
      <c r="C1271">
        <v>-8159712.0142199397</v>
      </c>
      <c r="D1271">
        <v>31.2205859039308</v>
      </c>
      <c r="E1271">
        <v>17552085.354671199</v>
      </c>
    </row>
    <row r="1272" spans="1:5" x14ac:dyDescent="0.15">
      <c r="A1272" t="s">
        <v>271</v>
      </c>
      <c r="B1272">
        <v>16212904.879386799</v>
      </c>
      <c r="C1272">
        <v>-8159712.7912764195</v>
      </c>
      <c r="D1272">
        <v>31.226140608917401</v>
      </c>
      <c r="E1272">
        <v>17559155.218648199</v>
      </c>
    </row>
    <row r="1273" spans="1:5" x14ac:dyDescent="0.15">
      <c r="A1273" t="s">
        <v>272</v>
      </c>
      <c r="B1273">
        <v>16001775.601983501</v>
      </c>
      <c r="C1273">
        <v>-8159713.4566430803</v>
      </c>
      <c r="D1273">
        <v>31.2567111491323</v>
      </c>
      <c r="E1273">
        <v>17564357.338317901</v>
      </c>
    </row>
    <row r="1274" spans="1:5" x14ac:dyDescent="0.15">
      <c r="A1274" t="s">
        <v>273</v>
      </c>
      <c r="B1274">
        <v>15850003.7238953</v>
      </c>
      <c r="C1274">
        <v>-8159712.25506246</v>
      </c>
      <c r="D1274">
        <v>31.259498119885698</v>
      </c>
      <c r="E1274">
        <v>17567313.1772075</v>
      </c>
    </row>
    <row r="1275" spans="1:5" x14ac:dyDescent="0.15">
      <c r="A1275" t="s">
        <v>274</v>
      </c>
      <c r="B1275">
        <v>18075877.719469398</v>
      </c>
      <c r="C1275">
        <v>-8159712.8598910496</v>
      </c>
      <c r="D1275">
        <v>31.292955175221099</v>
      </c>
      <c r="E1275">
        <v>17572042.600412901</v>
      </c>
    </row>
    <row r="1276" spans="1:5" x14ac:dyDescent="0.15">
      <c r="A1276" t="s">
        <v>275</v>
      </c>
      <c r="B1276">
        <v>17919962.9097353</v>
      </c>
      <c r="C1276">
        <v>-8159714.6228863103</v>
      </c>
      <c r="D1276">
        <v>31.292955175221099</v>
      </c>
      <c r="E1276">
        <v>17577383.560713802</v>
      </c>
    </row>
    <row r="1277" spans="1:5" x14ac:dyDescent="0.15">
      <c r="A1277" t="s">
        <v>276</v>
      </c>
      <c r="B1277">
        <v>18090186.369102702</v>
      </c>
      <c r="C1277">
        <v>-8159716.7157901498</v>
      </c>
      <c r="D1277">
        <v>31.620647350915299</v>
      </c>
      <c r="E1277">
        <v>17581510.7907793</v>
      </c>
    </row>
    <row r="1278" spans="1:5" x14ac:dyDescent="0.15">
      <c r="A1278" t="s">
        <v>277</v>
      </c>
      <c r="B1278">
        <v>14855241.1502105</v>
      </c>
      <c r="C1278">
        <v>-8159718.0849558301</v>
      </c>
      <c r="D1278">
        <v>31.046649582984202</v>
      </c>
      <c r="E1278">
        <v>17588600.080451801</v>
      </c>
    </row>
    <row r="1279" spans="1:5" x14ac:dyDescent="0.15">
      <c r="A1279" t="s">
        <v>278</v>
      </c>
      <c r="B1279">
        <v>12356770.2654809</v>
      </c>
      <c r="C1279">
        <v>-8159721.2865326097</v>
      </c>
      <c r="D1279">
        <v>31.2922182807342</v>
      </c>
      <c r="E1279">
        <v>17592533.3368406</v>
      </c>
    </row>
    <row r="1280" spans="1:5" x14ac:dyDescent="0.15">
      <c r="A1280" t="s">
        <v>279</v>
      </c>
      <c r="B1280">
        <v>12490223.824492101</v>
      </c>
      <c r="C1280">
        <v>-8159721.1430065399</v>
      </c>
      <c r="D1280">
        <v>31.8656992382239</v>
      </c>
      <c r="E1280">
        <v>17593431.693112001</v>
      </c>
    </row>
    <row r="1281" spans="1:5" x14ac:dyDescent="0.15">
      <c r="A1281" t="s">
        <v>280</v>
      </c>
      <c r="B1281">
        <v>13012036.5646984</v>
      </c>
      <c r="C1281">
        <v>-8159720.42437864</v>
      </c>
      <c r="D1281">
        <v>31.94777242164</v>
      </c>
      <c r="E1281">
        <v>17599744.498907201</v>
      </c>
    </row>
    <row r="1282" spans="1:5" x14ac:dyDescent="0.15">
      <c r="A1282" t="s">
        <v>281</v>
      </c>
      <c r="B1282">
        <v>13291537.2360806</v>
      </c>
      <c r="C1282">
        <v>-8159720.9056955604</v>
      </c>
      <c r="D1282">
        <v>31.94777242164</v>
      </c>
      <c r="E1282">
        <v>17607975.719619598</v>
      </c>
    </row>
    <row r="1283" spans="1:5" x14ac:dyDescent="0.15">
      <c r="A1283" t="s">
        <v>282</v>
      </c>
      <c r="B1283">
        <v>12709634.544359799</v>
      </c>
      <c r="C1283">
        <v>-8159723.8610555297</v>
      </c>
      <c r="D1283">
        <v>31.783588158590501</v>
      </c>
      <c r="E1283">
        <v>17613390.6088803</v>
      </c>
    </row>
    <row r="1284" spans="1:5" x14ac:dyDescent="0.15">
      <c r="A1284" t="s">
        <v>283</v>
      </c>
      <c r="B1284">
        <v>13484988.037627799</v>
      </c>
      <c r="C1284">
        <v>-8159723.2634227704</v>
      </c>
      <c r="D1284">
        <v>31.783588158590501</v>
      </c>
      <c r="E1284">
        <v>17621525.332270101</v>
      </c>
    </row>
    <row r="1285" spans="1:5" x14ac:dyDescent="0.15">
      <c r="A1285" t="s">
        <v>284</v>
      </c>
      <c r="B1285">
        <v>13129986.606553501</v>
      </c>
      <c r="C1285">
        <v>-8159720.8576603699</v>
      </c>
      <c r="D1285">
        <v>31.291322620313199</v>
      </c>
      <c r="E1285">
        <v>17628664.790265702</v>
      </c>
    </row>
    <row r="1286" spans="1:5" x14ac:dyDescent="0.15">
      <c r="A1286" t="s">
        <v>285</v>
      </c>
      <c r="B1286">
        <v>12441115.5374723</v>
      </c>
      <c r="C1286">
        <v>-8159722.8088259399</v>
      </c>
      <c r="D1286">
        <v>30.7998464482876</v>
      </c>
      <c r="E1286">
        <v>17636557.366106499</v>
      </c>
    </row>
    <row r="1287" spans="1:5" x14ac:dyDescent="0.15">
      <c r="A1287" t="s">
        <v>286</v>
      </c>
      <c r="B1287">
        <v>12229567.516838299</v>
      </c>
      <c r="C1287">
        <v>-8159723.5468398202</v>
      </c>
      <c r="D1287">
        <v>30.7998464482876</v>
      </c>
      <c r="E1287">
        <v>17648603.187344801</v>
      </c>
    </row>
    <row r="1288" spans="1:5" x14ac:dyDescent="0.15">
      <c r="A1288" t="s">
        <v>287</v>
      </c>
      <c r="B1288">
        <v>12828171.214364801</v>
      </c>
      <c r="C1288">
        <v>-8159722.6264744997</v>
      </c>
      <c r="D1288">
        <v>30.7998464482876</v>
      </c>
      <c r="E1288">
        <v>17655403.709752701</v>
      </c>
    </row>
    <row r="1289" spans="1:5" x14ac:dyDescent="0.15">
      <c r="A1289" t="s">
        <v>288</v>
      </c>
      <c r="B1289">
        <v>13171457.5496305</v>
      </c>
      <c r="C1289">
        <v>-8159726.4971652403</v>
      </c>
      <c r="D1289">
        <v>30.7998464482876</v>
      </c>
      <c r="E1289">
        <v>17658366.9081687</v>
      </c>
    </row>
    <row r="1290" spans="1:5" x14ac:dyDescent="0.15">
      <c r="A1290" t="s">
        <v>289</v>
      </c>
      <c r="B1290">
        <v>12264357.2038035</v>
      </c>
      <c r="C1290">
        <v>-8159727.7422976401</v>
      </c>
      <c r="D1290">
        <v>30.7998464482876</v>
      </c>
      <c r="E1290">
        <v>17663273.269508701</v>
      </c>
    </row>
    <row r="1291" spans="1:5" x14ac:dyDescent="0.15">
      <c r="A1291" t="s">
        <v>290</v>
      </c>
      <c r="B1291">
        <v>12098934.2013491</v>
      </c>
      <c r="C1291">
        <v>-8159728.1210428001</v>
      </c>
      <c r="D1291">
        <v>30.6362757726633</v>
      </c>
      <c r="E1291">
        <v>17668787.006354399</v>
      </c>
    </row>
    <row r="1292" spans="1:5" x14ac:dyDescent="0.15">
      <c r="A1292" t="s">
        <v>291</v>
      </c>
      <c r="B1292">
        <v>12289111.8864056</v>
      </c>
      <c r="C1292">
        <v>-8159725.4756021099</v>
      </c>
      <c r="D1292">
        <v>30.6362757726633</v>
      </c>
      <c r="E1292">
        <v>17687223.3781601</v>
      </c>
    </row>
    <row r="1293" spans="1:5" x14ac:dyDescent="0.15">
      <c r="A1293" t="s">
        <v>292</v>
      </c>
      <c r="B1293">
        <v>12223737.9903349</v>
      </c>
      <c r="C1293">
        <v>-8159725.1501099402</v>
      </c>
      <c r="D1293">
        <v>30.145849825825898</v>
      </c>
      <c r="E1293">
        <v>17696478.9618074</v>
      </c>
    </row>
    <row r="1294" spans="1:5" x14ac:dyDescent="0.15">
      <c r="A1294" t="s">
        <v>293</v>
      </c>
      <c r="B1294">
        <v>12384370.821875</v>
      </c>
      <c r="C1294">
        <v>-8159724.7297344999</v>
      </c>
      <c r="D1294">
        <v>30.7988139037652</v>
      </c>
      <c r="E1294">
        <v>17704374.5567724</v>
      </c>
    </row>
    <row r="1295" spans="1:5" x14ac:dyDescent="0.15">
      <c r="A1295" t="s">
        <v>294</v>
      </c>
      <c r="B1295">
        <v>16246726.3590717</v>
      </c>
      <c r="C1295">
        <v>-8159725.0835289704</v>
      </c>
      <c r="D1295">
        <v>30.7988139037652</v>
      </c>
      <c r="E1295">
        <v>17706561.126567099</v>
      </c>
    </row>
    <row r="1296" spans="1:5" x14ac:dyDescent="0.15">
      <c r="A1296" t="s">
        <v>295</v>
      </c>
      <c r="B1296">
        <v>15902315.9688389</v>
      </c>
      <c r="C1296">
        <v>-8159725.2087172801</v>
      </c>
      <c r="D1296">
        <v>28.264368867248201</v>
      </c>
      <c r="E1296">
        <v>17717858.543121699</v>
      </c>
    </row>
    <row r="1297" spans="1:5" x14ac:dyDescent="0.15">
      <c r="A1297" t="s">
        <v>296</v>
      </c>
      <c r="B1297">
        <v>16146120.410387101</v>
      </c>
      <c r="C1297">
        <v>-8159725.0451620799</v>
      </c>
      <c r="D1297">
        <v>0.93592023354443998</v>
      </c>
      <c r="E1297">
        <v>17734113.317119099</v>
      </c>
    </row>
    <row r="1298" spans="1:5" x14ac:dyDescent="0.15">
      <c r="A1298" t="s">
        <v>297</v>
      </c>
      <c r="B1298">
        <v>16971033.4684944</v>
      </c>
      <c r="C1298">
        <v>-8159724.0231204703</v>
      </c>
      <c r="D1298">
        <v>-9.9670728721608306</v>
      </c>
      <c r="E1298">
        <v>17742278.885639001</v>
      </c>
    </row>
    <row r="1299" spans="1:5" x14ac:dyDescent="0.15">
      <c r="A1299" t="s">
        <v>298</v>
      </c>
      <c r="B1299">
        <v>16577933.244930699</v>
      </c>
      <c r="C1299">
        <v>-8159722.3722974202</v>
      </c>
      <c r="D1299">
        <v>6.3719371136566396</v>
      </c>
      <c r="E1299">
        <v>17745700.087467901</v>
      </c>
    </row>
    <row r="1300" spans="1:5" x14ac:dyDescent="0.15">
      <c r="A1300" t="s">
        <v>299</v>
      </c>
      <c r="B1300">
        <v>16513308.3027179</v>
      </c>
      <c r="C1300">
        <v>-8159721.2052208697</v>
      </c>
      <c r="D1300">
        <v>5.5537404045060796</v>
      </c>
      <c r="E1300">
        <v>17760658.761592299</v>
      </c>
    </row>
    <row r="1301" spans="1:5" x14ac:dyDescent="0.15">
      <c r="A1301" t="s">
        <v>300</v>
      </c>
      <c r="B1301">
        <v>16025628.919908199</v>
      </c>
      <c r="C1301">
        <v>-8159721.5894372398</v>
      </c>
      <c r="D1301">
        <v>0.91774250240353905</v>
      </c>
      <c r="E1301">
        <v>17770049.284104399</v>
      </c>
    </row>
    <row r="1302" spans="1:5" x14ac:dyDescent="0.15">
      <c r="A1302" t="s">
        <v>301</v>
      </c>
      <c r="B1302">
        <v>12331660.064138399</v>
      </c>
      <c r="C1302">
        <v>-8159720.0539376903</v>
      </c>
      <c r="D1302">
        <v>9.0956687367194498</v>
      </c>
      <c r="E1302">
        <v>17782212.635204799</v>
      </c>
    </row>
    <row r="1303" spans="1:5" x14ac:dyDescent="0.15">
      <c r="A1303" t="s">
        <v>302</v>
      </c>
      <c r="B1303">
        <v>12690024.787737601</v>
      </c>
      <c r="C1303">
        <v>-8159720.7196070598</v>
      </c>
      <c r="D1303">
        <v>52.753099903984499</v>
      </c>
      <c r="E1303">
        <v>17799871.901980799</v>
      </c>
    </row>
    <row r="1304" spans="1:5" x14ac:dyDescent="0.15">
      <c r="A1304" t="s">
        <v>303</v>
      </c>
      <c r="B1304">
        <v>14183561.424347701</v>
      </c>
      <c r="C1304">
        <v>-8159721.9871532097</v>
      </c>
      <c r="D1304">
        <v>45.904007724559698</v>
      </c>
      <c r="E1304">
        <v>17809389.3450661</v>
      </c>
    </row>
    <row r="1305" spans="1:5" x14ac:dyDescent="0.15">
      <c r="A1305" t="s">
        <v>304</v>
      </c>
      <c r="B1305">
        <v>13373271.574930999</v>
      </c>
      <c r="C1305">
        <v>-8159721.1769570503</v>
      </c>
      <c r="D1305">
        <v>65.070872001511503</v>
      </c>
      <c r="E1305">
        <v>17833646.351792999</v>
      </c>
    </row>
    <row r="1306" spans="1:5" x14ac:dyDescent="0.15">
      <c r="A1306" t="s">
        <v>305</v>
      </c>
      <c r="B1306">
        <v>13955509.6186384</v>
      </c>
      <c r="C1306">
        <v>-8159721.4547858704</v>
      </c>
      <c r="D1306">
        <v>75.220467395422503</v>
      </c>
      <c r="E1306">
        <v>17845863.915186301</v>
      </c>
    </row>
    <row r="1307" spans="1:5" x14ac:dyDescent="0.15">
      <c r="A1307" t="s">
        <v>306</v>
      </c>
      <c r="B1307">
        <v>14041724.5339051</v>
      </c>
      <c r="C1307">
        <v>-8159719.8554382101</v>
      </c>
      <c r="D1307">
        <v>71.925648913335905</v>
      </c>
      <c r="E1307">
        <v>17857857.418796301</v>
      </c>
    </row>
    <row r="1308" spans="1:5" x14ac:dyDescent="0.15">
      <c r="A1308" t="s">
        <v>307</v>
      </c>
      <c r="B1308">
        <v>13804876.535902999</v>
      </c>
      <c r="C1308">
        <v>-8159719.4516497897</v>
      </c>
      <c r="D1308">
        <v>59.574535241149697</v>
      </c>
      <c r="E1308">
        <v>17869951.663455401</v>
      </c>
    </row>
    <row r="1309" spans="1:5" x14ac:dyDescent="0.15">
      <c r="A1309" t="s">
        <v>308</v>
      </c>
      <c r="B1309">
        <v>14829227.7363736</v>
      </c>
      <c r="C1309">
        <v>-8159719.1778616998</v>
      </c>
      <c r="D1309">
        <v>95.220217851674505</v>
      </c>
      <c r="E1309">
        <v>17873200.3329763</v>
      </c>
    </row>
    <row r="1310" spans="1:5" x14ac:dyDescent="0.15">
      <c r="A1310" t="s">
        <v>309</v>
      </c>
      <c r="B1310">
        <v>14208095.617128201</v>
      </c>
      <c r="C1310">
        <v>-8159718.1089254403</v>
      </c>
      <c r="D1310">
        <v>96.595759690604496</v>
      </c>
      <c r="E1310">
        <v>17890843.4216379</v>
      </c>
    </row>
    <row r="1311" spans="1:5" x14ac:dyDescent="0.15">
      <c r="A1311" t="s">
        <v>310</v>
      </c>
      <c r="B1311">
        <v>12703644.7400993</v>
      </c>
      <c r="C1311">
        <v>-8159718.6129251402</v>
      </c>
      <c r="D1311">
        <v>115.85743890851499</v>
      </c>
      <c r="E1311">
        <v>17909937.7889947</v>
      </c>
    </row>
    <row r="1312" spans="1:5" x14ac:dyDescent="0.15">
      <c r="A1312" t="s">
        <v>311</v>
      </c>
      <c r="B1312">
        <v>14307090.433238899</v>
      </c>
      <c r="C1312">
        <v>-8159714.3748834403</v>
      </c>
      <c r="D1312">
        <v>201.34367735684799</v>
      </c>
      <c r="E1312">
        <v>17928109.330726299</v>
      </c>
    </row>
    <row r="1313" spans="1:5" x14ac:dyDescent="0.15">
      <c r="A1313" t="s">
        <v>312</v>
      </c>
      <c r="B1313">
        <v>14895659.4152568</v>
      </c>
      <c r="C1313">
        <v>-8159712.8538274104</v>
      </c>
      <c r="D1313">
        <v>197.17458725179401</v>
      </c>
      <c r="E1313">
        <v>17943757.911177099</v>
      </c>
    </row>
    <row r="1314" spans="1:5" x14ac:dyDescent="0.15">
      <c r="A1314" t="s">
        <v>313</v>
      </c>
      <c r="B1314">
        <v>15452068.736655399</v>
      </c>
      <c r="C1314">
        <v>-8159713.08228721</v>
      </c>
      <c r="D1314">
        <v>158.284597684575</v>
      </c>
      <c r="E1314">
        <v>17975982.7513289</v>
      </c>
    </row>
    <row r="1315" spans="1:5" x14ac:dyDescent="0.15">
      <c r="A1315" t="s">
        <v>314</v>
      </c>
      <c r="B1315">
        <v>15546218.465438901</v>
      </c>
      <c r="C1315">
        <v>-8159710.9419424096</v>
      </c>
      <c r="D1315">
        <v>181.81444986418299</v>
      </c>
      <c r="E1315">
        <v>18001112.063132901</v>
      </c>
    </row>
    <row r="1316" spans="1:5" x14ac:dyDescent="0.15">
      <c r="A1316" t="s">
        <v>315</v>
      </c>
      <c r="B1316">
        <v>15556610.9295348</v>
      </c>
      <c r="C1316">
        <v>-8159710.7037335504</v>
      </c>
      <c r="D1316">
        <v>227.59832449534801</v>
      </c>
      <c r="E1316">
        <v>18010314.908775199</v>
      </c>
    </row>
    <row r="1317" spans="1:5" x14ac:dyDescent="0.15">
      <c r="A1317" t="s">
        <v>316</v>
      </c>
      <c r="B1317">
        <v>17396790.6247705</v>
      </c>
      <c r="C1317">
        <v>-8159694.8111986099</v>
      </c>
      <c r="D1317">
        <v>142.88422559095699</v>
      </c>
      <c r="E1317">
        <v>18022596.601001799</v>
      </c>
    </row>
    <row r="1318" spans="1:5" x14ac:dyDescent="0.15">
      <c r="A1318" t="s">
        <v>317</v>
      </c>
      <c r="B1318">
        <v>17495420.424686201</v>
      </c>
      <c r="C1318">
        <v>-8159701.0354182897</v>
      </c>
      <c r="D1318">
        <v>98.230802480669794</v>
      </c>
      <c r="E1318">
        <v>18030515.920574699</v>
      </c>
    </row>
    <row r="1319" spans="1:5" x14ac:dyDescent="0.15">
      <c r="A1319" t="s">
        <v>318</v>
      </c>
      <c r="B1319">
        <v>17840925.060740001</v>
      </c>
      <c r="C1319">
        <v>-8159709.7495313101</v>
      </c>
      <c r="D1319">
        <v>116.176329422637</v>
      </c>
      <c r="E1319">
        <v>18045724.6948038</v>
      </c>
    </row>
    <row r="1320" spans="1:5" x14ac:dyDescent="0.15">
      <c r="A1320" t="s">
        <v>319</v>
      </c>
      <c r="B1320">
        <v>17589093.465431899</v>
      </c>
      <c r="C1320">
        <v>-8159714.1576185003</v>
      </c>
      <c r="D1320">
        <v>182.846196537315</v>
      </c>
      <c r="E1320">
        <v>18065752.496179</v>
      </c>
    </row>
    <row r="1321" spans="1:5" x14ac:dyDescent="0.15">
      <c r="A1321" t="s">
        <v>320</v>
      </c>
      <c r="B1321">
        <v>16938172.049428999</v>
      </c>
      <c r="C1321">
        <v>-8159719.7154893</v>
      </c>
      <c r="D1321">
        <v>205.11271702341099</v>
      </c>
      <c r="E1321">
        <v>18077987.433426701</v>
      </c>
    </row>
    <row r="1322" spans="1:5" x14ac:dyDescent="0.15">
      <c r="A1322" t="s">
        <v>321</v>
      </c>
      <c r="B1322">
        <v>17343290.290584099</v>
      </c>
      <c r="C1322">
        <v>-8159714.4515857901</v>
      </c>
      <c r="D1322">
        <v>191.74452052481001</v>
      </c>
      <c r="E1322">
        <v>18089844.7582822</v>
      </c>
    </row>
    <row r="1323" spans="1:5" x14ac:dyDescent="0.15">
      <c r="A1323" t="s">
        <v>322</v>
      </c>
      <c r="B1323">
        <v>19881224.189863998</v>
      </c>
      <c r="C1323">
        <v>-8159703.0217701402</v>
      </c>
      <c r="D1323">
        <v>107.121475257211</v>
      </c>
      <c r="E1323">
        <v>18099987.208251201</v>
      </c>
    </row>
    <row r="1324" spans="1:5" x14ac:dyDescent="0.15">
      <c r="A1324" t="s">
        <v>323</v>
      </c>
      <c r="B1324">
        <v>20236352.376944199</v>
      </c>
      <c r="C1324">
        <v>-8159699.6158303004</v>
      </c>
      <c r="D1324">
        <v>89.349731740174903</v>
      </c>
      <c r="E1324">
        <v>18105815.6534332</v>
      </c>
    </row>
    <row r="1325" spans="1:5" x14ac:dyDescent="0.15">
      <c r="A1325" t="s">
        <v>324</v>
      </c>
      <c r="B1325">
        <v>20011996.934615798</v>
      </c>
      <c r="C1325">
        <v>-8159697.2151705604</v>
      </c>
      <c r="D1325">
        <v>115.994709856534</v>
      </c>
      <c r="E1325">
        <v>18122645.506048299</v>
      </c>
    </row>
    <row r="1326" spans="1:5" x14ac:dyDescent="0.15">
      <c r="A1326" t="s">
        <v>325</v>
      </c>
      <c r="B1326">
        <v>19994142.917112701</v>
      </c>
      <c r="C1326">
        <v>-8159698.6408671597</v>
      </c>
      <c r="D1326">
        <v>107.10635688190899</v>
      </c>
      <c r="E1326">
        <v>18134530.9406178</v>
      </c>
    </row>
    <row r="1327" spans="1:5" x14ac:dyDescent="0.15">
      <c r="A1327" t="s">
        <v>326</v>
      </c>
      <c r="B1327">
        <v>19469562.981097799</v>
      </c>
      <c r="C1327">
        <v>-8159712.5636453005</v>
      </c>
      <c r="D1327">
        <v>142.652421631457</v>
      </c>
      <c r="E1327">
        <v>18146417.1420421</v>
      </c>
    </row>
    <row r="1328" spans="1:5" x14ac:dyDescent="0.15">
      <c r="A1328" t="s">
        <v>327</v>
      </c>
      <c r="B1328">
        <v>18962211.970923401</v>
      </c>
      <c r="C1328">
        <v>-8159712.6632821299</v>
      </c>
      <c r="D1328">
        <v>155.99605095442001</v>
      </c>
      <c r="E1328">
        <v>18158506.012168199</v>
      </c>
    </row>
    <row r="1329" spans="1:5" x14ac:dyDescent="0.15">
      <c r="A1329" t="s">
        <v>328</v>
      </c>
      <c r="B1329">
        <v>18571294.876199599</v>
      </c>
      <c r="C1329">
        <v>-8159713.4181605699</v>
      </c>
      <c r="D1329">
        <v>209.39490292528501</v>
      </c>
      <c r="E1329">
        <v>18170721.872426301</v>
      </c>
    </row>
    <row r="1330" spans="1:5" x14ac:dyDescent="0.15">
      <c r="A1330" t="s">
        <v>329</v>
      </c>
      <c r="B1330">
        <v>19117780.4905282</v>
      </c>
      <c r="C1330">
        <v>-8159704.8516168902</v>
      </c>
      <c r="D1330">
        <v>320.82988052399497</v>
      </c>
      <c r="E1330">
        <v>18188617.779786099</v>
      </c>
    </row>
    <row r="1331" spans="1:5" x14ac:dyDescent="0.15">
      <c r="A1331" t="s">
        <v>330</v>
      </c>
      <c r="B1331">
        <v>18108916.7018774</v>
      </c>
      <c r="C1331">
        <v>-8159712.9597724704</v>
      </c>
      <c r="D1331">
        <v>262.703285643485</v>
      </c>
      <c r="E1331">
        <v>18205556.172042601</v>
      </c>
    </row>
    <row r="1332" spans="1:5" x14ac:dyDescent="0.15">
      <c r="A1332" t="s">
        <v>331</v>
      </c>
      <c r="B1332">
        <v>18318853.8794205</v>
      </c>
      <c r="C1332">
        <v>-8159710.9669218203</v>
      </c>
      <c r="D1332">
        <v>204.67776266986499</v>
      </c>
      <c r="E1332">
        <v>18211539.432787001</v>
      </c>
    </row>
    <row r="1333" spans="1:5" x14ac:dyDescent="0.15">
      <c r="A1333" t="s">
        <v>332</v>
      </c>
      <c r="B1333">
        <v>19731443.7179779</v>
      </c>
      <c r="C1333">
        <v>-8159711.4176914496</v>
      </c>
      <c r="D1333">
        <v>234.98045379382799</v>
      </c>
      <c r="E1333">
        <v>18219896.072464298</v>
      </c>
    </row>
    <row r="1334" spans="1:5" x14ac:dyDescent="0.15">
      <c r="A1334" t="s">
        <v>333</v>
      </c>
      <c r="B1334">
        <v>17831418.227651101</v>
      </c>
      <c r="C1334">
        <v>-8159707.4444510899</v>
      </c>
      <c r="D1334">
        <v>267.09491830907803</v>
      </c>
      <c r="E1334">
        <v>18232116.002967499</v>
      </c>
    </row>
    <row r="1335" spans="1:5" x14ac:dyDescent="0.15">
      <c r="A1335" t="s">
        <v>334</v>
      </c>
      <c r="B1335">
        <v>17937587.866033301</v>
      </c>
      <c r="C1335">
        <v>-8159702.3899138002</v>
      </c>
      <c r="D1335">
        <v>276.02391270689299</v>
      </c>
      <c r="E1335">
        <v>18237847.631354298</v>
      </c>
    </row>
    <row r="1336" spans="1:5" x14ac:dyDescent="0.15">
      <c r="A1336" t="s">
        <v>335</v>
      </c>
      <c r="B1336">
        <v>17304277.217847299</v>
      </c>
      <c r="C1336">
        <v>-8159710.2889582496</v>
      </c>
      <c r="D1336">
        <v>347.48106242332801</v>
      </c>
      <c r="E1336">
        <v>18247190.223637301</v>
      </c>
    </row>
    <row r="1337" spans="1:5" x14ac:dyDescent="0.15">
      <c r="A1337" t="s">
        <v>2</v>
      </c>
      <c r="B1337">
        <v>16304459.658795999</v>
      </c>
      <c r="C1337">
        <v>-8159698.5091043999</v>
      </c>
      <c r="D1337">
        <v>320.63085401747202</v>
      </c>
      <c r="E1337">
        <v>18259815.9882477</v>
      </c>
    </row>
    <row r="1338" spans="1:5" x14ac:dyDescent="0.15">
      <c r="A1338" t="s">
        <v>3</v>
      </c>
      <c r="B1338">
        <v>16749181.569718299</v>
      </c>
      <c r="C1338">
        <v>-8159698.73047869</v>
      </c>
      <c r="D1338">
        <v>265.70924245948999</v>
      </c>
      <c r="E1338">
        <v>18267441.768803399</v>
      </c>
    </row>
    <row r="1339" spans="1:5" x14ac:dyDescent="0.15">
      <c r="A1339" t="s">
        <v>4</v>
      </c>
      <c r="B1339">
        <v>16911172.518520098</v>
      </c>
      <c r="C1339">
        <v>-8159699.5794070102</v>
      </c>
      <c r="D1339">
        <v>368.59145101994102</v>
      </c>
      <c r="E1339">
        <v>18277189.030620798</v>
      </c>
    </row>
    <row r="1340" spans="1:5" x14ac:dyDescent="0.15">
      <c r="A1340" t="s">
        <v>5</v>
      </c>
      <c r="B1340">
        <v>17194011.318974402</v>
      </c>
      <c r="C1340">
        <v>-8159706.2172139399</v>
      </c>
      <c r="D1340">
        <v>368.59145101994102</v>
      </c>
      <c r="E1340">
        <v>18285320.596074101</v>
      </c>
    </row>
    <row r="1341" spans="1:5" x14ac:dyDescent="0.15">
      <c r="A1341" t="s">
        <v>6</v>
      </c>
      <c r="B1341">
        <v>17332992.186684001</v>
      </c>
      <c r="C1341">
        <v>-8159693.8439016696</v>
      </c>
      <c r="D1341">
        <v>430.44241980219999</v>
      </c>
      <c r="E1341">
        <v>18296558.814208701</v>
      </c>
    </row>
    <row r="1342" spans="1:5" x14ac:dyDescent="0.15">
      <c r="A1342" t="s">
        <v>7</v>
      </c>
      <c r="B1342">
        <v>18386246.3192713</v>
      </c>
      <c r="C1342">
        <v>-8159688.57889493</v>
      </c>
      <c r="D1342">
        <v>402.922168778279</v>
      </c>
      <c r="E1342">
        <v>18308100.788959902</v>
      </c>
    </row>
    <row r="1343" spans="1:5" x14ac:dyDescent="0.15">
      <c r="A1343" t="s">
        <v>8</v>
      </c>
      <c r="B1343">
        <v>19212960.883742701</v>
      </c>
      <c r="C1343">
        <v>-8159691.3054652801</v>
      </c>
      <c r="D1343">
        <v>567.98340980554599</v>
      </c>
      <c r="E1343">
        <v>18313278.585346401</v>
      </c>
    </row>
    <row r="1344" spans="1:5" x14ac:dyDescent="0.15">
      <c r="A1344" t="s">
        <v>9</v>
      </c>
      <c r="B1344">
        <v>18715553.181708399</v>
      </c>
      <c r="C1344">
        <v>-8159691.2464526799</v>
      </c>
      <c r="D1344">
        <v>802.58570915987696</v>
      </c>
      <c r="E1344">
        <v>18319163.758210599</v>
      </c>
    </row>
    <row r="1345" spans="1:5" x14ac:dyDescent="0.15">
      <c r="A1345" t="s">
        <v>10</v>
      </c>
      <c r="B1345">
        <v>18351812.464517199</v>
      </c>
      <c r="C1345">
        <v>-8159695.8922092495</v>
      </c>
      <c r="D1345">
        <v>733.28939458355399</v>
      </c>
      <c r="E1345">
        <v>18333915.048563801</v>
      </c>
    </row>
    <row r="1346" spans="1:5" x14ac:dyDescent="0.15">
      <c r="A1346" t="s">
        <v>11</v>
      </c>
      <c r="B1346">
        <v>20546329.156111602</v>
      </c>
      <c r="C1346">
        <v>-8159691.7643076498</v>
      </c>
      <c r="D1346">
        <v>788.65829365389004</v>
      </c>
      <c r="E1346">
        <v>18347303.420724601</v>
      </c>
    </row>
    <row r="1347" spans="1:5" x14ac:dyDescent="0.15">
      <c r="A1347" t="s">
        <v>12</v>
      </c>
      <c r="B1347">
        <v>24101863.305150598</v>
      </c>
      <c r="C1347">
        <v>-8159693.1596745001</v>
      </c>
      <c r="D1347">
        <v>1079.7166469893</v>
      </c>
      <c r="E1347">
        <v>18359480.1450665</v>
      </c>
    </row>
    <row r="1348" spans="1:5" x14ac:dyDescent="0.15">
      <c r="A1348" t="s">
        <v>13</v>
      </c>
      <c r="B1348">
        <v>23548618.9183143</v>
      </c>
      <c r="C1348">
        <v>-8159684.0122296996</v>
      </c>
      <c r="D1348">
        <v>1010.04908542512</v>
      </c>
      <c r="E1348">
        <v>18372541.933762301</v>
      </c>
    </row>
    <row r="1349" spans="1:5" x14ac:dyDescent="0.15">
      <c r="A1349" t="s">
        <v>14</v>
      </c>
      <c r="B1349">
        <v>23359458.2313063</v>
      </c>
      <c r="C1349">
        <v>-8159688.0494240103</v>
      </c>
      <c r="D1349">
        <v>759.62143286595597</v>
      </c>
      <c r="E1349">
        <v>18382320.019301701</v>
      </c>
    </row>
    <row r="1350" spans="1:5" x14ac:dyDescent="0.15">
      <c r="A1350" t="s">
        <v>15</v>
      </c>
      <c r="B1350">
        <v>23047674.128745198</v>
      </c>
      <c r="C1350">
        <v>-8159685.4571211599</v>
      </c>
      <c r="D1350">
        <v>690.38247160231901</v>
      </c>
      <c r="E1350">
        <v>18401548.746890701</v>
      </c>
    </row>
    <row r="1351" spans="1:5" x14ac:dyDescent="0.15">
      <c r="A1351" t="s">
        <v>16</v>
      </c>
      <c r="B1351">
        <v>23067114.055187199</v>
      </c>
      <c r="C1351">
        <v>-8159684.1084053498</v>
      </c>
      <c r="D1351">
        <v>624.00188794345104</v>
      </c>
      <c r="E1351">
        <v>18415118.921854399</v>
      </c>
    </row>
    <row r="1352" spans="1:5" x14ac:dyDescent="0.15">
      <c r="A1352" t="s">
        <v>17</v>
      </c>
      <c r="B1352">
        <v>22036351.1115527</v>
      </c>
      <c r="C1352">
        <v>-8159691.8747353395</v>
      </c>
      <c r="D1352">
        <v>607.42734037693106</v>
      </c>
      <c r="E1352">
        <v>18427502.301504198</v>
      </c>
    </row>
    <row r="1353" spans="1:5" x14ac:dyDescent="0.15">
      <c r="A1353" t="s">
        <v>18</v>
      </c>
      <c r="B1353">
        <v>22219307.705443099</v>
      </c>
      <c r="C1353">
        <v>-8159685.7682775902</v>
      </c>
      <c r="D1353">
        <v>635.04378742348399</v>
      </c>
      <c r="E1353">
        <v>18439507.403871398</v>
      </c>
    </row>
    <row r="1354" spans="1:5" x14ac:dyDescent="0.15">
      <c r="A1354" t="s">
        <v>19</v>
      </c>
      <c r="B1354">
        <v>21783357.067723401</v>
      </c>
      <c r="C1354">
        <v>-8159688.4425244099</v>
      </c>
      <c r="D1354">
        <v>358.80539353369898</v>
      </c>
      <c r="E1354">
        <v>18445447.156771298</v>
      </c>
    </row>
    <row r="1355" spans="1:5" x14ac:dyDescent="0.15">
      <c r="A1355" t="s">
        <v>20</v>
      </c>
      <c r="B1355">
        <v>21021266.616311401</v>
      </c>
      <c r="C1355">
        <v>-8159698.0793163199</v>
      </c>
      <c r="D1355">
        <v>455.00310149901998</v>
      </c>
      <c r="E1355">
        <v>18461649.3021979</v>
      </c>
    </row>
    <row r="1356" spans="1:5" x14ac:dyDescent="0.15">
      <c r="A1356" t="s">
        <v>21</v>
      </c>
      <c r="B1356">
        <v>20952813.5664092</v>
      </c>
      <c r="C1356">
        <v>-8159704.0453037601</v>
      </c>
      <c r="D1356">
        <v>468.77037471777101</v>
      </c>
      <c r="E1356">
        <v>18475805.305537201</v>
      </c>
    </row>
    <row r="1357" spans="1:5" x14ac:dyDescent="0.15">
      <c r="A1357" t="s">
        <v>22</v>
      </c>
      <c r="B1357">
        <v>20977938.5243266</v>
      </c>
      <c r="C1357">
        <v>-8159710.1375996498</v>
      </c>
      <c r="D1357">
        <v>482.541332742544</v>
      </c>
      <c r="E1357">
        <v>18488091.636590298</v>
      </c>
    </row>
    <row r="1358" spans="1:5" x14ac:dyDescent="0.15">
      <c r="A1358" t="s">
        <v>23</v>
      </c>
      <c r="B1358">
        <v>21130788.704716001</v>
      </c>
      <c r="C1358">
        <v>-8159713.0114326701</v>
      </c>
      <c r="D1358">
        <v>331.04236685275902</v>
      </c>
      <c r="E1358">
        <v>18499165.240028001</v>
      </c>
    </row>
    <row r="1359" spans="1:5" x14ac:dyDescent="0.15">
      <c r="A1359" t="s">
        <v>24</v>
      </c>
      <c r="B1359">
        <v>21704213.512160201</v>
      </c>
      <c r="C1359">
        <v>-8159721.2392715598</v>
      </c>
      <c r="D1359">
        <v>221.18155590585999</v>
      </c>
      <c r="E1359">
        <v>18507761.703658801</v>
      </c>
    </row>
    <row r="1360" spans="1:5" x14ac:dyDescent="0.15">
      <c r="A1360" t="s">
        <v>25</v>
      </c>
      <c r="B1360">
        <v>20747089.032515898</v>
      </c>
      <c r="C1360">
        <v>-8159716.4605454504</v>
      </c>
      <c r="D1360">
        <v>509.05054720545598</v>
      </c>
      <c r="E1360">
        <v>18520454.720526598</v>
      </c>
    </row>
    <row r="1361" spans="1:5" x14ac:dyDescent="0.15">
      <c r="A1361" t="s">
        <v>26</v>
      </c>
      <c r="B1361">
        <v>21189153.318334199</v>
      </c>
      <c r="C1361">
        <v>-8159711.0396079104</v>
      </c>
      <c r="D1361">
        <v>543.71257414313197</v>
      </c>
      <c r="E1361">
        <v>18528715.563172702</v>
      </c>
    </row>
    <row r="1362" spans="1:5" x14ac:dyDescent="0.15">
      <c r="A1362" t="s">
        <v>27</v>
      </c>
      <c r="B1362">
        <v>21385616.525404301</v>
      </c>
      <c r="C1362">
        <v>-8159702.4855041699</v>
      </c>
      <c r="D1362">
        <v>439.680948492315</v>
      </c>
      <c r="E1362">
        <v>18536248.585923199</v>
      </c>
    </row>
    <row r="1363" spans="1:5" x14ac:dyDescent="0.15">
      <c r="A1363" t="s">
        <v>28</v>
      </c>
      <c r="B1363">
        <v>22193403.533771001</v>
      </c>
      <c r="C1363">
        <v>-8159695.4112763098</v>
      </c>
      <c r="D1363">
        <v>474.305844597543</v>
      </c>
      <c r="E1363">
        <v>18546594.362318698</v>
      </c>
    </row>
    <row r="1364" spans="1:5" x14ac:dyDescent="0.15">
      <c r="A1364" t="s">
        <v>29</v>
      </c>
      <c r="B1364">
        <v>22129493.673446499</v>
      </c>
      <c r="C1364">
        <v>-8159705.5343038402</v>
      </c>
      <c r="D1364">
        <v>330.20726176589</v>
      </c>
      <c r="E1364">
        <v>18549607.865316998</v>
      </c>
    </row>
    <row r="1365" spans="1:5" x14ac:dyDescent="0.15">
      <c r="A1365" t="s">
        <v>30</v>
      </c>
      <c r="B1365">
        <v>22085215.918157902</v>
      </c>
      <c r="C1365">
        <v>-8159702.5477170805</v>
      </c>
      <c r="D1365">
        <v>221.67998653411601</v>
      </c>
      <c r="E1365">
        <v>18564600.289180301</v>
      </c>
    </row>
    <row r="1366" spans="1:5" x14ac:dyDescent="0.15">
      <c r="A1366" t="s">
        <v>31</v>
      </c>
      <c r="B1366">
        <v>21322559.312711898</v>
      </c>
      <c r="C1366">
        <v>-8159705.6440189797</v>
      </c>
      <c r="D1366">
        <v>292.423666749912</v>
      </c>
      <c r="E1366">
        <v>18576128.0703022</v>
      </c>
    </row>
    <row r="1367" spans="1:5" x14ac:dyDescent="0.15">
      <c r="A1367" t="s">
        <v>32</v>
      </c>
      <c r="B1367">
        <v>19347640.7223101</v>
      </c>
      <c r="C1367">
        <v>-8159726.9440979902</v>
      </c>
      <c r="D1367">
        <v>162.890790625797</v>
      </c>
      <c r="E1367">
        <v>18588184.0242378</v>
      </c>
    </row>
    <row r="1368" spans="1:5" x14ac:dyDescent="0.15">
      <c r="A1368" t="s">
        <v>33</v>
      </c>
      <c r="B1368">
        <v>19267392.031169601</v>
      </c>
      <c r="C1368">
        <v>-8159726.3766462002</v>
      </c>
      <c r="D1368">
        <v>326.67043336369699</v>
      </c>
      <c r="E1368">
        <v>18600718.017115399</v>
      </c>
    </row>
    <row r="1369" spans="1:5" x14ac:dyDescent="0.15">
      <c r="A1369" t="s">
        <v>34</v>
      </c>
      <c r="B1369">
        <v>18501846.494469799</v>
      </c>
      <c r="C1369">
        <v>-8159729.1065826602</v>
      </c>
      <c r="D1369">
        <v>421.72667739360099</v>
      </c>
      <c r="E1369">
        <v>18612876.067681</v>
      </c>
    </row>
    <row r="1370" spans="1:5" x14ac:dyDescent="0.15">
      <c r="A1370" t="s">
        <v>35</v>
      </c>
      <c r="B1370">
        <v>19360188.5718068</v>
      </c>
      <c r="C1370">
        <v>-8159715.60921741</v>
      </c>
      <c r="D1370">
        <v>352.50109675735001</v>
      </c>
      <c r="E1370">
        <v>18636816.956932802</v>
      </c>
    </row>
    <row r="1371" spans="1:5" x14ac:dyDescent="0.15">
      <c r="A1371" t="s">
        <v>36</v>
      </c>
      <c r="B1371">
        <v>19157966.725829601</v>
      </c>
      <c r="C1371">
        <v>-8159705.3903221199</v>
      </c>
      <c r="D1371">
        <v>490.82425309883098</v>
      </c>
      <c r="E1371">
        <v>18651263.765373901</v>
      </c>
    </row>
    <row r="1372" spans="1:5" x14ac:dyDescent="0.15">
      <c r="A1372" t="s">
        <v>37</v>
      </c>
      <c r="B1372">
        <v>19483588.1939658</v>
      </c>
      <c r="C1372">
        <v>-8159701.77821822</v>
      </c>
      <c r="D1372">
        <v>360.89309538371299</v>
      </c>
      <c r="E1372">
        <v>18664983.032713901</v>
      </c>
    </row>
    <row r="1373" spans="1:5" x14ac:dyDescent="0.15">
      <c r="A1373" t="s">
        <v>38</v>
      </c>
      <c r="B1373">
        <v>20345101.398632199</v>
      </c>
      <c r="C1373">
        <v>-8159696.9243244901</v>
      </c>
      <c r="D1373">
        <v>473.29324780246202</v>
      </c>
      <c r="E1373">
        <v>18700288.9160835</v>
      </c>
    </row>
    <row r="1374" spans="1:5" x14ac:dyDescent="0.15">
      <c r="A1374" t="s">
        <v>39</v>
      </c>
      <c r="B1374">
        <v>19798015.731300201</v>
      </c>
      <c r="C1374">
        <v>-8159691.5357727902</v>
      </c>
      <c r="D1374">
        <v>603.212961754253</v>
      </c>
      <c r="E1374">
        <v>18718686.695936602</v>
      </c>
    </row>
    <row r="1375" spans="1:5" x14ac:dyDescent="0.15">
      <c r="A1375" t="s">
        <v>40</v>
      </c>
      <c r="B1375">
        <v>17825399.146534301</v>
      </c>
      <c r="C1375">
        <v>-8159690.9785304796</v>
      </c>
      <c r="D1375">
        <v>663.96094460304505</v>
      </c>
      <c r="E1375">
        <v>18731858.0119582</v>
      </c>
    </row>
    <row r="1376" spans="1:5" x14ac:dyDescent="0.15">
      <c r="A1376" t="s">
        <v>41</v>
      </c>
      <c r="B1376">
        <v>18545951.057441998</v>
      </c>
      <c r="C1376">
        <v>-8159695.5990974801</v>
      </c>
      <c r="D1376">
        <v>681.33324699841501</v>
      </c>
      <c r="E1376">
        <v>18746613.961352602</v>
      </c>
    </row>
    <row r="1377" spans="1:5" x14ac:dyDescent="0.15">
      <c r="A1377" t="s">
        <v>42</v>
      </c>
      <c r="B1377">
        <v>18197114.362162299</v>
      </c>
      <c r="C1377">
        <v>-8159694.8291706098</v>
      </c>
      <c r="D1377">
        <v>577.08040658465302</v>
      </c>
      <c r="E1377">
        <v>18759812.421941299</v>
      </c>
    </row>
    <row r="1378" spans="1:5" x14ac:dyDescent="0.15">
      <c r="A1378" t="s">
        <v>43</v>
      </c>
      <c r="B1378">
        <v>18672699.389760099</v>
      </c>
      <c r="C1378">
        <v>-8159690.6616995502</v>
      </c>
      <c r="D1378">
        <v>542.38358244951496</v>
      </c>
      <c r="E1378">
        <v>18937866.174616098</v>
      </c>
    </row>
    <row r="1379" spans="1:5" x14ac:dyDescent="0.15">
      <c r="A1379" t="s">
        <v>44</v>
      </c>
      <c r="B1379">
        <v>18986432.971695401</v>
      </c>
      <c r="C1379">
        <v>-8159694.2955655903</v>
      </c>
      <c r="D1379">
        <v>646.42845796645804</v>
      </c>
      <c r="E1379">
        <v>18953997.660013001</v>
      </c>
    </row>
    <row r="1380" spans="1:5" x14ac:dyDescent="0.15">
      <c r="A1380" t="s">
        <v>45</v>
      </c>
      <c r="B1380">
        <v>20410571.1090458</v>
      </c>
      <c r="C1380">
        <v>-8159684.9908627402</v>
      </c>
      <c r="D1380">
        <v>889.61350655908802</v>
      </c>
      <c r="E1380">
        <v>18971842.008575499</v>
      </c>
    </row>
    <row r="1381" spans="1:5" x14ac:dyDescent="0.15">
      <c r="A1381" t="s">
        <v>46</v>
      </c>
      <c r="B1381">
        <v>20862000.058117699</v>
      </c>
      <c r="C1381">
        <v>-8159674.1625374397</v>
      </c>
      <c r="D1381">
        <v>985.83264361615795</v>
      </c>
      <c r="E1381">
        <v>18976467.708258901</v>
      </c>
    </row>
    <row r="1382" spans="1:5" x14ac:dyDescent="0.15">
      <c r="A1382" t="s">
        <v>47</v>
      </c>
      <c r="B1382">
        <v>20628378.0835259</v>
      </c>
      <c r="C1382">
        <v>-8159673.4872098798</v>
      </c>
      <c r="D1382">
        <v>951.40821077086196</v>
      </c>
      <c r="E1382">
        <v>18979118.1763262</v>
      </c>
    </row>
    <row r="1383" spans="1:5" x14ac:dyDescent="0.15">
      <c r="A1383" t="s">
        <v>48</v>
      </c>
      <c r="B1383">
        <v>20722289.795309</v>
      </c>
      <c r="C1383">
        <v>-8159678.2970137401</v>
      </c>
      <c r="D1383">
        <v>758.78743117547401</v>
      </c>
      <c r="E1383">
        <v>18994246.0675047</v>
      </c>
    </row>
    <row r="1384" spans="1:5" x14ac:dyDescent="0.15">
      <c r="A1384" t="s">
        <v>49</v>
      </c>
      <c r="B1384">
        <v>20836395.065755401</v>
      </c>
      <c r="C1384">
        <v>-8159670.7439954504</v>
      </c>
      <c r="D1384">
        <v>868.47329106371706</v>
      </c>
      <c r="E1384">
        <v>19003423.581866201</v>
      </c>
    </row>
    <row r="1385" spans="1:5" x14ac:dyDescent="0.15">
      <c r="A1385" t="s">
        <v>50</v>
      </c>
      <c r="B1385">
        <v>19835150.579562701</v>
      </c>
      <c r="C1385">
        <v>-8159663.3307780903</v>
      </c>
      <c r="D1385">
        <v>847.86551070242695</v>
      </c>
      <c r="E1385">
        <v>19014302.1089832</v>
      </c>
    </row>
    <row r="1386" spans="1:5" x14ac:dyDescent="0.15">
      <c r="A1386" t="s">
        <v>51</v>
      </c>
      <c r="B1386">
        <v>21373877.002165399</v>
      </c>
      <c r="C1386">
        <v>-8159657.8846456204</v>
      </c>
      <c r="D1386">
        <v>854.73217875906096</v>
      </c>
      <c r="E1386">
        <v>19027332.109814301</v>
      </c>
    </row>
    <row r="1387" spans="1:5" x14ac:dyDescent="0.15">
      <c r="A1387" t="s">
        <v>52</v>
      </c>
      <c r="B1387">
        <v>21192260.168668199</v>
      </c>
      <c r="C1387">
        <v>-8159661.5596653502</v>
      </c>
      <c r="D1387">
        <v>875.33519200593196</v>
      </c>
      <c r="E1387">
        <v>19039437.619406901</v>
      </c>
    </row>
    <row r="1388" spans="1:5" x14ac:dyDescent="0.15">
      <c r="A1388" t="s">
        <v>53</v>
      </c>
      <c r="B1388">
        <v>21276476.690456901</v>
      </c>
      <c r="C1388">
        <v>-8159655.7965586903</v>
      </c>
      <c r="D1388">
        <v>1067.7365076374799</v>
      </c>
      <c r="E1388">
        <v>19073130.1866372</v>
      </c>
    </row>
    <row r="1389" spans="1:5" x14ac:dyDescent="0.15">
      <c r="A1389" t="s">
        <v>54</v>
      </c>
      <c r="B1389">
        <v>21601638.515333001</v>
      </c>
      <c r="C1389">
        <v>-8159657.1560605597</v>
      </c>
      <c r="D1389">
        <v>1081.5288268779</v>
      </c>
      <c r="E1389">
        <v>19089291.5931658</v>
      </c>
    </row>
    <row r="1390" spans="1:5" x14ac:dyDescent="0.15">
      <c r="A1390" t="s">
        <v>55</v>
      </c>
      <c r="B1390">
        <v>23013092.048424199</v>
      </c>
      <c r="C1390">
        <v>-8159647.1566033196</v>
      </c>
      <c r="D1390">
        <v>1191.9063500909001</v>
      </c>
      <c r="E1390">
        <v>19106029.886902399</v>
      </c>
    </row>
    <row r="1391" spans="1:5" x14ac:dyDescent="0.15">
      <c r="A1391" t="s">
        <v>56</v>
      </c>
      <c r="B1391">
        <v>23008704.788077299</v>
      </c>
      <c r="C1391">
        <v>-8159632.0363735501</v>
      </c>
      <c r="D1391">
        <v>901.64672308994204</v>
      </c>
      <c r="E1391">
        <v>19127148.593295801</v>
      </c>
    </row>
    <row r="1392" spans="1:5" x14ac:dyDescent="0.15">
      <c r="A1392" t="s">
        <v>57</v>
      </c>
      <c r="B1392">
        <v>22556863.1369556</v>
      </c>
      <c r="C1392">
        <v>-8159630.9757492002</v>
      </c>
      <c r="D1392">
        <v>791.67596026233196</v>
      </c>
      <c r="E1392">
        <v>19141512.975983199</v>
      </c>
    </row>
    <row r="1393" spans="1:5" x14ac:dyDescent="0.15">
      <c r="A1393" t="s">
        <v>58</v>
      </c>
      <c r="B1393">
        <v>22231919.0647122</v>
      </c>
      <c r="C1393">
        <v>-8159631.9707826003</v>
      </c>
      <c r="D1393">
        <v>688.79856897316404</v>
      </c>
      <c r="E1393">
        <v>19181005.620913099</v>
      </c>
    </row>
    <row r="1394" spans="1:5" x14ac:dyDescent="0.15">
      <c r="A1394" t="s">
        <v>59</v>
      </c>
      <c r="B1394">
        <v>22033288.521915801</v>
      </c>
      <c r="C1394">
        <v>-8159617.9308702201</v>
      </c>
      <c r="D1394">
        <v>839.416382407029</v>
      </c>
      <c r="E1394">
        <v>19223485.662466101</v>
      </c>
    </row>
    <row r="1395" spans="1:5" x14ac:dyDescent="0.15">
      <c r="A1395" t="s">
        <v>60</v>
      </c>
      <c r="B1395">
        <v>21896057.392655</v>
      </c>
      <c r="C1395">
        <v>-8159610.0113343196</v>
      </c>
      <c r="D1395">
        <v>688.39528879458101</v>
      </c>
      <c r="E1395">
        <v>19235554.100800399</v>
      </c>
    </row>
    <row r="1396" spans="1:5" x14ac:dyDescent="0.15">
      <c r="A1396" t="s">
        <v>61</v>
      </c>
      <c r="B1396">
        <v>22704924.8455557</v>
      </c>
      <c r="C1396">
        <v>-8159611.3108049696</v>
      </c>
      <c r="D1396">
        <v>558.34964656913303</v>
      </c>
      <c r="E1396">
        <v>19246246.141096301</v>
      </c>
    </row>
    <row r="1397" spans="1:5" x14ac:dyDescent="0.15">
      <c r="A1397" t="s">
        <v>62</v>
      </c>
      <c r="B1397">
        <v>21793526.660093501</v>
      </c>
      <c r="C1397">
        <v>-8159622.8237844398</v>
      </c>
      <c r="D1397">
        <v>618.49689366518203</v>
      </c>
      <c r="E1397">
        <v>19251261.786573101</v>
      </c>
    </row>
    <row r="1398" spans="1:5" x14ac:dyDescent="0.15">
      <c r="A1398" t="s">
        <v>63</v>
      </c>
      <c r="B1398">
        <v>22909252.137435298</v>
      </c>
      <c r="C1398">
        <v>-8159611.1751280101</v>
      </c>
      <c r="D1398">
        <v>661.49894138385798</v>
      </c>
      <c r="E1398">
        <v>19260200.808037098</v>
      </c>
    </row>
    <row r="1399" spans="1:5" x14ac:dyDescent="0.15">
      <c r="A1399" t="s">
        <v>64</v>
      </c>
      <c r="B1399">
        <v>22523218.580568101</v>
      </c>
      <c r="C1399">
        <v>-8159612.2256066101</v>
      </c>
      <c r="D1399">
        <v>644.28734366503704</v>
      </c>
      <c r="E1399">
        <v>19267650.359947398</v>
      </c>
    </row>
    <row r="1400" spans="1:5" x14ac:dyDescent="0.15">
      <c r="A1400" t="s">
        <v>65</v>
      </c>
      <c r="B1400">
        <v>22608559.121110301</v>
      </c>
      <c r="C1400">
        <v>-8159583.3479658803</v>
      </c>
      <c r="D1400">
        <v>601.27065255458001</v>
      </c>
      <c r="E1400">
        <v>19275994.200970501</v>
      </c>
    </row>
    <row r="1401" spans="1:5" x14ac:dyDescent="0.15">
      <c r="A1401" t="s">
        <v>66</v>
      </c>
      <c r="B1401">
        <v>23120594.452716202</v>
      </c>
      <c r="C1401">
        <v>-8159577.0858647898</v>
      </c>
      <c r="D1401">
        <v>386.357266328376</v>
      </c>
      <c r="E1401">
        <v>19282600.045816299</v>
      </c>
    </row>
    <row r="1402" spans="1:5" x14ac:dyDescent="0.15">
      <c r="A1402" t="s">
        <v>67</v>
      </c>
      <c r="B1402">
        <v>22480799.360891402</v>
      </c>
      <c r="C1402">
        <v>-8159545.2205271898</v>
      </c>
      <c r="D1402">
        <v>437.77367220990902</v>
      </c>
      <c r="E1402">
        <v>19290149.8578756</v>
      </c>
    </row>
    <row r="1403" spans="1:5" x14ac:dyDescent="0.15">
      <c r="A1403" t="s">
        <v>68</v>
      </c>
      <c r="B1403">
        <v>23800121.515361201</v>
      </c>
      <c r="C1403">
        <v>-8159520.8552816799</v>
      </c>
      <c r="D1403">
        <v>352.019208011861</v>
      </c>
      <c r="E1403">
        <v>19299786.203492101</v>
      </c>
    </row>
    <row r="1404" spans="1:5" x14ac:dyDescent="0.15">
      <c r="A1404" t="s">
        <v>69</v>
      </c>
      <c r="B1404">
        <v>24736356.974771101</v>
      </c>
      <c r="C1404">
        <v>-8159488.8133861003</v>
      </c>
      <c r="D1404">
        <v>43.7648663087325</v>
      </c>
      <c r="E1404">
        <v>19317669.032389902</v>
      </c>
    </row>
    <row r="1405" spans="1:5" x14ac:dyDescent="0.15">
      <c r="A1405" t="s">
        <v>70</v>
      </c>
      <c r="B1405">
        <v>25195618.351633899</v>
      </c>
      <c r="C1405">
        <v>-8159531.1377656404</v>
      </c>
      <c r="D1405">
        <v>-160.763818511191</v>
      </c>
      <c r="E1405">
        <v>19330287.606116701</v>
      </c>
    </row>
    <row r="1406" spans="1:5" x14ac:dyDescent="0.15">
      <c r="A1406" t="s">
        <v>71</v>
      </c>
      <c r="B1406">
        <v>25182248.5371546</v>
      </c>
      <c r="C1406">
        <v>-8159554.55018117</v>
      </c>
      <c r="D1406">
        <v>-356.14285513236302</v>
      </c>
      <c r="E1406">
        <v>19342733.167873599</v>
      </c>
    </row>
    <row r="1407" spans="1:5" x14ac:dyDescent="0.15">
      <c r="A1407" t="s">
        <v>72</v>
      </c>
      <c r="B1407">
        <v>25172442.9733405</v>
      </c>
      <c r="C1407">
        <v>-8159538.4912229097</v>
      </c>
      <c r="D1407">
        <v>-127.420338615441</v>
      </c>
      <c r="E1407">
        <v>19355303.799498498</v>
      </c>
    </row>
    <row r="1408" spans="1:5" x14ac:dyDescent="0.15">
      <c r="A1408" t="s">
        <v>73</v>
      </c>
      <c r="B1408">
        <v>25417426.688821699</v>
      </c>
      <c r="C1408">
        <v>-8159543.5072110603</v>
      </c>
      <c r="D1408">
        <v>-365.39086977213799</v>
      </c>
      <c r="E1408">
        <v>19378707.664691199</v>
      </c>
    </row>
    <row r="1409" spans="1:5" x14ac:dyDescent="0.15">
      <c r="A1409" t="s">
        <v>74</v>
      </c>
      <c r="B1409">
        <v>24741635.8387971</v>
      </c>
      <c r="C1409">
        <v>-8159556.1470693499</v>
      </c>
      <c r="D1409">
        <v>-467.006520218074</v>
      </c>
      <c r="E1409">
        <v>19396896.454505801</v>
      </c>
    </row>
    <row r="1410" spans="1:5" x14ac:dyDescent="0.15">
      <c r="A1410" t="s">
        <v>75</v>
      </c>
      <c r="B1410">
        <v>25574272.950378999</v>
      </c>
      <c r="C1410">
        <v>-8159537.9476639898</v>
      </c>
      <c r="D1410">
        <v>-450.09629669518398</v>
      </c>
      <c r="E1410">
        <v>19409893.300069898</v>
      </c>
    </row>
    <row r="1411" spans="1:5" x14ac:dyDescent="0.15">
      <c r="A1411" t="s">
        <v>76</v>
      </c>
      <c r="B1411">
        <v>26533053.879021101</v>
      </c>
      <c r="C1411">
        <v>-8159505.1754685901</v>
      </c>
      <c r="D1411">
        <v>-314.76684240733601</v>
      </c>
      <c r="E1411">
        <v>19422344.325176399</v>
      </c>
    </row>
    <row r="1412" spans="1:5" x14ac:dyDescent="0.15">
      <c r="A1412" t="s">
        <v>77</v>
      </c>
      <c r="B1412">
        <v>26757658.148309302</v>
      </c>
      <c r="C1412">
        <v>-8159504.3256592602</v>
      </c>
      <c r="D1412">
        <v>-246.960691588077</v>
      </c>
      <c r="E1412">
        <v>19435268.431770202</v>
      </c>
    </row>
    <row r="1413" spans="1:5" x14ac:dyDescent="0.15">
      <c r="A1413" t="s">
        <v>78</v>
      </c>
      <c r="B1413">
        <v>27251522.545757301</v>
      </c>
      <c r="C1413">
        <v>-8159495.4548638901</v>
      </c>
      <c r="D1413">
        <v>-289.38150655378001</v>
      </c>
      <c r="E1413">
        <v>19470464.2751096</v>
      </c>
    </row>
    <row r="1414" spans="1:5" x14ac:dyDescent="0.15">
      <c r="A1414" t="s">
        <v>79</v>
      </c>
      <c r="B1414">
        <v>28396090.678138699</v>
      </c>
      <c r="C1414">
        <v>-8159482.4518729402</v>
      </c>
      <c r="D1414">
        <v>-331.77397138947703</v>
      </c>
      <c r="E1414">
        <v>19498308.195175301</v>
      </c>
    </row>
    <row r="1415" spans="1:5" x14ac:dyDescent="0.15">
      <c r="A1415" t="s">
        <v>80</v>
      </c>
      <c r="B1415">
        <v>28881887.281706899</v>
      </c>
      <c r="C1415">
        <v>-8159455.2701326804</v>
      </c>
      <c r="D1415">
        <v>-230.089544626589</v>
      </c>
      <c r="E1415">
        <v>19513226.8694662</v>
      </c>
    </row>
    <row r="1416" spans="1:5" x14ac:dyDescent="0.15">
      <c r="A1416" t="s">
        <v>81</v>
      </c>
      <c r="B1416">
        <v>29900476.8145319</v>
      </c>
      <c r="C1416">
        <v>-8159492.8948986903</v>
      </c>
      <c r="D1416">
        <v>-569.474152738268</v>
      </c>
      <c r="E1416">
        <v>19526057.983881801</v>
      </c>
    </row>
    <row r="1417" spans="1:5" x14ac:dyDescent="0.15">
      <c r="A1417" t="s">
        <v>82</v>
      </c>
      <c r="B1417">
        <v>28977510.278517298</v>
      </c>
      <c r="C1417">
        <v>-8159516.9713253602</v>
      </c>
      <c r="D1417">
        <v>-839.54424193763202</v>
      </c>
      <c r="E1417">
        <v>19535433.3173334</v>
      </c>
    </row>
    <row r="1418" spans="1:5" x14ac:dyDescent="0.15">
      <c r="A1418" t="s">
        <v>83</v>
      </c>
      <c r="B1418">
        <v>29928606.001858801</v>
      </c>
      <c r="C1418">
        <v>-8159493.5681558903</v>
      </c>
      <c r="D1418">
        <v>-906.78304995453004</v>
      </c>
      <c r="E1418">
        <v>19586639.705926899</v>
      </c>
    </row>
    <row r="1419" spans="1:5" x14ac:dyDescent="0.15">
      <c r="A1419" t="s">
        <v>84</v>
      </c>
      <c r="B1419">
        <v>28800562.553593099</v>
      </c>
      <c r="C1419">
        <v>-8159493.8766731201</v>
      </c>
      <c r="D1419">
        <v>-923.64310720502397</v>
      </c>
      <c r="E1419">
        <v>19601871.607524101</v>
      </c>
    </row>
    <row r="1420" spans="1:5" x14ac:dyDescent="0.15">
      <c r="A1420" t="s">
        <v>85</v>
      </c>
      <c r="B1420">
        <v>26932605.262089498</v>
      </c>
      <c r="C1420">
        <v>-8159493.0865970198</v>
      </c>
      <c r="D1420">
        <v>-926.79136270244305</v>
      </c>
      <c r="E1420">
        <v>19615861.215326201</v>
      </c>
    </row>
    <row r="1421" spans="1:5" x14ac:dyDescent="0.15">
      <c r="A1421" t="s">
        <v>86</v>
      </c>
      <c r="B1421">
        <v>26613241.037361901</v>
      </c>
      <c r="C1421">
        <v>-8159493.0232787402</v>
      </c>
      <c r="D1421">
        <v>-965.57275238750299</v>
      </c>
      <c r="E1421">
        <v>19627286.906823501</v>
      </c>
    </row>
    <row r="1422" spans="1:5" x14ac:dyDescent="0.15">
      <c r="A1422" t="s">
        <v>87</v>
      </c>
      <c r="B1422">
        <v>27128066.411062501</v>
      </c>
      <c r="C1422">
        <v>-8159491.9410575097</v>
      </c>
      <c r="D1422">
        <v>-961.41946465726301</v>
      </c>
      <c r="E1422">
        <v>19634153.099929102</v>
      </c>
    </row>
    <row r="1423" spans="1:5" x14ac:dyDescent="0.15">
      <c r="A1423" t="s">
        <v>88</v>
      </c>
      <c r="B1423">
        <v>26953626.334975101</v>
      </c>
      <c r="C1423">
        <v>-8159492.3249731604</v>
      </c>
      <c r="D1423">
        <v>-946.86568106934499</v>
      </c>
      <c r="E1423">
        <v>19636588.743633401</v>
      </c>
    </row>
    <row r="1424" spans="1:5" x14ac:dyDescent="0.15">
      <c r="A1424" t="s">
        <v>89</v>
      </c>
      <c r="B1424">
        <v>27683768.911716301</v>
      </c>
      <c r="C1424">
        <v>-8159492.4269845895</v>
      </c>
      <c r="D1424">
        <v>-957.29704661749099</v>
      </c>
      <c r="E1424">
        <v>19651721.0227754</v>
      </c>
    </row>
    <row r="1425" spans="1:5" x14ac:dyDescent="0.15">
      <c r="A1425" t="s">
        <v>90</v>
      </c>
      <c r="B1425">
        <v>25023014.925604101</v>
      </c>
      <c r="C1425">
        <v>-8159492.0193584198</v>
      </c>
      <c r="D1425">
        <v>-967.70058642137701</v>
      </c>
      <c r="E1425">
        <v>19665377.442441002</v>
      </c>
    </row>
    <row r="1426" spans="1:5" x14ac:dyDescent="0.15">
      <c r="A1426" t="s">
        <v>91</v>
      </c>
      <c r="B1426">
        <v>24894108.670931701</v>
      </c>
      <c r="C1426">
        <v>-8159491.6182420999</v>
      </c>
      <c r="D1426">
        <v>-996.74647568512205</v>
      </c>
      <c r="E1426">
        <v>19678309.217332602</v>
      </c>
    </row>
    <row r="1427" spans="1:5" x14ac:dyDescent="0.15">
      <c r="A1427" t="s">
        <v>92</v>
      </c>
      <c r="B1427">
        <v>24079879.040807702</v>
      </c>
      <c r="C1427">
        <v>-8159492.1282987101</v>
      </c>
      <c r="D1427">
        <v>-996.74647568512205</v>
      </c>
      <c r="E1427">
        <v>19690671.698846299</v>
      </c>
    </row>
    <row r="1428" spans="1:5" x14ac:dyDescent="0.15">
      <c r="A1428" t="s">
        <v>93</v>
      </c>
      <c r="B1428">
        <v>22875773.339720398</v>
      </c>
      <c r="C1428">
        <v>-8159492.0286397599</v>
      </c>
      <c r="D1428">
        <v>-1046.15598297371</v>
      </c>
      <c r="E1428">
        <v>19704616.0377312</v>
      </c>
    </row>
    <row r="1429" spans="1:5" x14ac:dyDescent="0.15">
      <c r="A1429" t="s">
        <v>94</v>
      </c>
      <c r="B1429">
        <v>23049604.296872299</v>
      </c>
      <c r="C1429">
        <v>-8159492.5601631999</v>
      </c>
      <c r="D1429">
        <v>-1042.0885526756899</v>
      </c>
      <c r="E1429">
        <v>19773254.198809899</v>
      </c>
    </row>
    <row r="1430" spans="1:5" x14ac:dyDescent="0.15">
      <c r="A1430" t="s">
        <v>95</v>
      </c>
      <c r="B1430">
        <v>22518310.069257401</v>
      </c>
      <c r="C1430">
        <v>-8159493.2845745599</v>
      </c>
      <c r="D1430">
        <v>-1042.0885526756899</v>
      </c>
      <c r="E1430">
        <v>19786400.789008301</v>
      </c>
    </row>
    <row r="1431" spans="1:5" x14ac:dyDescent="0.15">
      <c r="A1431" t="s">
        <v>96</v>
      </c>
      <c r="B1431">
        <v>21897278.464963801</v>
      </c>
      <c r="C1431">
        <v>-8159493.82757656</v>
      </c>
      <c r="D1431">
        <v>-1068.5454027578</v>
      </c>
      <c r="E1431">
        <v>19795373.246851601</v>
      </c>
    </row>
    <row r="1432" spans="1:5" x14ac:dyDescent="0.15">
      <c r="A1432" t="s">
        <v>97</v>
      </c>
      <c r="B1432">
        <v>22809343.448408902</v>
      </c>
      <c r="C1432">
        <v>-8159493.6449284097</v>
      </c>
      <c r="D1432">
        <v>-1048.3234844741801</v>
      </c>
      <c r="E1432">
        <v>19810310.763248399</v>
      </c>
    </row>
    <row r="1433" spans="1:5" x14ac:dyDescent="0.15">
      <c r="A1433" t="s">
        <v>98</v>
      </c>
      <c r="B1433">
        <v>22720282.584860399</v>
      </c>
      <c r="C1433">
        <v>-8159494.6687152004</v>
      </c>
      <c r="D1433">
        <v>-1019.85927116293</v>
      </c>
      <c r="E1433">
        <v>19842755.741512701</v>
      </c>
    </row>
    <row r="1434" spans="1:5" x14ac:dyDescent="0.15">
      <c r="A1434" t="s">
        <v>99</v>
      </c>
      <c r="B1434">
        <v>21843991.077678401</v>
      </c>
      <c r="C1434">
        <v>-8159494.6615509801</v>
      </c>
      <c r="D1434">
        <v>-1001.42654593802</v>
      </c>
      <c r="E1434">
        <v>19873468.321379401</v>
      </c>
    </row>
    <row r="1435" spans="1:5" x14ac:dyDescent="0.15">
      <c r="A1435" t="s">
        <v>100</v>
      </c>
      <c r="B1435">
        <v>22303027.962629098</v>
      </c>
      <c r="C1435">
        <v>-8159495.3029456502</v>
      </c>
      <c r="D1435">
        <v>-1001.42654593802</v>
      </c>
      <c r="E1435">
        <v>19884546.360762902</v>
      </c>
    </row>
    <row r="1436" spans="1:5" x14ac:dyDescent="0.15">
      <c r="A1436" t="s">
        <v>101</v>
      </c>
      <c r="B1436">
        <v>22115888.477358401</v>
      </c>
      <c r="C1436">
        <v>-8159494.7575833797</v>
      </c>
      <c r="D1436">
        <v>-982.90537579229499</v>
      </c>
      <c r="E1436">
        <v>19980803.808429901</v>
      </c>
    </row>
    <row r="1437" spans="1:5" x14ac:dyDescent="0.15">
      <c r="A1437" t="s">
        <v>102</v>
      </c>
      <c r="B1437">
        <v>21664322.896015901</v>
      </c>
      <c r="C1437">
        <v>-8159494.6124992901</v>
      </c>
      <c r="D1437">
        <v>-987.03984606430902</v>
      </c>
      <c r="E1437">
        <v>19994354.192219701</v>
      </c>
    </row>
    <row r="1438" spans="1:5" x14ac:dyDescent="0.15">
      <c r="A1438" t="s">
        <v>103</v>
      </c>
      <c r="B1438">
        <v>21536065.6104558</v>
      </c>
      <c r="C1438">
        <v>-8159494.4507662999</v>
      </c>
      <c r="D1438">
        <v>-965.35045235287998</v>
      </c>
      <c r="E1438">
        <v>19997209.841263499</v>
      </c>
    </row>
    <row r="1439" spans="1:5" x14ac:dyDescent="0.15">
      <c r="A1439" t="s">
        <v>104</v>
      </c>
      <c r="B1439">
        <v>21918152.557804801</v>
      </c>
      <c r="C1439">
        <v>-8159494.9696071995</v>
      </c>
      <c r="D1439">
        <v>-935.22769057193898</v>
      </c>
      <c r="E1439">
        <v>19999909.7683153</v>
      </c>
    </row>
    <row r="1440" spans="1:5" x14ac:dyDescent="0.15">
      <c r="A1440" t="s">
        <v>105</v>
      </c>
      <c r="B1440">
        <v>22912484.0365895</v>
      </c>
      <c r="C1440">
        <v>-8159495.3284841599</v>
      </c>
      <c r="D1440">
        <v>-974.97222458200304</v>
      </c>
      <c r="E1440">
        <v>20018160.496759299</v>
      </c>
    </row>
    <row r="1441" spans="1:5" x14ac:dyDescent="0.15">
      <c r="A1441" t="s">
        <v>106</v>
      </c>
      <c r="B1441">
        <v>23811854.395688102</v>
      </c>
      <c r="C1441">
        <v>-8159495.2987807896</v>
      </c>
      <c r="D1441">
        <v>-973.76903034004397</v>
      </c>
      <c r="E1441">
        <v>20035859.6184512</v>
      </c>
    </row>
    <row r="1442" spans="1:5" x14ac:dyDescent="0.15">
      <c r="A1442" t="s">
        <v>1449</v>
      </c>
      <c r="B1442">
        <v>23793767.9918072</v>
      </c>
      <c r="C1442">
        <v>-8159495.2914554197</v>
      </c>
      <c r="D1442">
        <v>-980.09544549501697</v>
      </c>
      <c r="E1442">
        <v>20045884.1919934</v>
      </c>
    </row>
    <row r="1443" spans="1:5" x14ac:dyDescent="0.15">
      <c r="A1443" t="s">
        <v>1450</v>
      </c>
      <c r="B1443">
        <v>23095183.086234599</v>
      </c>
      <c r="C1443">
        <v>-8159495.3373517897</v>
      </c>
      <c r="D1443">
        <v>-978.90317150788701</v>
      </c>
      <c r="E1443">
        <v>20049646.768034801</v>
      </c>
    </row>
    <row r="1444" spans="1:5" x14ac:dyDescent="0.15">
      <c r="A1444" t="s">
        <v>1451</v>
      </c>
      <c r="B1444">
        <v>23655744.328051299</v>
      </c>
      <c r="C1444">
        <v>-8159495.1939770803</v>
      </c>
      <c r="D1444">
        <v>-979.64981408093195</v>
      </c>
      <c r="E1444">
        <v>20056591.2615299</v>
      </c>
    </row>
    <row r="1445" spans="1:5" x14ac:dyDescent="0.15">
      <c r="A1445" t="s">
        <v>1452</v>
      </c>
      <c r="B1445">
        <v>23460725.753302701</v>
      </c>
      <c r="C1445">
        <v>-8159495.0973417796</v>
      </c>
      <c r="D1445">
        <v>-977.859890777072</v>
      </c>
      <c r="E1445">
        <v>20066717.9771524</v>
      </c>
    </row>
    <row r="1446" spans="1:5" x14ac:dyDescent="0.15">
      <c r="A1446" t="s">
        <v>1453</v>
      </c>
      <c r="B1446">
        <v>22634872.068764102</v>
      </c>
      <c r="C1446">
        <v>-8159495.0520382104</v>
      </c>
      <c r="D1446">
        <v>-980.25327808089696</v>
      </c>
      <c r="E1446">
        <v>20078209.0213263</v>
      </c>
    </row>
    <row r="1447" spans="1:5" x14ac:dyDescent="0.15">
      <c r="A1447" t="s">
        <v>1456</v>
      </c>
      <c r="B1447">
        <v>22049465.929370198</v>
      </c>
      <c r="C1447">
        <v>-8159495.0152863804</v>
      </c>
      <c r="D1447">
        <v>-978.61430209252205</v>
      </c>
      <c r="E1447">
        <v>20100030.737771399</v>
      </c>
    </row>
    <row r="1448" spans="1:5" x14ac:dyDescent="0.15">
      <c r="A1448" t="s">
        <v>1457</v>
      </c>
      <c r="B1448">
        <v>22128629.867998298</v>
      </c>
      <c r="C1448">
        <v>-8159494.9885570304</v>
      </c>
      <c r="D1448">
        <v>-980.10826898692301</v>
      </c>
      <c r="E1448">
        <v>20113190.992253698</v>
      </c>
    </row>
    <row r="1449" spans="1:5" x14ac:dyDescent="0.15">
      <c r="A1449" t="s">
        <v>1458</v>
      </c>
      <c r="B1449">
        <v>22112476.2303521</v>
      </c>
      <c r="C1449">
        <v>-8159494.7960290397</v>
      </c>
      <c r="D1449">
        <v>-980.70430691500496</v>
      </c>
      <c r="E1449">
        <v>20126251.1403483</v>
      </c>
    </row>
    <row r="1450" spans="1:5" x14ac:dyDescent="0.15">
      <c r="A1450" t="s">
        <v>1459</v>
      </c>
      <c r="B1450">
        <v>22351410.607057501</v>
      </c>
      <c r="C1450">
        <v>-8159494.9152963096</v>
      </c>
      <c r="D1450">
        <v>-983.08557185365203</v>
      </c>
      <c r="E1450">
        <v>20143884.852111299</v>
      </c>
    </row>
    <row r="1451" spans="1:5" x14ac:dyDescent="0.15">
      <c r="A1451" t="s">
        <v>1460</v>
      </c>
      <c r="B1451">
        <v>22800773.4125739</v>
      </c>
      <c r="C1451">
        <v>-8159494.9019028796</v>
      </c>
      <c r="D1451">
        <v>-983.67843786440505</v>
      </c>
      <c r="E1451">
        <v>20184057.176693998</v>
      </c>
    </row>
    <row r="1452" spans="1:5" x14ac:dyDescent="0.15">
      <c r="A1452" t="s">
        <v>1461</v>
      </c>
      <c r="B1452">
        <v>22451512.012387302</v>
      </c>
      <c r="C1452">
        <v>-8159494.9137656996</v>
      </c>
      <c r="D1452">
        <v>-984.27067237267704</v>
      </c>
      <c r="E1452">
        <v>20251859.580930799</v>
      </c>
    </row>
    <row r="1453" spans="1:5" x14ac:dyDescent="0.15">
      <c r="A1453" t="s">
        <v>1462</v>
      </c>
      <c r="B1453">
        <v>23334127.112020601</v>
      </c>
      <c r="C1453">
        <v>-8159495.0245049195</v>
      </c>
      <c r="D1453">
        <v>-981.90368443273303</v>
      </c>
      <c r="E1453">
        <v>20283232.562299602</v>
      </c>
    </row>
    <row r="1454" spans="1:5" x14ac:dyDescent="0.15">
      <c r="A1454" t="s">
        <v>1463</v>
      </c>
      <c r="B1454">
        <v>23651803.315621499</v>
      </c>
      <c r="C1454">
        <v>-8159494.9893293204</v>
      </c>
      <c r="D1454">
        <v>-982.79485134179299</v>
      </c>
      <c r="E1454">
        <v>20293321.158266999</v>
      </c>
    </row>
    <row r="1455" spans="1:5" x14ac:dyDescent="0.15">
      <c r="A1455" t="s">
        <v>1464</v>
      </c>
      <c r="B1455">
        <v>23664611.1787287</v>
      </c>
      <c r="C1455">
        <v>-8159494.8977665901</v>
      </c>
      <c r="D1455">
        <v>-983.68459421346995</v>
      </c>
      <c r="E1455">
        <v>20309251.3909803</v>
      </c>
    </row>
    <row r="1456" spans="1:5" x14ac:dyDescent="0.15">
      <c r="A1456" t="s">
        <v>1465</v>
      </c>
      <c r="B1456">
        <v>24060318.372569501</v>
      </c>
      <c r="C1456">
        <v>-8159494.8948851898</v>
      </c>
      <c r="D1456">
        <v>-985.75714328036202</v>
      </c>
      <c r="E1456">
        <v>20370575.435777299</v>
      </c>
    </row>
    <row r="1457" spans="1:5" x14ac:dyDescent="0.15">
      <c r="A1457" t="s">
        <v>1466</v>
      </c>
      <c r="B1457">
        <v>24476825.344321601</v>
      </c>
      <c r="C1457">
        <v>-8159494.8152829604</v>
      </c>
      <c r="D1457">
        <v>-986.93712948247696</v>
      </c>
      <c r="E1457">
        <v>20421269.955342598</v>
      </c>
    </row>
    <row r="1458" spans="1:5" x14ac:dyDescent="0.15">
      <c r="A1458" t="s">
        <v>1467</v>
      </c>
      <c r="B1458">
        <v>23661808.8735843</v>
      </c>
      <c r="C1458">
        <v>-8159494.9908404099</v>
      </c>
      <c r="D1458">
        <v>-987.23151932240296</v>
      </c>
      <c r="E1458">
        <v>20466968.276636001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74"/>
  <sheetViews>
    <sheetView workbookViewId="0">
      <selection activeCell="N52" sqref="N52"/>
    </sheetView>
  </sheetViews>
  <sheetFormatPr defaultRowHeight="13.5" x14ac:dyDescent="0.15"/>
  <cols>
    <col min="1" max="1" width="13.875" bestFit="1" customWidth="1"/>
  </cols>
  <sheetData>
    <row r="1" spans="1:5" x14ac:dyDescent="0.15">
      <c r="A1" s="5" t="s">
        <v>1470</v>
      </c>
      <c r="B1" t="s">
        <v>1468</v>
      </c>
      <c r="C1" t="s">
        <v>1454</v>
      </c>
      <c r="D1" t="s">
        <v>1469</v>
      </c>
      <c r="E1" t="s">
        <v>1455</v>
      </c>
    </row>
    <row r="2" spans="1:5" x14ac:dyDescent="0.15">
      <c r="A2" t="s">
        <v>336</v>
      </c>
      <c r="B2">
        <v>0.42309323506017998</v>
      </c>
      <c r="C2" s="4">
        <v>1.45177886172975E-7</v>
      </c>
      <c r="D2" s="4">
        <v>1.26519996212354E-6</v>
      </c>
      <c r="E2">
        <v>0.57690535456197101</v>
      </c>
    </row>
    <row r="3" spans="1:5" x14ac:dyDescent="0.15">
      <c r="A3" t="s">
        <v>351</v>
      </c>
      <c r="B3">
        <v>0.41782225779811</v>
      </c>
      <c r="C3" s="4">
        <v>5.20647418069189E-8</v>
      </c>
      <c r="D3" s="4">
        <v>3.78815219533035E-7</v>
      </c>
      <c r="E3">
        <v>0.58217731132192896</v>
      </c>
    </row>
    <row r="4" spans="1:5" x14ac:dyDescent="0.15">
      <c r="A4" t="s">
        <v>374</v>
      </c>
      <c r="B4">
        <v>0.41719966250917301</v>
      </c>
      <c r="C4" s="4">
        <v>3.5691310665839403E-8</v>
      </c>
      <c r="D4" s="4">
        <v>1.5986210751776199E-7</v>
      </c>
      <c r="E4">
        <v>0.58280014193740903</v>
      </c>
    </row>
    <row r="5" spans="1:5" x14ac:dyDescent="0.15">
      <c r="A5" t="s">
        <v>393</v>
      </c>
      <c r="B5">
        <v>0.41504114399434</v>
      </c>
      <c r="C5" s="4">
        <v>3.7899309057829302E-7</v>
      </c>
      <c r="D5" s="4">
        <v>2.4664415736765101E-6</v>
      </c>
      <c r="E5">
        <v>0.584956010570995</v>
      </c>
    </row>
    <row r="6" spans="1:5" x14ac:dyDescent="0.15">
      <c r="A6" t="s">
        <v>414</v>
      </c>
      <c r="B6" s="4">
        <v>0.40301307449299101</v>
      </c>
      <c r="C6" s="4">
        <v>1.07360697430871E-7</v>
      </c>
      <c r="D6" s="4">
        <v>1.4343611975000199E-5</v>
      </c>
      <c r="E6">
        <v>0.59697247453433699</v>
      </c>
    </row>
    <row r="7" spans="1:5" x14ac:dyDescent="0.15">
      <c r="A7" t="s">
        <v>435</v>
      </c>
      <c r="B7">
        <v>0.41552220493464198</v>
      </c>
      <c r="C7" s="4">
        <v>1.76951743694007E-7</v>
      </c>
      <c r="D7" s="4">
        <v>2.9853828810086399E-9</v>
      </c>
      <c r="E7">
        <v>0.58447761512823204</v>
      </c>
    </row>
    <row r="8" spans="1:5" x14ac:dyDescent="0.15">
      <c r="A8" t="s">
        <v>456</v>
      </c>
      <c r="B8">
        <v>0.41813062519903499</v>
      </c>
      <c r="C8" s="4">
        <v>2.27810556844513E-7</v>
      </c>
      <c r="D8" s="4">
        <v>3.0649382080048798E-7</v>
      </c>
      <c r="E8">
        <v>0.58186884049658805</v>
      </c>
    </row>
    <row r="9" spans="1:5" x14ac:dyDescent="0.15">
      <c r="A9" t="s">
        <v>479</v>
      </c>
      <c r="B9">
        <v>0.422863999240774</v>
      </c>
      <c r="C9" s="4">
        <v>1.0324945378518399E-6</v>
      </c>
      <c r="D9" s="4">
        <v>1.20538769404765E-6</v>
      </c>
      <c r="E9">
        <v>0.57713376287699403</v>
      </c>
    </row>
    <row r="10" spans="1:5" x14ac:dyDescent="0.15">
      <c r="A10" t="s">
        <v>500</v>
      </c>
      <c r="B10" s="4">
        <v>0.412986381114823</v>
      </c>
      <c r="C10" s="4">
        <v>2.9704518738835099E-7</v>
      </c>
      <c r="D10" s="4">
        <v>1.80774513342408E-6</v>
      </c>
      <c r="E10">
        <v>0.58701151409485597</v>
      </c>
    </row>
    <row r="11" spans="1:5" x14ac:dyDescent="0.15">
      <c r="A11" t="s">
        <v>516</v>
      </c>
      <c r="B11" s="4">
        <v>0.42074810023759701</v>
      </c>
      <c r="C11" s="4">
        <v>1.5518245430470401E-7</v>
      </c>
      <c r="D11" s="4">
        <v>1.24938395654629E-6</v>
      </c>
      <c r="E11">
        <v>0.57925049519599303</v>
      </c>
    </row>
    <row r="12" spans="1:5" x14ac:dyDescent="0.15">
      <c r="A12" t="s">
        <v>538</v>
      </c>
      <c r="B12">
        <v>0.418220897298551</v>
      </c>
      <c r="C12" s="4">
        <v>6.5920893176486906E-8</v>
      </c>
      <c r="D12" s="4">
        <v>9.1768331285076502E-7</v>
      </c>
      <c r="E12">
        <v>0.58177811909724297</v>
      </c>
    </row>
    <row r="13" spans="1:5" x14ac:dyDescent="0.15">
      <c r="A13" t="s">
        <v>560</v>
      </c>
      <c r="B13">
        <v>0.40883193227501102</v>
      </c>
      <c r="C13" s="4">
        <v>6.6500558223704597E-8</v>
      </c>
      <c r="D13" s="4">
        <v>1.25328027033916E-6</v>
      </c>
      <c r="E13">
        <v>0.59116674794416002</v>
      </c>
    </row>
    <row r="14" spans="1:5" x14ac:dyDescent="0.15">
      <c r="A14" t="s">
        <v>575</v>
      </c>
      <c r="B14">
        <v>0.42352698232088898</v>
      </c>
      <c r="C14" s="4">
        <v>5.5326787945118503E-7</v>
      </c>
      <c r="D14" s="4">
        <v>1.58810676692631E-6</v>
      </c>
      <c r="E14">
        <v>0.57647087630446503</v>
      </c>
    </row>
    <row r="15" spans="1:5" x14ac:dyDescent="0.15">
      <c r="A15" t="s">
        <v>596</v>
      </c>
      <c r="B15">
        <v>0.41726968857664198</v>
      </c>
      <c r="C15" s="4">
        <v>1.52931879995703E-7</v>
      </c>
      <c r="D15" s="4">
        <v>9.8181024883476505E-8</v>
      </c>
      <c r="E15">
        <v>0.58273006031045405</v>
      </c>
    </row>
    <row r="16" spans="1:5" x14ac:dyDescent="0.15">
      <c r="A16" t="s">
        <v>618</v>
      </c>
      <c r="B16">
        <v>0.42161480536801899</v>
      </c>
      <c r="C16" s="4">
        <v>3.0271383443672798E-6</v>
      </c>
      <c r="D16" s="4">
        <v>8.0093346820639799E-7</v>
      </c>
      <c r="E16">
        <v>0.57838136656016903</v>
      </c>
    </row>
    <row r="17" spans="1:5" x14ac:dyDescent="0.15">
      <c r="A17" t="s">
        <v>635</v>
      </c>
      <c r="B17">
        <v>0.419520362225202</v>
      </c>
      <c r="C17" s="4">
        <v>1.9800365126275099E-6</v>
      </c>
      <c r="D17" s="4">
        <v>1.06108073810209E-6</v>
      </c>
      <c r="E17">
        <v>0.58047659665754703</v>
      </c>
    </row>
    <row r="18" spans="1:5" x14ac:dyDescent="0.15">
      <c r="A18" t="s">
        <v>657</v>
      </c>
      <c r="B18">
        <v>0.41320929768460402</v>
      </c>
      <c r="C18" s="4">
        <v>1.18735423920904E-5</v>
      </c>
      <c r="D18" s="4">
        <v>2.1010874745735999E-6</v>
      </c>
      <c r="E18">
        <v>0.58677672768553002</v>
      </c>
    </row>
    <row r="19" spans="1:5" x14ac:dyDescent="0.15">
      <c r="A19" t="s">
        <v>677</v>
      </c>
      <c r="B19">
        <v>0.41130009049523297</v>
      </c>
      <c r="C19" s="4">
        <v>1.85791070699253E-6</v>
      </c>
      <c r="D19" s="4">
        <v>7.2790494254695901E-7</v>
      </c>
      <c r="E19">
        <v>0.58869732368911798</v>
      </c>
    </row>
    <row r="20" spans="1:5" x14ac:dyDescent="0.15">
      <c r="A20" t="s">
        <v>699</v>
      </c>
      <c r="B20">
        <v>0.40917700620377301</v>
      </c>
      <c r="C20" s="4">
        <v>1.79957079440244E-6</v>
      </c>
      <c r="D20" s="4">
        <v>1.9040321639664199E-6</v>
      </c>
      <c r="E20">
        <v>0.59081929019326795</v>
      </c>
    </row>
    <row r="21" spans="1:5" x14ac:dyDescent="0.15">
      <c r="A21" t="s">
        <v>722</v>
      </c>
      <c r="B21">
        <v>0.41841691669028402</v>
      </c>
      <c r="C21" s="4">
        <v>1.04559250589057E-6</v>
      </c>
      <c r="D21" s="4">
        <v>1.9050159292465999E-6</v>
      </c>
      <c r="E21">
        <v>0.58158013270128095</v>
      </c>
    </row>
    <row r="22" spans="1:5" x14ac:dyDescent="0.15">
      <c r="A22" t="s">
        <v>742</v>
      </c>
      <c r="B22">
        <v>0.41831810452096502</v>
      </c>
      <c r="C22" s="4">
        <v>1.2646694914179899E-6</v>
      </c>
      <c r="D22" s="4">
        <v>3.7868414159893799E-7</v>
      </c>
      <c r="E22">
        <v>0.58168025212540198</v>
      </c>
    </row>
    <row r="23" spans="1:5" x14ac:dyDescent="0.15">
      <c r="A23" t="s">
        <v>760</v>
      </c>
      <c r="B23">
        <v>0.42004073079371601</v>
      </c>
      <c r="C23" s="4">
        <v>1.6623719906400501E-6</v>
      </c>
      <c r="D23" s="4">
        <v>7.8626662257386105E-7</v>
      </c>
      <c r="E23">
        <v>0.57995682056767095</v>
      </c>
    </row>
    <row r="24" spans="1:5" x14ac:dyDescent="0.15">
      <c r="A24" t="s">
        <v>782</v>
      </c>
      <c r="B24" s="4">
        <v>0.41509290994172598</v>
      </c>
      <c r="C24" s="4">
        <v>3.7964222134728699E-6</v>
      </c>
      <c r="D24" s="4">
        <v>1.4275317841107E-6</v>
      </c>
      <c r="E24">
        <v>0.58490186610427697</v>
      </c>
    </row>
    <row r="25" spans="1:5" x14ac:dyDescent="0.15">
      <c r="A25" t="s">
        <v>803</v>
      </c>
      <c r="B25">
        <v>0.40890654917745101</v>
      </c>
      <c r="C25" s="4">
        <v>7.2642861942487403E-6</v>
      </c>
      <c r="D25" s="4">
        <v>1.62379091718599E-6</v>
      </c>
      <c r="E25">
        <v>0.59108456274543797</v>
      </c>
    </row>
    <row r="26" spans="1:5" x14ac:dyDescent="0.15">
      <c r="A26" t="s">
        <v>823</v>
      </c>
      <c r="B26">
        <v>0.41438345271300298</v>
      </c>
      <c r="C26" s="4">
        <v>1.7605415305052901E-6</v>
      </c>
      <c r="D26" s="4">
        <v>5.12029359157722E-7</v>
      </c>
      <c r="E26">
        <v>0.58561427471610805</v>
      </c>
    </row>
    <row r="27" spans="1:5" x14ac:dyDescent="0.15">
      <c r="A27" t="s">
        <v>838</v>
      </c>
      <c r="B27">
        <v>0.41301497844046098</v>
      </c>
      <c r="C27" s="4">
        <v>1.8466474317538299E-6</v>
      </c>
      <c r="D27" s="4">
        <v>5.7596113846531197E-7</v>
      </c>
      <c r="E27">
        <v>0.58698259895096905</v>
      </c>
    </row>
    <row r="28" spans="1:5" x14ac:dyDescent="0.15">
      <c r="A28" t="s">
        <v>859</v>
      </c>
      <c r="B28">
        <v>0.409218494976818</v>
      </c>
      <c r="C28" s="4">
        <v>2.5469134098954402E-7</v>
      </c>
      <c r="D28" s="4">
        <v>3.1341462872029602E-8</v>
      </c>
      <c r="E28">
        <v>0.59078121899037805</v>
      </c>
    </row>
    <row r="29" spans="1:5" x14ac:dyDescent="0.15">
      <c r="A29" t="s">
        <v>877</v>
      </c>
      <c r="B29">
        <v>0.41391852566063497</v>
      </c>
      <c r="C29" s="4">
        <v>8.1262411407616698E-7</v>
      </c>
      <c r="D29" s="4">
        <v>1.4645831623734899E-6</v>
      </c>
      <c r="E29">
        <v>0.586079197132089</v>
      </c>
    </row>
    <row r="30" spans="1:5" x14ac:dyDescent="0.15">
      <c r="A30" t="s">
        <v>899</v>
      </c>
      <c r="B30">
        <v>0.41075699788706599</v>
      </c>
      <c r="C30" s="4">
        <v>3.2634811762525802E-7</v>
      </c>
      <c r="D30" s="4">
        <v>1.2022066115070399E-6</v>
      </c>
      <c r="E30">
        <v>0.589241473558205</v>
      </c>
    </row>
    <row r="31" spans="1:5" x14ac:dyDescent="0.15">
      <c r="A31" t="s">
        <v>916</v>
      </c>
      <c r="B31">
        <v>0.41902619459565199</v>
      </c>
      <c r="C31" s="4">
        <v>7.2589827580056194E-8</v>
      </c>
      <c r="D31" s="4">
        <v>3.1700658013542102E-8</v>
      </c>
      <c r="E31">
        <v>0.58097370111386204</v>
      </c>
    </row>
    <row r="32" spans="1:5" x14ac:dyDescent="0.15">
      <c r="A32" t="s">
        <v>939</v>
      </c>
      <c r="B32">
        <v>0.42785883244431999</v>
      </c>
      <c r="C32" s="4">
        <v>3.1643220524376101E-6</v>
      </c>
      <c r="D32" s="4">
        <v>8.4588081132337005E-7</v>
      </c>
      <c r="E32">
        <v>0.57213715735281601</v>
      </c>
    </row>
    <row r="33" spans="1:5" x14ac:dyDescent="0.15">
      <c r="A33" t="s">
        <v>961</v>
      </c>
      <c r="B33">
        <v>0.427818360083072</v>
      </c>
      <c r="C33" s="4">
        <v>1.8287478950546399E-6</v>
      </c>
      <c r="D33" s="4">
        <v>8.5994741154307004E-7</v>
      </c>
      <c r="E33">
        <v>0.57217895122162099</v>
      </c>
    </row>
    <row r="34" spans="1:5" x14ac:dyDescent="0.15">
      <c r="A34" t="s">
        <v>980</v>
      </c>
      <c r="B34">
        <v>0.42044437757241199</v>
      </c>
      <c r="C34" s="4">
        <v>4.3484068624121899E-7</v>
      </c>
      <c r="D34" s="4">
        <v>2.5155472875917901E-7</v>
      </c>
      <c r="E34">
        <v>0.57955493603217301</v>
      </c>
    </row>
    <row r="35" spans="1:5" x14ac:dyDescent="0.15">
      <c r="A35" t="s">
        <v>998</v>
      </c>
      <c r="B35">
        <v>0.41742054073113699</v>
      </c>
      <c r="C35" s="4">
        <v>9.8090262091684602E-7</v>
      </c>
      <c r="D35" s="4">
        <v>2.27221342089662E-6</v>
      </c>
      <c r="E35">
        <v>0.58257620615282102</v>
      </c>
    </row>
    <row r="36" spans="1:5" x14ac:dyDescent="0.15">
      <c r="A36" t="s">
        <v>1019</v>
      </c>
      <c r="B36">
        <v>0.42493446768318299</v>
      </c>
      <c r="C36" s="4">
        <v>1.6195080824290099E-6</v>
      </c>
      <c r="D36" s="4">
        <v>1.8069553527812899E-6</v>
      </c>
      <c r="E36">
        <v>0.57506210585338202</v>
      </c>
    </row>
    <row r="37" spans="1:5" x14ac:dyDescent="0.15">
      <c r="A37" t="s">
        <v>1041</v>
      </c>
      <c r="B37">
        <v>0.42871970905740198</v>
      </c>
      <c r="C37" s="4">
        <v>3.4865089858903501E-6</v>
      </c>
      <c r="D37" s="4">
        <v>5.9480925669527801E-6</v>
      </c>
      <c r="E37">
        <v>0.57127085634104502</v>
      </c>
    </row>
    <row r="38" spans="1:5" x14ac:dyDescent="0.15">
      <c r="A38" t="s">
        <v>1062</v>
      </c>
      <c r="B38">
        <v>0.42785186193196301</v>
      </c>
      <c r="C38" s="4">
        <v>2.6427645966210101E-6</v>
      </c>
      <c r="D38" s="4">
        <v>4.6010666633301503E-6</v>
      </c>
      <c r="E38">
        <v>0.57214089423677705</v>
      </c>
    </row>
    <row r="39" spans="1:5" x14ac:dyDescent="0.15">
      <c r="A39" t="s">
        <v>1078</v>
      </c>
      <c r="B39">
        <v>0.42659191656613599</v>
      </c>
      <c r="C39" s="4">
        <v>2.6407898061709201E-6</v>
      </c>
      <c r="D39" s="4">
        <v>4.8413952159660801E-6</v>
      </c>
      <c r="E39">
        <v>0.57340060124884196</v>
      </c>
    </row>
    <row r="40" spans="1:5" x14ac:dyDescent="0.15">
      <c r="A40" t="s">
        <v>1099</v>
      </c>
      <c r="B40">
        <v>0.42178724195358203</v>
      </c>
      <c r="C40" s="4">
        <v>1.6351222605131801E-6</v>
      </c>
      <c r="D40" s="4">
        <v>7.4580846861141404E-7</v>
      </c>
      <c r="E40">
        <v>0.57821037711568901</v>
      </c>
    </row>
    <row r="41" spans="1:5" x14ac:dyDescent="0.15">
      <c r="A41" t="s">
        <v>1120</v>
      </c>
      <c r="B41">
        <v>0.42067050666939898</v>
      </c>
      <c r="C41" s="4">
        <v>1.2624485246229599E-6</v>
      </c>
      <c r="D41" s="4">
        <v>5.2731383068209403E-7</v>
      </c>
      <c r="E41">
        <v>0.57932770356824603</v>
      </c>
    </row>
    <row r="42" spans="1:5" x14ac:dyDescent="0.15">
      <c r="A42" t="s">
        <v>1140</v>
      </c>
      <c r="B42">
        <v>0.42062678354963201</v>
      </c>
      <c r="C42" s="4">
        <v>2.7828419035900298E-7</v>
      </c>
      <c r="D42" s="4">
        <v>2.5518270119467098E-7</v>
      </c>
      <c r="E42">
        <v>0.57937268298347699</v>
      </c>
    </row>
    <row r="43" spans="1:5" x14ac:dyDescent="0.15">
      <c r="A43" t="s">
        <v>1160</v>
      </c>
      <c r="B43">
        <v>0.42169681087740801</v>
      </c>
      <c r="C43" s="4">
        <v>3.7238934494582602E-7</v>
      </c>
      <c r="D43" s="4">
        <v>1.02428278728976E-6</v>
      </c>
      <c r="E43">
        <v>0.57830179245045998</v>
      </c>
    </row>
    <row r="44" spans="1:5" x14ac:dyDescent="0.15">
      <c r="A44" t="s">
        <v>1183</v>
      </c>
      <c r="B44">
        <v>0.42233600581722502</v>
      </c>
      <c r="C44" s="4">
        <v>8.9139154509088101E-7</v>
      </c>
      <c r="D44" s="4">
        <v>7.1648883448269903E-6</v>
      </c>
      <c r="E44">
        <v>0.57765593790288505</v>
      </c>
    </row>
    <row r="45" spans="1:5" x14ac:dyDescent="0.15">
      <c r="A45" t="s">
        <v>1204</v>
      </c>
      <c r="B45">
        <v>0.42062097153350803</v>
      </c>
      <c r="C45" s="4">
        <v>9.6204431052548597E-7</v>
      </c>
      <c r="D45" s="4">
        <v>2.49753494463347E-6</v>
      </c>
      <c r="E45">
        <v>0.57937556888723696</v>
      </c>
    </row>
    <row r="46" spans="1:5" x14ac:dyDescent="0.15">
      <c r="A46" t="s">
        <v>1225</v>
      </c>
      <c r="B46">
        <v>0.418023960189989</v>
      </c>
      <c r="C46" s="4">
        <v>2.00472131521492E-7</v>
      </c>
      <c r="D46" s="4">
        <v>1.1800912850705801E-6</v>
      </c>
      <c r="E46">
        <v>0.58197465924659497</v>
      </c>
    </row>
    <row r="47" spans="1:5" x14ac:dyDescent="0.15">
      <c r="A47" t="s">
        <v>1243</v>
      </c>
      <c r="B47">
        <v>0.41412632886315998</v>
      </c>
      <c r="C47" s="4">
        <v>1.3406542057926899E-8</v>
      </c>
      <c r="D47" s="4">
        <v>4.0168279019300899E-7</v>
      </c>
      <c r="E47">
        <v>0.58587325604750795</v>
      </c>
    </row>
    <row r="48" spans="1:5" x14ac:dyDescent="0.15">
      <c r="A48" t="s">
        <v>1263</v>
      </c>
      <c r="B48">
        <v>0.415996026754895</v>
      </c>
      <c r="C48" s="4">
        <v>1.5143016370196001E-7</v>
      </c>
      <c r="D48" s="4">
        <v>6.46976838321843E-6</v>
      </c>
      <c r="E48">
        <v>0.583997352046558</v>
      </c>
    </row>
    <row r="49" spans="1:5" x14ac:dyDescent="0.15">
      <c r="A49" t="s">
        <v>1286</v>
      </c>
      <c r="B49">
        <v>0.42242084894693199</v>
      </c>
      <c r="C49" s="4">
        <v>3.1731010679972699E-7</v>
      </c>
      <c r="D49" s="4">
        <v>4.1204783996894702E-7</v>
      </c>
      <c r="E49">
        <v>0.57757842169512097</v>
      </c>
    </row>
    <row r="50" spans="1:5" x14ac:dyDescent="0.15">
      <c r="A50" t="s">
        <v>1306</v>
      </c>
      <c r="B50">
        <v>0.42626273648346702</v>
      </c>
      <c r="C50" s="4">
        <v>2.1421718321510499E-7</v>
      </c>
      <c r="D50" s="4">
        <v>4.6828783931314501E-8</v>
      </c>
      <c r="E50">
        <v>0.57373700247056603</v>
      </c>
    </row>
    <row r="51" spans="1:5" x14ac:dyDescent="0.15">
      <c r="A51" t="s">
        <v>1321</v>
      </c>
      <c r="B51" s="4">
        <v>0.42478439263059897</v>
      </c>
      <c r="C51" s="4">
        <v>1.9178106533054901E-7</v>
      </c>
      <c r="D51" s="4">
        <v>1.18062712568551E-8</v>
      </c>
      <c r="E51">
        <v>0.57521540378206504</v>
      </c>
    </row>
    <row r="52" spans="1:5" x14ac:dyDescent="0.15">
      <c r="A52" t="s">
        <v>1343</v>
      </c>
      <c r="B52">
        <v>0.41669510305284202</v>
      </c>
      <c r="C52" s="4">
        <v>1.1413369359969701E-6</v>
      </c>
      <c r="D52" s="4">
        <v>1.22430499351718E-6</v>
      </c>
      <c r="E52">
        <v>0.58330253130522902</v>
      </c>
    </row>
    <row r="53" spans="1:5" x14ac:dyDescent="0.15">
      <c r="A53" t="s">
        <v>1364</v>
      </c>
      <c r="B53">
        <v>0.41495336656168602</v>
      </c>
      <c r="C53" s="4">
        <v>6.0130718281719099E-7</v>
      </c>
      <c r="D53" s="4">
        <v>1.5448238543718999E-6</v>
      </c>
      <c r="E53">
        <v>0.58504448730727698</v>
      </c>
    </row>
    <row r="54" spans="1:5" x14ac:dyDescent="0.15">
      <c r="A54" t="s">
        <v>1384</v>
      </c>
      <c r="B54">
        <v>0.41779688799540898</v>
      </c>
      <c r="C54" s="4">
        <v>8.3205972643504201E-7</v>
      </c>
      <c r="D54" s="4">
        <v>1.23323111879447E-6</v>
      </c>
      <c r="E54">
        <v>0.58220104671374495</v>
      </c>
    </row>
    <row r="55" spans="1:5" x14ac:dyDescent="0.15">
      <c r="A55" t="s">
        <v>1405</v>
      </c>
      <c r="B55">
        <v>0.425160695477447</v>
      </c>
      <c r="C55" s="4">
        <v>1.04977539727106E-6</v>
      </c>
      <c r="D55" s="4">
        <v>5.6243402032939995E-7</v>
      </c>
      <c r="E55">
        <v>0.57483769231313597</v>
      </c>
    </row>
    <row r="56" spans="1:5" x14ac:dyDescent="0.15">
      <c r="A56" t="s">
        <v>1428</v>
      </c>
      <c r="B56">
        <v>0.126371731191016</v>
      </c>
      <c r="C56" s="4">
        <v>0.69546556351176902</v>
      </c>
      <c r="D56" s="4">
        <v>4.6695733994473901E-11</v>
      </c>
      <c r="E56">
        <v>0.17816270525052</v>
      </c>
    </row>
    <row r="57" spans="1:5" x14ac:dyDescent="0.15">
      <c r="A57" t="s">
        <v>114</v>
      </c>
      <c r="B57" s="4">
        <v>3.5078363843813E-2</v>
      </c>
      <c r="C57" s="4">
        <v>0.62938982063135496</v>
      </c>
      <c r="D57" s="4">
        <v>3.6832681970662101E-6</v>
      </c>
      <c r="E57">
        <v>0.33552813225663503</v>
      </c>
    </row>
    <row r="58" spans="1:5" x14ac:dyDescent="0.15">
      <c r="A58" t="s">
        <v>134</v>
      </c>
      <c r="B58" s="4">
        <v>4.1398069840753102E-3</v>
      </c>
      <c r="C58" s="4">
        <v>0.75963822956159499</v>
      </c>
      <c r="D58" s="4">
        <v>3.6740189341858401E-6</v>
      </c>
      <c r="E58">
        <v>0.236218289435395</v>
      </c>
    </row>
    <row r="59" spans="1:5" x14ac:dyDescent="0.15">
      <c r="A59" t="s">
        <v>151</v>
      </c>
      <c r="B59">
        <v>0.42585215929654702</v>
      </c>
      <c r="C59" s="4">
        <v>3.7791752013124197E-7</v>
      </c>
      <c r="D59" s="4">
        <v>4.49264330067405E-8</v>
      </c>
      <c r="E59">
        <v>0.57414741785949996</v>
      </c>
    </row>
    <row r="60" spans="1:5" x14ac:dyDescent="0.15">
      <c r="A60" t="s">
        <v>172</v>
      </c>
      <c r="B60">
        <v>0.42522621701375202</v>
      </c>
      <c r="C60" s="4">
        <v>1.75342925800431E-7</v>
      </c>
      <c r="D60" s="4">
        <v>4.6293577319646297E-8</v>
      </c>
      <c r="E60">
        <v>0.574773561349745</v>
      </c>
    </row>
    <row r="61" spans="1:5" x14ac:dyDescent="0.15">
      <c r="A61" t="s">
        <v>195</v>
      </c>
      <c r="B61">
        <v>0.416719577154197</v>
      </c>
      <c r="C61" s="4">
        <v>6.2576186134720403E-7</v>
      </c>
      <c r="D61" s="4">
        <v>1.3391750895968399E-6</v>
      </c>
      <c r="E61">
        <v>0.58327845790885302</v>
      </c>
    </row>
    <row r="62" spans="1:5" x14ac:dyDescent="0.15">
      <c r="A62" t="s">
        <v>215</v>
      </c>
      <c r="B62">
        <v>0.42444410333209798</v>
      </c>
      <c r="C62" s="4">
        <v>8.3619390684624495E-7</v>
      </c>
      <c r="D62" s="4">
        <v>8.0322544839060001E-7</v>
      </c>
      <c r="E62">
        <v>0.57555425724854703</v>
      </c>
    </row>
    <row r="63" spans="1:5" x14ac:dyDescent="0.15">
      <c r="A63" t="s">
        <v>231</v>
      </c>
      <c r="B63">
        <v>0.42483218183995902</v>
      </c>
      <c r="C63" s="4">
        <v>7.7157887620315403E-8</v>
      </c>
      <c r="D63" s="4">
        <v>1.4336601559345899E-8</v>
      </c>
      <c r="E63">
        <v>0.57516772666555205</v>
      </c>
    </row>
    <row r="64" spans="1:5" x14ac:dyDescent="0.15">
      <c r="A64" t="s">
        <v>254</v>
      </c>
      <c r="B64">
        <v>0.42499747102125901</v>
      </c>
      <c r="C64" s="4">
        <v>2.4394638811764402E-7</v>
      </c>
      <c r="D64" s="4">
        <v>3.8446370883996397E-8</v>
      </c>
      <c r="E64">
        <v>0.57500224658598198</v>
      </c>
    </row>
    <row r="65" spans="1:5" x14ac:dyDescent="0.15">
      <c r="A65" t="s">
        <v>274</v>
      </c>
      <c r="B65">
        <v>0.40925584183215102</v>
      </c>
      <c r="C65" s="4">
        <v>4.55613800966334E-7</v>
      </c>
      <c r="D65" s="4">
        <v>1.1238203156587299E-6</v>
      </c>
      <c r="E65">
        <v>0.59074257873373304</v>
      </c>
    </row>
    <row r="66" spans="1:5" x14ac:dyDescent="0.15">
      <c r="A66" t="s">
        <v>295</v>
      </c>
      <c r="B66">
        <v>0.39238477231815</v>
      </c>
      <c r="C66" s="4">
        <v>3.8055767860296999E-7</v>
      </c>
      <c r="D66" s="4">
        <v>3.7529247376101902E-5</v>
      </c>
      <c r="E66">
        <v>0.60757731787679503</v>
      </c>
    </row>
    <row r="67" spans="1:5" x14ac:dyDescent="0.15">
      <c r="A67" t="s">
        <v>315</v>
      </c>
      <c r="B67">
        <v>0.38621176030966903</v>
      </c>
      <c r="C67" s="4">
        <v>1.7046677604148E-6</v>
      </c>
      <c r="D67" s="4">
        <v>1.2224170106926401E-4</v>
      </c>
      <c r="E67">
        <v>0.61366429332150196</v>
      </c>
    </row>
    <row r="68" spans="1:5" x14ac:dyDescent="0.15">
      <c r="A68" t="s">
        <v>2</v>
      </c>
      <c r="B68">
        <v>0.38536985009593</v>
      </c>
      <c r="C68" s="4">
        <v>2.7163117248819598E-6</v>
      </c>
      <c r="D68" s="4">
        <v>1.8816144104924999E-4</v>
      </c>
      <c r="E68">
        <v>0.61443927215129601</v>
      </c>
    </row>
    <row r="69" spans="1:5" x14ac:dyDescent="0.15">
      <c r="A69" t="s">
        <v>25</v>
      </c>
      <c r="B69">
        <v>0.38877463233609899</v>
      </c>
      <c r="C69" s="4">
        <v>3.6524840621684301E-6</v>
      </c>
      <c r="D69" s="4">
        <v>2.37405999453277E-4</v>
      </c>
      <c r="E69">
        <v>0.61098430918038504</v>
      </c>
    </row>
    <row r="70" spans="1:5" x14ac:dyDescent="0.15">
      <c r="A70" t="s">
        <v>45</v>
      </c>
      <c r="B70">
        <v>0.391383703818586</v>
      </c>
      <c r="C70" s="4">
        <v>2.7529958846623502E-6</v>
      </c>
      <c r="D70" s="4">
        <v>1.8817943137788799E-4</v>
      </c>
      <c r="E70">
        <v>0.60842536375415202</v>
      </c>
    </row>
    <row r="71" spans="1:5" x14ac:dyDescent="0.15">
      <c r="A71" t="s">
        <v>61</v>
      </c>
      <c r="B71">
        <v>0.395566043824084</v>
      </c>
      <c r="C71" s="4">
        <v>3.6269757557118101E-6</v>
      </c>
      <c r="D71" s="4">
        <v>2.3541202875964801E-4</v>
      </c>
      <c r="E71">
        <v>0.60419491717140095</v>
      </c>
    </row>
    <row r="72" spans="1:5" x14ac:dyDescent="0.15">
      <c r="A72" t="s">
        <v>83</v>
      </c>
      <c r="B72">
        <v>0.36964026268795103</v>
      </c>
      <c r="C72" s="4">
        <v>1.34449431314737E-7</v>
      </c>
      <c r="D72" s="4">
        <v>1.4468738948554399E-5</v>
      </c>
      <c r="E72">
        <v>0.63034513412366899</v>
      </c>
    </row>
    <row r="73" spans="1:5" x14ac:dyDescent="0.15">
      <c r="A73" t="s">
        <v>105</v>
      </c>
      <c r="B73">
        <v>0.38562041209145298</v>
      </c>
      <c r="C73" s="4">
        <v>1.97391469317789E-8</v>
      </c>
      <c r="D73" s="4">
        <v>2.0676892983229801E-6</v>
      </c>
      <c r="E73">
        <v>0.61437750048010198</v>
      </c>
    </row>
    <row r="74" spans="1:5" x14ac:dyDescent="0.15">
      <c r="A74" t="s">
        <v>1467</v>
      </c>
      <c r="B74">
        <v>0.38549026426674099</v>
      </c>
      <c r="C74" s="4">
        <v>4.2263813632008899E-8</v>
      </c>
      <c r="D74" s="4">
        <v>4.8473577967172702E-6</v>
      </c>
      <c r="E74">
        <v>0.61450484611164902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总资产</vt:lpstr>
      <vt:lpstr>各品种</vt:lpstr>
      <vt:lpstr>配置比例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2017-02-16T13:16:09Z</dcterms:modified>
</cp:coreProperties>
</file>