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ukeZurg22_Gaming\source\repos\SolKom\"/>
    </mc:Choice>
  </mc:AlternateContent>
  <xr:revisionPtr revIDLastSave="0" documentId="13_ncr:1_{8B15BFB1-7823-46CC-B8C4-F8CDF49C660B}" xr6:coauthVersionLast="47" xr6:coauthVersionMax="47" xr10:uidLastSave="{00000000-0000-0000-0000-000000000000}"/>
  <bookViews>
    <workbookView xWindow="-108" yWindow="-108" windowWidth="23256" windowHeight="12576" tabRatio="617" activeTab="1" xr2:uid="{A2486F3D-2BC6-46DF-AFC7-9609AD0D2A4F}"/>
  </bookViews>
  <sheets>
    <sheet name="Relations" sheetId="1" r:id="rId1"/>
    <sheet name="Names" sheetId="2" r:id="rId2"/>
    <sheet name="Unique Locations" sheetId="3" r:id="rId3"/>
    <sheet name="Unique Formable Nations" sheetId="6" r:id="rId4"/>
    <sheet name="Unique Events" sheetId="7" r:id="rId5"/>
    <sheet name="Unique Characters" sheetId="4" r:id="rId6"/>
    <sheet name="Unique Pets" sheetId="5" r:id="rId7"/>
  </sheets>
  <definedNames>
    <definedName name="solver_eng" localSheetId="0" hidden="1">1</definedName>
    <definedName name="solver_neg" localSheetId="0" hidden="1">1</definedName>
    <definedName name="solver_num" localSheetId="0" hidden="1">0</definedName>
    <definedName name="solver_opt" localSheetId="0" hidden="1">Relations!$S$4</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N1" authorId="0" shapeId="0" xr:uid="{68D40428-E9C1-4E18-B412-D48598804659}">
      <text>
        <r>
          <rPr>
            <b/>
            <sz val="9"/>
            <color indexed="81"/>
            <rFont val="Tahoma"/>
            <family val="2"/>
          </rPr>
          <t>LukeZurg22:</t>
        </r>
        <r>
          <rPr>
            <sz val="9"/>
            <color indexed="81"/>
            <rFont val="Tahoma"/>
            <family val="2"/>
          </rPr>
          <t xml:space="preserve">
Separate non-title names to a new list, "Armadan" names.
Also add list of "Old Niecronian"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A1" authorId="0" shapeId="0" xr:uid="{B04A60F7-717C-4057-9D8C-9BB01FC1B3A3}">
      <text>
        <r>
          <rPr>
            <b/>
            <sz val="9"/>
            <color indexed="81"/>
            <rFont val="Tahoma"/>
            <family val="2"/>
          </rPr>
          <t>LukeZurg22:</t>
        </r>
        <r>
          <rPr>
            <sz val="9"/>
            <color indexed="81"/>
            <rFont val="Tahoma"/>
            <family val="2"/>
          </rPr>
          <t xml:space="preserve">
Red highlighted text means that particular data type has not been implemented yet on a basic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LukeZurg22</author>
  </authors>
  <commentList>
    <comment ref="C1" authorId="0" shapeId="0" xr:uid="{8EECD5E1-C9BD-4822-8F2C-626B1F68DD36}">
      <text>
        <r>
          <rPr>
            <b/>
            <sz val="9"/>
            <color indexed="81"/>
            <rFont val="Tahoma"/>
            <family val="2"/>
          </rPr>
          <t>LukeZurg22:</t>
        </r>
        <r>
          <rPr>
            <sz val="9"/>
            <color indexed="81"/>
            <rFont val="Tahoma"/>
            <family val="2"/>
          </rPr>
          <t xml:space="preserve">
If Jimbo dies, an event stating "JIMBO, NOOOOOOOOOOOOOOO!!!" simply HAS to trigger.</t>
        </r>
      </text>
    </comment>
  </commentList>
</comments>
</file>

<file path=xl/sharedStrings.xml><?xml version="1.0" encoding="utf-8"?>
<sst xmlns="http://schemas.openxmlformats.org/spreadsheetml/2006/main" count="1028" uniqueCount="962">
  <si>
    <t>ANARCHY</t>
  </si>
  <si>
    <t>DEMOCRACY</t>
  </si>
  <si>
    <t>REPUBLIC</t>
  </si>
  <si>
    <t>MONARCHY</t>
  </si>
  <si>
    <t>AUTOCRACY</t>
  </si>
  <si>
    <t>OLIGARCHY</t>
  </si>
  <si>
    <t>TECHNOCRACY</t>
  </si>
  <si>
    <t>COMMUNAL</t>
  </si>
  <si>
    <t>THEOCRACY</t>
  </si>
  <si>
    <t>TOTALITARIAT</t>
  </si>
  <si>
    <t>SCOURGE</t>
  </si>
  <si>
    <t>NIEKRONIAK</t>
  </si>
  <si>
    <t>COLLECTIVE</t>
  </si>
  <si>
    <t>Liam</t>
  </si>
  <si>
    <t>Noah</t>
  </si>
  <si>
    <t>Oliver</t>
  </si>
  <si>
    <t>James</t>
  </si>
  <si>
    <t>Elijah</t>
  </si>
  <si>
    <t>Mateo</t>
  </si>
  <si>
    <t>Theodore</t>
  </si>
  <si>
    <t>Henry</t>
  </si>
  <si>
    <t>Lucas</t>
  </si>
  <si>
    <t>William</t>
  </si>
  <si>
    <t>Benjamin</t>
  </si>
  <si>
    <t>Levi</t>
  </si>
  <si>
    <t>Leo</t>
  </si>
  <si>
    <t>Luca</t>
  </si>
  <si>
    <t>Ezra</t>
  </si>
  <si>
    <t>Jack</t>
  </si>
  <si>
    <t>Alexander</t>
  </si>
  <si>
    <t>Asher</t>
  </si>
  <si>
    <t>Gabriel</t>
  </si>
  <si>
    <t>Logan</t>
  </si>
  <si>
    <t>Aiden</t>
  </si>
  <si>
    <t>Thomas</t>
  </si>
  <si>
    <t>Isaac</t>
  </si>
  <si>
    <t>Miles</t>
  </si>
  <si>
    <t>Grayson</t>
  </si>
  <si>
    <t>Santiago</t>
  </si>
  <si>
    <t>Anthony</t>
  </si>
  <si>
    <t>Wyatt</t>
  </si>
  <si>
    <t>Carter</t>
  </si>
  <si>
    <t>Jayden</t>
  </si>
  <si>
    <t>Ezekiel</t>
  </si>
  <si>
    <t>Caleb</t>
  </si>
  <si>
    <t>Cooper</t>
  </si>
  <si>
    <t>Josiah</t>
  </si>
  <si>
    <t>Charles</t>
  </si>
  <si>
    <t>Christopher</t>
  </si>
  <si>
    <t>Isaiah</t>
  </si>
  <si>
    <t>Nolan</t>
  </si>
  <si>
    <t>Cameron</t>
  </si>
  <si>
    <t>Nathan</t>
  </si>
  <si>
    <t>Joshua</t>
  </si>
  <si>
    <t>Kai</t>
  </si>
  <si>
    <t>Waylon</t>
  </si>
  <si>
    <t>Angel</t>
  </si>
  <si>
    <t>Lincoln</t>
  </si>
  <si>
    <t>Andrew</t>
  </si>
  <si>
    <t>Roman</t>
  </si>
  <si>
    <t>Adrian</t>
  </si>
  <si>
    <t>Aaron</t>
  </si>
  <si>
    <t>Olivia</t>
  </si>
  <si>
    <t>Emma</t>
  </si>
  <si>
    <t>Amelia</t>
  </si>
  <si>
    <t>Sophia</t>
  </si>
  <si>
    <t>Mia</t>
  </si>
  <si>
    <t>Isabella</t>
  </si>
  <si>
    <t>Ava</t>
  </si>
  <si>
    <t>Evelyn</t>
  </si>
  <si>
    <t>Luna</t>
  </si>
  <si>
    <t>Harper</t>
  </si>
  <si>
    <t>Charlotte</t>
  </si>
  <si>
    <t>Abigail</t>
  </si>
  <si>
    <t>Emily</t>
  </si>
  <si>
    <t>Hazel</t>
  </si>
  <si>
    <t>Lily</t>
  </si>
  <si>
    <t>Gianna</t>
  </si>
  <si>
    <t>Aurora</t>
  </si>
  <si>
    <t>Penelope</t>
  </si>
  <si>
    <t>Aria</t>
  </si>
  <si>
    <t>Nora</t>
  </si>
  <si>
    <t>Chloe</t>
  </si>
  <si>
    <t>Ellie</t>
  </si>
  <si>
    <t>Mila</t>
  </si>
  <si>
    <t>Avery</t>
  </si>
  <si>
    <t>Layla</t>
  </si>
  <si>
    <t>Ella</t>
  </si>
  <si>
    <t>Isla</t>
  </si>
  <si>
    <t>Eliana</t>
  </si>
  <si>
    <t>Nova</t>
  </si>
  <si>
    <t>Madison</t>
  </si>
  <si>
    <t>Zoe</t>
  </si>
  <si>
    <t>Ivy</t>
  </si>
  <si>
    <t>Grace</t>
  </si>
  <si>
    <t>Lucy</t>
  </si>
  <si>
    <t>Willow</t>
  </si>
  <si>
    <t>Emilia</t>
  </si>
  <si>
    <t>Riley</t>
  </si>
  <si>
    <t>Naomi</t>
  </si>
  <si>
    <t>Victoria</t>
  </si>
  <si>
    <t>Stella</t>
  </si>
  <si>
    <t>Elena</t>
  </si>
  <si>
    <t>Hannah</t>
  </si>
  <si>
    <t>Valentina</t>
  </si>
  <si>
    <t>Maya</t>
  </si>
  <si>
    <t>Zoey</t>
  </si>
  <si>
    <t>Delilah</t>
  </si>
  <si>
    <t>Leah</t>
  </si>
  <si>
    <t>Lainey</t>
  </si>
  <si>
    <t>Liliana</t>
  </si>
  <si>
    <t>Ahmed</t>
  </si>
  <si>
    <t>Ali</t>
  </si>
  <si>
    <t>Omar</t>
  </si>
  <si>
    <t>Hassan</t>
  </si>
  <si>
    <t>Khalid</t>
  </si>
  <si>
    <t>Yusuf</t>
  </si>
  <si>
    <t>Ibrahim</t>
  </si>
  <si>
    <t>Nasser</t>
  </si>
  <si>
    <t>Tariq</t>
  </si>
  <si>
    <t>Ayman</t>
  </si>
  <si>
    <t>Saeed</t>
  </si>
  <si>
    <t>Farid</t>
  </si>
  <si>
    <t>Samir</t>
  </si>
  <si>
    <t>Faisal</t>
  </si>
  <si>
    <t>Kareem</t>
  </si>
  <si>
    <t>Rashid</t>
  </si>
  <si>
    <t>Zaid</t>
  </si>
  <si>
    <t>Anwar</t>
  </si>
  <si>
    <t>Bassam</t>
  </si>
  <si>
    <t>Bilal</t>
  </si>
  <si>
    <t>Jamil</t>
  </si>
  <si>
    <t>Mansour</t>
  </si>
  <si>
    <t>Raheem</t>
  </si>
  <si>
    <t>Zakaria</t>
  </si>
  <si>
    <t>Hakeem</t>
  </si>
  <si>
    <t>Jafar</t>
  </si>
  <si>
    <t>Adnan</t>
  </si>
  <si>
    <t>Waleed</t>
  </si>
  <si>
    <t>Nasir</t>
  </si>
  <si>
    <t>Rami</t>
  </si>
  <si>
    <t>Lutfi</t>
  </si>
  <si>
    <t>Tamer</t>
  </si>
  <si>
    <t>Amin</t>
  </si>
  <si>
    <t>Qasim</t>
  </si>
  <si>
    <t>Harith</t>
  </si>
  <si>
    <t>Jabir</t>
  </si>
  <si>
    <t>Muammar</t>
  </si>
  <si>
    <t>Maaz</t>
  </si>
  <si>
    <t>Raed</t>
  </si>
  <si>
    <t>Sami</t>
  </si>
  <si>
    <t>Firas</t>
  </si>
  <si>
    <t>Ghassan</t>
  </si>
  <si>
    <t>Laith</t>
  </si>
  <si>
    <t>Mahdi</t>
  </si>
  <si>
    <t>Munir</t>
  </si>
  <si>
    <t>Nidal</t>
  </si>
  <si>
    <t>Rashad</t>
  </si>
  <si>
    <t>Sufyan</t>
  </si>
  <si>
    <t>Wajdi</t>
  </si>
  <si>
    <t>Yahya</t>
  </si>
  <si>
    <t>Zaki</t>
  </si>
  <si>
    <t>Adel</t>
  </si>
  <si>
    <t>Bassem</t>
  </si>
  <si>
    <t>Dawood</t>
  </si>
  <si>
    <t>Ehab</t>
  </si>
  <si>
    <t>Hadi</t>
  </si>
  <si>
    <t>Jawad</t>
  </si>
  <si>
    <t>Khalaf</t>
  </si>
  <si>
    <t>Luay</t>
  </si>
  <si>
    <t>Maan</t>
  </si>
  <si>
    <t>Nour</t>
  </si>
  <si>
    <t>Qais</t>
  </si>
  <si>
    <t>Rafik</t>
  </si>
  <si>
    <t>Salman</t>
  </si>
  <si>
    <t>Tahir</t>
  </si>
  <si>
    <t>Uthman</t>
  </si>
  <si>
    <t>Wafi</t>
  </si>
  <si>
    <t>Yasir</t>
  </si>
  <si>
    <t>Zafar</t>
  </si>
  <si>
    <t>Aadil</t>
  </si>
  <si>
    <t>Bader</t>
  </si>
  <si>
    <t>Diya</t>
  </si>
  <si>
    <t>Emad</t>
  </si>
  <si>
    <t>Fahed</t>
  </si>
  <si>
    <t>Ghaith</t>
  </si>
  <si>
    <t>Hamza</t>
  </si>
  <si>
    <t>Imran</t>
  </si>
  <si>
    <t>Kamal</t>
  </si>
  <si>
    <t>Majid</t>
  </si>
  <si>
    <t>Naif</t>
  </si>
  <si>
    <t>Othman</t>
  </si>
  <si>
    <t>Rabih</t>
  </si>
  <si>
    <t>Sadeq</t>
  </si>
  <si>
    <t>Talal</t>
  </si>
  <si>
    <t>Usama</t>
  </si>
  <si>
    <t>Wael</t>
  </si>
  <si>
    <t>Yassin</t>
  </si>
  <si>
    <t>Zayn</t>
  </si>
  <si>
    <t>Adil</t>
  </si>
  <si>
    <t>Bahaa</t>
  </si>
  <si>
    <t>Diyar</t>
  </si>
  <si>
    <t>Fadi</t>
  </si>
  <si>
    <t>Ghazi</t>
  </si>
  <si>
    <t>Haytham</t>
  </si>
  <si>
    <t>Ismail</t>
  </si>
  <si>
    <t>Karim</t>
  </si>
  <si>
    <t>Labeeb</t>
  </si>
  <si>
    <t>Marwan</t>
  </si>
  <si>
    <t>Smith</t>
  </si>
  <si>
    <t>Johnson</t>
  </si>
  <si>
    <t>Williams</t>
  </si>
  <si>
    <t>Brown</t>
  </si>
  <si>
    <t>Jones</t>
  </si>
  <si>
    <t>Garcia</t>
  </si>
  <si>
    <t>Miller</t>
  </si>
  <si>
    <t>Davis</t>
  </si>
  <si>
    <t>Rodriguez</t>
  </si>
  <si>
    <t>Martinez</t>
  </si>
  <si>
    <t>Hernandez</t>
  </si>
  <si>
    <t>Lopez</t>
  </si>
  <si>
    <t>Gonzales</t>
  </si>
  <si>
    <t>Wilson</t>
  </si>
  <si>
    <t>Anderson</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</si>
  <si>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</si>
  <si>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</si>
  <si>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</si>
  <si>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</si>
  <si>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</si>
  <si>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</si>
  <si>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</si>
  <si>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</si>
  <si>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</si>
  <si>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</si>
  <si>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</si>
  <si>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</si>
  <si>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</si>
  <si>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</si>
  <si>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</si>
  <si>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</si>
  <si>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</si>
  <si>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</si>
  <si>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</si>
  <si>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Scott</t>
  </si>
  <si>
    <t>Torres</t>
  </si>
  <si>
    <t>Nguyen</t>
  </si>
  <si>
    <t>Hill</t>
  </si>
  <si>
    <t>Flores</t>
  </si>
  <si>
    <t>Green</t>
  </si>
  <si>
    <t>Adams</t>
  </si>
  <si>
    <t>Nelson</t>
  </si>
  <si>
    <t>Baker</t>
  </si>
  <si>
    <t>Hall</t>
  </si>
  <si>
    <t>Rivera</t>
  </si>
  <si>
    <t>Campbell</t>
  </si>
  <si>
    <t>Mitchell</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</si>
  <si>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</si>
  <si>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</si>
  <si>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</si>
  <si>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</si>
  <si>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</si>
  <si>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</si>
  <si>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</si>
  <si>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</si>
  <si>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</si>
  <si>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</si>
  <si>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</si>
  <si>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</si>
  <si>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</si>
  <si>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</si>
  <si>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</si>
  <si>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</si>
  <si>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</si>
  <si>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</si>
  <si>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</si>
  <si>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</si>
  <si>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Peterson</t>
  </si>
  <si>
    <t>Bailey</t>
  </si>
  <si>
    <t>Reed</t>
  </si>
  <si>
    <t>Kelly</t>
  </si>
  <si>
    <t>Howard</t>
  </si>
  <si>
    <t>Ramos</t>
  </si>
  <si>
    <t>Kim</t>
  </si>
  <si>
    <t>Cox</t>
  </si>
  <si>
    <t>Ward</t>
  </si>
  <si>
    <t>Richardson</t>
  </si>
  <si>
    <t>Watson</t>
  </si>
  <si>
    <t>Brooks</t>
  </si>
  <si>
    <t>Chavez</t>
  </si>
  <si>
    <t>Wood</t>
  </si>
  <si>
    <t>Bennet</t>
  </si>
  <si>
    <t>Gray</t>
  </si>
  <si>
    <t>Mendoza</t>
  </si>
  <si>
    <t>Ruiz</t>
  </si>
  <si>
    <t>Hughes</t>
  </si>
  <si>
    <t>Price</t>
  </si>
  <si>
    <t>Alvarez</t>
  </si>
  <si>
    <t>Castillo</t>
  </si>
  <si>
    <t>Sanders</t>
  </si>
  <si>
    <t>Patel</t>
  </si>
  <si>
    <t>Myers</t>
  </si>
  <si>
    <t>Long</t>
  </si>
  <si>
    <t>Ross</t>
  </si>
  <si>
    <t>Foster</t>
  </si>
  <si>
    <t>Jimenez</t>
  </si>
  <si>
    <t>Al-Abadi</t>
  </si>
  <si>
    <t>Al-Ahmadi</t>
  </si>
  <si>
    <t>Al-Ali</t>
  </si>
  <si>
    <t>Al-Amari</t>
  </si>
  <si>
    <t>Al-Amin</t>
  </si>
  <si>
    <t>Al-Asadi</t>
  </si>
  <si>
    <t>Al-Assad</t>
  </si>
  <si>
    <t>Al-Attar</t>
  </si>
  <si>
    <t>Al-Awadhi</t>
  </si>
  <si>
    <t>Al-Aziz</t>
  </si>
  <si>
    <t>Al-Badr</t>
  </si>
  <si>
    <t>Al-Bakri</t>
  </si>
  <si>
    <t>Al-Barazi</t>
  </si>
  <si>
    <t>Al-Barghouti</t>
  </si>
  <si>
    <t>Al-Dabbagh</t>
  </si>
  <si>
    <t>Al-Dahwi</t>
  </si>
  <si>
    <t>Al-Darwish</t>
  </si>
  <si>
    <t>Al-Fahad</t>
  </si>
  <si>
    <t>Al-Farsi</t>
  </si>
  <si>
    <t>Al-Fatimah</t>
  </si>
  <si>
    <t>Al-Fayad</t>
  </si>
  <si>
    <t>Al-Ghamdi</t>
  </si>
  <si>
    <t>Al-Habib</t>
  </si>
  <si>
    <t>Al-Hadid</t>
  </si>
  <si>
    <t>Al-Hakim</t>
  </si>
  <si>
    <t>Al-Hassan</t>
  </si>
  <si>
    <t>Al-Husseini</t>
  </si>
  <si>
    <t>Al-Ibrahim</t>
  </si>
  <si>
    <t>Al-Jabbar</t>
  </si>
  <si>
    <t>Al-Jabouri</t>
  </si>
  <si>
    <t>Al-Jamal</t>
  </si>
  <si>
    <t>Al-Jawadi</t>
  </si>
  <si>
    <t>Al-Kabir</t>
  </si>
  <si>
    <t>Al-Khalifa</t>
  </si>
  <si>
    <t>Al-Khatib</t>
  </si>
  <si>
    <t>Al-Khouri</t>
  </si>
  <si>
    <t>Al-Latif</t>
  </si>
  <si>
    <t>Al-Maliki</t>
  </si>
  <si>
    <t>Al-Mansour</t>
  </si>
  <si>
    <t>Al-Masri</t>
  </si>
  <si>
    <t>Al-Mohammed</t>
  </si>
  <si>
    <t>Al-Muammar</t>
  </si>
  <si>
    <t>Al-Mughni</t>
  </si>
  <si>
    <t>Al-Najjar</t>
  </si>
  <si>
    <t>Al-Nashmi</t>
  </si>
  <si>
    <t>Al-Nasser</t>
  </si>
  <si>
    <t>Al-Omari</t>
  </si>
  <si>
    <t>Al-Qadi</t>
  </si>
  <si>
    <t>Al-Qassim</t>
  </si>
  <si>
    <t>Al-Rahim</t>
  </si>
  <si>
    <t>Al-Rashid</t>
  </si>
  <si>
    <t>Al-Rawi</t>
  </si>
  <si>
    <t>Al-Sabah</t>
  </si>
  <si>
    <t>Al-Sadiq</t>
  </si>
  <si>
    <t>Al-Safar</t>
  </si>
  <si>
    <t>Al-Saghir</t>
  </si>
  <si>
    <t>Al-Said</t>
  </si>
  <si>
    <t>Al-Saif</t>
  </si>
  <si>
    <t>Al-Salman</t>
  </si>
  <si>
    <t>Al-Samarrai</t>
  </si>
  <si>
    <t>Al-Shamari</t>
  </si>
  <si>
    <t>Al-Sharif</t>
  </si>
  <si>
    <t>Al-Shehri</t>
  </si>
  <si>
    <t>Al-Sudairi</t>
  </si>
  <si>
    <t>Al-Tamimi</t>
  </si>
  <si>
    <t>Al-Tikriti</t>
  </si>
  <si>
    <t>Al-Turki</t>
  </si>
  <si>
    <t>Al-Ubaydi</t>
  </si>
  <si>
    <t>Al-Wafi</t>
  </si>
  <si>
    <t>Al-Walid</t>
  </si>
  <si>
    <t>Al-Yamani</t>
  </si>
  <si>
    <t>Al-Yazidi</t>
  </si>
  <si>
    <t>Al-Zahra</t>
  </si>
  <si>
    <t>Al-Zahrani</t>
  </si>
  <si>
    <t>Al-Zaid</t>
  </si>
  <si>
    <t>Al-Zain</t>
  </si>
  <si>
    <t>Al-Zarqawi</t>
  </si>
  <si>
    <t>Al-Zawawi</t>
  </si>
  <si>
    <t>Al-Zeidan</t>
  </si>
  <si>
    <t>Al-Ziyadi</t>
  </si>
  <si>
    <t>Al-Zuhair</t>
  </si>
  <si>
    <t>Al-Zuhd</t>
  </si>
  <si>
    <t>Al-Zuhri</t>
  </si>
  <si>
    <t>Al-Abdul</t>
  </si>
  <si>
    <t>Al-Ajami</t>
  </si>
  <si>
    <t>Al-Alami</t>
  </si>
  <si>
    <t>Al-Amine</t>
  </si>
  <si>
    <t>Al-Anbari</t>
  </si>
  <si>
    <t>Al-Arabi</t>
  </si>
  <si>
    <t>Al-Awlaqi</t>
  </si>
  <si>
    <t>Al-Azm</t>
  </si>
  <si>
    <t>Al-Bazzar</t>
  </si>
  <si>
    <t>Al-Bunni</t>
  </si>
  <si>
    <t>Al-Fakih</t>
  </si>
  <si>
    <t>Al-Ghazi</t>
  </si>
  <si>
    <t>Al-Hammadi</t>
  </si>
  <si>
    <t>Al-Hendi</t>
  </si>
  <si>
    <t>Al-Kinani</t>
  </si>
  <si>
    <t>Abadi</t>
  </si>
  <si>
    <t>Abdul</t>
  </si>
  <si>
    <t>Ahmadi</t>
  </si>
  <si>
    <t>Ajami</t>
  </si>
  <si>
    <t>Alami</t>
  </si>
  <si>
    <t>Amari</t>
  </si>
  <si>
    <t>Amine</t>
  </si>
  <si>
    <t>Anbari</t>
  </si>
  <si>
    <t>Arabi</t>
  </si>
  <si>
    <t>Asadi</t>
  </si>
  <si>
    <t>Assad</t>
  </si>
  <si>
    <t>Attar</t>
  </si>
  <si>
    <t>Awadhi</t>
  </si>
  <si>
    <t>Awlaqi</t>
  </si>
  <si>
    <t>Aziz</t>
  </si>
  <si>
    <t>Azm</t>
  </si>
  <si>
    <t>Badr</t>
  </si>
  <si>
    <t>Bakri</t>
  </si>
  <si>
    <t>Barazi</t>
  </si>
  <si>
    <t>Barghouti</t>
  </si>
  <si>
    <t>Bazzar</t>
  </si>
  <si>
    <t>Bunni</t>
  </si>
  <si>
    <t>Dabbagh</t>
  </si>
  <si>
    <t>Dahwi</t>
  </si>
  <si>
    <t>Darwish</t>
  </si>
  <si>
    <t>Fahad</t>
  </si>
  <si>
    <t>Fakih</t>
  </si>
  <si>
    <t>Farsi</t>
  </si>
  <si>
    <t>Fatimah</t>
  </si>
  <si>
    <t>Fayad</t>
  </si>
  <si>
    <t>Ghamdi</t>
  </si>
  <si>
    <t>Habib</t>
  </si>
  <si>
    <t>Hadid</t>
  </si>
  <si>
    <t>Hakim</t>
  </si>
  <si>
    <t>Hammadi</t>
  </si>
  <si>
    <t>Hendi</t>
  </si>
  <si>
    <t>Husseini</t>
  </si>
  <si>
    <t>Jabbar</t>
  </si>
  <si>
    <t>Jabouri</t>
  </si>
  <si>
    <t>Jamal</t>
  </si>
  <si>
    <t>Jawadi</t>
  </si>
  <si>
    <t>Kabir</t>
  </si>
  <si>
    <t>Khalifa</t>
  </si>
  <si>
    <t>Khatib</t>
  </si>
  <si>
    <t>Khouri</t>
  </si>
  <si>
    <t>Kinani</t>
  </si>
  <si>
    <t>Latif</t>
  </si>
  <si>
    <t>Maliki</t>
  </si>
  <si>
    <t>Masri</t>
  </si>
  <si>
    <t>Mohammed</t>
  </si>
  <si>
    <t>Mughni</t>
  </si>
  <si>
    <t>Najjar</t>
  </si>
  <si>
    <t>Nashmi</t>
  </si>
  <si>
    <t>Omari</t>
  </si>
  <si>
    <t>Qadi</t>
  </si>
  <si>
    <t>Qassim</t>
  </si>
  <si>
    <t>Rahim</t>
  </si>
  <si>
    <t>Rawi</t>
  </si>
  <si>
    <t>Sabah</t>
  </si>
  <si>
    <t>Sadiq</t>
  </si>
  <si>
    <t>Safar</t>
  </si>
  <si>
    <t>Saghir</t>
  </si>
  <si>
    <t>Said</t>
  </si>
  <si>
    <t>Saif</t>
  </si>
  <si>
    <t>Samarrai</t>
  </si>
  <si>
    <t>Shamari</t>
  </si>
  <si>
    <t>Sharif</t>
  </si>
  <si>
    <t>Shehri</t>
  </si>
  <si>
    <t>Sudairi</t>
  </si>
  <si>
    <t>Tamimi</t>
  </si>
  <si>
    <t>Tikriti</t>
  </si>
  <si>
    <t>Turki</t>
  </si>
  <si>
    <t>Ubaydi</t>
  </si>
  <si>
    <t>Walid</t>
  </si>
  <si>
    <t>Yamani</t>
  </si>
  <si>
    <t>Yazidi</t>
  </si>
  <si>
    <t>Zahra</t>
  </si>
  <si>
    <t>Zahrani</t>
  </si>
  <si>
    <t>Zain</t>
  </si>
  <si>
    <t>Zarqawi</t>
  </si>
  <si>
    <t>Zawawi</t>
  </si>
  <si>
    <t>Zeidan</t>
  </si>
  <si>
    <t>Ziyadi</t>
  </si>
  <si>
    <t>Zuhair</t>
  </si>
  <si>
    <t>Zuhd</t>
  </si>
  <si>
    <t>Zuhri</t>
  </si>
  <si>
    <t>Müller</t>
  </si>
  <si>
    <t>Schmidt</t>
  </si>
  <si>
    <t>Schneider</t>
  </si>
  <si>
    <t>Fischer</t>
  </si>
  <si>
    <t>Weber</t>
  </si>
  <si>
    <t>Meyer</t>
  </si>
  <si>
    <t>Wagner</t>
  </si>
  <si>
    <t>Becker</t>
  </si>
  <si>
    <t>Schulz</t>
  </si>
  <si>
    <t>Hoffmann</t>
  </si>
  <si>
    <t>Schäfer</t>
  </si>
  <si>
    <t>Koch</t>
  </si>
  <si>
    <t>Bauer</t>
  </si>
  <si>
    <t>Richter</t>
  </si>
  <si>
    <t>Klein</t>
  </si>
  <si>
    <t>Wolf</t>
  </si>
  <si>
    <t>Schröder</t>
  </si>
  <si>
    <t>Neumann</t>
  </si>
  <si>
    <t>Schwarz</t>
  </si>
  <si>
    <t>Zimmermann</t>
  </si>
  <si>
    <t>Braun</t>
  </si>
  <si>
    <t>Krüger</t>
  </si>
  <si>
    <t>Hofmann</t>
  </si>
  <si>
    <t>Hartmann</t>
  </si>
  <si>
    <t>Lange</t>
  </si>
  <si>
    <t>Schmitt</t>
  </si>
  <si>
    <t>Werner</t>
  </si>
  <si>
    <t>Schmitz</t>
  </si>
  <si>
    <t>Krause</t>
  </si>
  <si>
    <t>Meier</t>
  </si>
  <si>
    <t>Lehmann</t>
  </si>
  <si>
    <t>Schmid</t>
  </si>
  <si>
    <t>Schulze</t>
  </si>
  <si>
    <t>Maier</t>
  </si>
  <si>
    <t>Köhler</t>
  </si>
  <si>
    <t>Herrmann</t>
  </si>
  <si>
    <t>König</t>
  </si>
  <si>
    <t>Walter</t>
  </si>
  <si>
    <t>Mayer</t>
  </si>
  <si>
    <t>Huber</t>
  </si>
  <si>
    <t>Kaiser</t>
  </si>
  <si>
    <t>Fuchs</t>
  </si>
  <si>
    <t>Peters</t>
  </si>
  <si>
    <t>Lang</t>
  </si>
  <si>
    <t>Scholz</t>
  </si>
  <si>
    <t>Möller</t>
  </si>
  <si>
    <t>Weiß</t>
  </si>
  <si>
    <t>Jung</t>
  </si>
  <si>
    <t>Hahn</t>
  </si>
  <si>
    <t>Schubert</t>
  </si>
  <si>
    <t>Vogel</t>
  </si>
  <si>
    <t>Friedrich</t>
  </si>
  <si>
    <t>Keller</t>
  </si>
  <si>
    <t>Günther</t>
  </si>
  <si>
    <t>Frank</t>
  </si>
  <si>
    <t>Berger</t>
  </si>
  <si>
    <t>Winkler</t>
  </si>
  <si>
    <t>Roth</t>
  </si>
  <si>
    <t>Beck</t>
  </si>
  <si>
    <t>Lorenz</t>
  </si>
  <si>
    <t>Baumann</t>
  </si>
  <si>
    <t>Franke</t>
  </si>
  <si>
    <t>Albrecht</t>
  </si>
  <si>
    <t>Schuster</t>
  </si>
  <si>
    <t>Simon</t>
  </si>
  <si>
    <t>Ludwig</t>
  </si>
  <si>
    <t>Böhm</t>
  </si>
  <si>
    <t>Winter</t>
  </si>
  <si>
    <t>Kraus</t>
  </si>
  <si>
    <t>Schumacher</t>
  </si>
  <si>
    <t>Krämer</t>
  </si>
  <si>
    <t>Vogt</t>
  </si>
  <si>
    <t>Stein</t>
  </si>
  <si>
    <t>Jäger</t>
  </si>
  <si>
    <t>Otto</t>
  </si>
  <si>
    <t>Sommer</t>
  </si>
  <si>
    <t>Groß</t>
  </si>
  <si>
    <t>Seidel</t>
  </si>
  <si>
    <t>Heinrich</t>
  </si>
  <si>
    <t>Brandt</t>
  </si>
  <si>
    <t>Haas</t>
  </si>
  <si>
    <t>Schreiber</t>
  </si>
  <si>
    <t>Graf</t>
  </si>
  <si>
    <t>Schulte</t>
  </si>
  <si>
    <t>Dietrich</t>
  </si>
  <si>
    <t>Ziegler</t>
  </si>
  <si>
    <t>Kuhn</t>
  </si>
  <si>
    <t>Kühn</t>
  </si>
  <si>
    <t>Pohl</t>
  </si>
  <si>
    <t>Engel</t>
  </si>
  <si>
    <t>Horn</t>
  </si>
  <si>
    <t>Busch</t>
  </si>
  <si>
    <t>Bergmann</t>
  </si>
  <si>
    <t>Voigt</t>
  </si>
  <si>
    <t>Sauer</t>
  </si>
  <si>
    <t>Arnold</t>
  </si>
  <si>
    <t>Wolff</t>
  </si>
  <si>
    <t>Pfeiffer</t>
  </si>
  <si>
    <t>Ronaj</t>
  </si>
  <si>
    <t>Rodnev</t>
  </si>
  <si>
    <t>McGraw</t>
  </si>
  <si>
    <t>Ironhide</t>
  </si>
  <si>
    <t>Mark</t>
  </si>
  <si>
    <t>Rogue, Last</t>
  </si>
  <si>
    <t>Rogue, First</t>
  </si>
  <si>
    <t>Sarak, First</t>
  </si>
  <si>
    <t>Sarak, Last</t>
  </si>
  <si>
    <t>Na-Sarak</t>
  </si>
  <si>
    <t>Niecronian, First</t>
  </si>
  <si>
    <t>Niecronian, Last</t>
  </si>
  <si>
    <t>Xyphonian, First</t>
  </si>
  <si>
    <t>Xyphonian, Last</t>
  </si>
  <si>
    <t>Circibon, First</t>
  </si>
  <si>
    <t>Circibon, Last</t>
  </si>
  <si>
    <t>Human, First</t>
  </si>
  <si>
    <t>Juntonsson</t>
  </si>
  <si>
    <t>Na-Etinak</t>
  </si>
  <si>
    <t>Na-Lohinak</t>
  </si>
  <si>
    <t>Ensign</t>
  </si>
  <si>
    <t>Cadet</t>
  </si>
  <si>
    <t>Lieutenant</t>
  </si>
  <si>
    <t>Captain</t>
  </si>
  <si>
    <t>Admiral</t>
  </si>
  <si>
    <t>High Admiral</t>
  </si>
  <si>
    <t>Human, Last</t>
  </si>
  <si>
    <t>N3</t>
  </si>
  <si>
    <t>Lorenzo</t>
  </si>
  <si>
    <t>Abbot</t>
  </si>
  <si>
    <t>Zero</t>
  </si>
  <si>
    <t>Mordak</t>
  </si>
  <si>
    <t>Steelhide</t>
  </si>
  <si>
    <t>Ironbones</t>
  </si>
  <si>
    <t>Metalmeat</t>
  </si>
  <si>
    <t>Blackeye</t>
  </si>
  <si>
    <t>Jesh</t>
  </si>
  <si>
    <t>Enzin</t>
  </si>
  <si>
    <t>John</t>
  </si>
  <si>
    <t>J. Johnas</t>
  </si>
  <si>
    <t>C. Johnas</t>
  </si>
  <si>
    <t>Joe</t>
  </si>
  <si>
    <t>Jerry</t>
  </si>
  <si>
    <t>Ho</t>
  </si>
  <si>
    <t>He</t>
  </si>
  <si>
    <t>Ohnen</t>
  </si>
  <si>
    <t>Dean</t>
  </si>
  <si>
    <t>Havano</t>
  </si>
  <si>
    <t>Pohst</t>
  </si>
  <si>
    <t>Alakzandr</t>
  </si>
  <si>
    <t>Vincere</t>
  </si>
  <si>
    <t>B1</t>
  </si>
  <si>
    <t>D0C</t>
  </si>
  <si>
    <t>T3R</t>
  </si>
  <si>
    <t>CL1</t>
  </si>
  <si>
    <t>D3</t>
  </si>
  <si>
    <t>J0</t>
  </si>
  <si>
    <t>X1</t>
  </si>
  <si>
    <t>X2</t>
  </si>
  <si>
    <t>X3</t>
  </si>
  <si>
    <t>X4</t>
  </si>
  <si>
    <t>X5</t>
  </si>
  <si>
    <t>J1</t>
  </si>
  <si>
    <t>J2</t>
  </si>
  <si>
    <t>J3</t>
  </si>
  <si>
    <t>J4</t>
  </si>
  <si>
    <t>Raulnor</t>
  </si>
  <si>
    <t>Shane</t>
  </si>
  <si>
    <t>Burnhard</t>
  </si>
  <si>
    <t>the Janitor</t>
  </si>
  <si>
    <t>of Merchants</t>
  </si>
  <si>
    <t>Bane</t>
  </si>
  <si>
    <t>of the Weak</t>
  </si>
  <si>
    <t>Kill</t>
  </si>
  <si>
    <t>of the Week</t>
  </si>
  <si>
    <t>Na-Rylorak</t>
  </si>
  <si>
    <t>Na-Turak</t>
  </si>
  <si>
    <t>Na-Ereziak</t>
  </si>
  <si>
    <t>Na-Rovinak</t>
  </si>
  <si>
    <t>Na-Ryak</t>
  </si>
  <si>
    <t>Na-Nia'tak</t>
  </si>
  <si>
    <t>Na-Volurak</t>
  </si>
  <si>
    <t>Halat</t>
  </si>
  <si>
    <t>Tumult</t>
  </si>
  <si>
    <t>Bankrup</t>
  </si>
  <si>
    <t>the Businessman</t>
  </si>
  <si>
    <t>Sofont</t>
  </si>
  <si>
    <t>Halafax</t>
  </si>
  <si>
    <t>Rh'Ch'Nak</t>
  </si>
  <si>
    <t>Vohn'Vanak</t>
  </si>
  <si>
    <t>Lauhn</t>
  </si>
  <si>
    <t>Lin'Ag'Tch</t>
  </si>
  <si>
    <t>Xyn'Sara</t>
  </si>
  <si>
    <t>Va'Sarak</t>
  </si>
  <si>
    <t>Na'Sarakiin</t>
  </si>
  <si>
    <t>Amaunator</t>
  </si>
  <si>
    <t>Leugh'An</t>
  </si>
  <si>
    <t>Naseverin</t>
  </si>
  <si>
    <t>Vendetta</t>
  </si>
  <si>
    <t>D4</t>
  </si>
  <si>
    <t>D1</t>
  </si>
  <si>
    <t>M</t>
  </si>
  <si>
    <t>B0</t>
  </si>
  <si>
    <t>AT1</t>
  </si>
  <si>
    <t>L0</t>
  </si>
  <si>
    <t>L2</t>
  </si>
  <si>
    <t>J0N</t>
  </si>
  <si>
    <t>3Y</t>
  </si>
  <si>
    <t>Gage</t>
  </si>
  <si>
    <t>Kilang</t>
  </si>
  <si>
    <t>Type-7</t>
  </si>
  <si>
    <t>CU</t>
  </si>
  <si>
    <t>Na-Vayak</t>
  </si>
  <si>
    <t>Nero</t>
  </si>
  <si>
    <t>Na-Krazak</t>
  </si>
  <si>
    <t>Space</t>
  </si>
  <si>
    <t>Jimmy</t>
  </si>
  <si>
    <t>Na-Lerak</t>
  </si>
  <si>
    <t>Jurgen</t>
  </si>
  <si>
    <t>Jeltzin</t>
  </si>
  <si>
    <t>Xarachtne</t>
  </si>
  <si>
    <t>Xiezchak</t>
  </si>
  <si>
    <t>Del'Acht</t>
  </si>
  <si>
    <t>Xan'Lak</t>
  </si>
  <si>
    <t>Xin'Anach</t>
  </si>
  <si>
    <t>Nim'Xach</t>
  </si>
  <si>
    <t>Toh'Acht</t>
  </si>
  <si>
    <t>N'Tck'Tck</t>
  </si>
  <si>
    <t>Et'ach</t>
  </si>
  <si>
    <t>Xyph</t>
  </si>
  <si>
    <t>the Engorged</t>
  </si>
  <si>
    <t>the Maddened</t>
  </si>
  <si>
    <t>the Violent</t>
  </si>
  <si>
    <t>the Diabolical</t>
  </si>
  <si>
    <t>the Marauder</t>
  </si>
  <si>
    <t>the Render of Flesh</t>
  </si>
  <si>
    <t>the Trapped</t>
  </si>
  <si>
    <t>the Warmonger</t>
  </si>
  <si>
    <t>the Rotpiler</t>
  </si>
  <si>
    <t>the Grunt</t>
  </si>
  <si>
    <t>the Meager</t>
  </si>
  <si>
    <t>the Inferior</t>
  </si>
  <si>
    <t>Numerical, First</t>
  </si>
  <si>
    <t>Numerical, Last</t>
  </si>
  <si>
    <t>Unit</t>
  </si>
  <si>
    <t>Entity</t>
  </si>
  <si>
    <t>Lapser</t>
  </si>
  <si>
    <t>El-Sisi</t>
  </si>
  <si>
    <t>Sarak, Planetary</t>
  </si>
  <si>
    <t>Circibon, Planet</t>
  </si>
  <si>
    <t>Nexorium</t>
  </si>
  <si>
    <t>Vralakar</t>
  </si>
  <si>
    <t>Reminit</t>
  </si>
  <si>
    <t xml:space="preserve">Zar'kalthar </t>
  </si>
  <si>
    <t>Valianakar</t>
  </si>
  <si>
    <t>Jullakkarath</t>
  </si>
  <si>
    <t>Clemence Station</t>
  </si>
  <si>
    <t>Rogue, Planet</t>
  </si>
  <si>
    <t>Tophat</t>
  </si>
  <si>
    <t>NOTE</t>
  </si>
  <si>
    <t>Planets aren't done</t>
  </si>
  <si>
    <t>Anything highlighted in red is an unfinished-append to the existing name lists.</t>
  </si>
  <si>
    <t>Sepulcher</t>
  </si>
  <si>
    <t>Foree</t>
  </si>
  <si>
    <t>Eclipse</t>
  </si>
  <si>
    <t>Discovery</t>
  </si>
  <si>
    <t>Horizon</t>
  </si>
  <si>
    <t>New Circia</t>
  </si>
  <si>
    <t>New Forgepoint</t>
  </si>
  <si>
    <t>New Mezak</t>
  </si>
  <si>
    <t>New Xanak</t>
  </si>
  <si>
    <t>Epsilon</t>
  </si>
  <si>
    <t>Gammapoint</t>
  </si>
  <si>
    <t>Black Site</t>
  </si>
  <si>
    <t>Branch Office</t>
  </si>
  <si>
    <t>Hideout</t>
  </si>
  <si>
    <t>Office</t>
  </si>
  <si>
    <t>Rogue Site</t>
  </si>
  <si>
    <t>Restored Site</t>
  </si>
  <si>
    <t>Inhabited Zone</t>
  </si>
  <si>
    <t>Sector-Filler</t>
  </si>
  <si>
    <t>Niecronian, Planet</t>
  </si>
  <si>
    <t>Occupied Planet</t>
  </si>
  <si>
    <t>Occupation Zone</t>
  </si>
  <si>
    <t>Seized Planet</t>
  </si>
  <si>
    <t>Xyphonian, Planet</t>
  </si>
  <si>
    <t>Junta Government</t>
  </si>
  <si>
    <t>Base of Operations</t>
  </si>
  <si>
    <t>Shevivunak</t>
  </si>
  <si>
    <t>Sepulcher of Order</t>
  </si>
  <si>
    <t>Station 13</t>
  </si>
  <si>
    <t>Rogue Station Babel</t>
  </si>
  <si>
    <t>Admiral Tower</t>
  </si>
  <si>
    <t>FACTION</t>
  </si>
  <si>
    <t>Sarakaan</t>
  </si>
  <si>
    <t>Rogue Sector</t>
  </si>
  <si>
    <t>ORDER</t>
  </si>
  <si>
    <t>Niecro</t>
  </si>
  <si>
    <t>Niecronians</t>
  </si>
  <si>
    <t>Juntunsson Na-Sarak</t>
  </si>
  <si>
    <t>Al-Gains</t>
  </si>
  <si>
    <t>Mark Cadence Gale</t>
  </si>
  <si>
    <t>Jimbo</t>
  </si>
  <si>
    <t>Human, Planets</t>
  </si>
  <si>
    <t>Ikkik</t>
  </si>
  <si>
    <t>Nerephezym</t>
  </si>
  <si>
    <t>Vault</t>
  </si>
  <si>
    <t>CONDITIONS</t>
  </si>
  <si>
    <t>Armada is formed</t>
  </si>
  <si>
    <t>Circiabon Theocrats</t>
  </si>
  <si>
    <t>Nobody.</t>
  </si>
  <si>
    <t>LOCATION</t>
  </si>
  <si>
    <t>CHARACTER</t>
  </si>
  <si>
    <t>Bug Boi</t>
  </si>
  <si>
    <t>Religious fella</t>
  </si>
  <si>
    <t>ICH HABE MEIN LOUDENSHOOTEN</t>
  </si>
  <si>
    <t>The Niecronian Armada</t>
  </si>
  <si>
    <t>NAME</t>
  </si>
  <si>
    <t>GOVTYPE</t>
  </si>
  <si>
    <t>Totalitariat</t>
  </si>
  <si>
    <t>SCHEME</t>
  </si>
  <si>
    <t>Armadan</t>
  </si>
  <si>
    <t>The Xyphonian Legion</t>
  </si>
  <si>
    <t>Scourge</t>
  </si>
  <si>
    <t>NOTES</t>
  </si>
  <si>
    <t>Vault will be some dude you find in the middle of bum-nowhere who happens to sell god awfully amazing weapons
And if he isn't killed, he'll pop up many years later in the plot and become an absolute menace with robot armies. His whole purpose is to overthrow the Armada.</t>
  </si>
  <si>
    <t>Xyphonian</t>
  </si>
  <si>
    <t>EXECPTION</t>
  </si>
  <si>
    <t>Capital is Niecro</t>
  </si>
  <si>
    <t>Capital is Xyph</t>
  </si>
  <si>
    <t>Fleet Over X Amount</t>
  </si>
  <si>
    <t>Tech Over X Level</t>
  </si>
  <si>
    <t>Puppeting X Mezzer States</t>
  </si>
  <si>
    <t>At War With Circibon</t>
  </si>
  <si>
    <t>OTHER EFFECTS</t>
  </si>
  <si>
    <t>At War With Xyph</t>
  </si>
  <si>
    <t>Capital is Circi</t>
  </si>
  <si>
    <t>Lose Over Half of Territory</t>
  </si>
  <si>
    <t>Force peace w. Xyph</t>
  </si>
  <si>
    <t>Force peace w. Circibon</t>
  </si>
  <si>
    <t>Force peace w. other Mezzer States</t>
  </si>
  <si>
    <t>Na Sherai Etinak</t>
  </si>
  <si>
    <t>CAUSE</t>
  </si>
  <si>
    <t>EFFECT</t>
  </si>
  <si>
    <t>The Niecronians OR Armada discover the Xyph.</t>
  </si>
  <si>
    <t>Enter a permanent state of war against the Xyph only stopped when the Xyph are destroyed, OR the war is lost.</t>
  </si>
  <si>
    <t>The Altmezonian Congress</t>
  </si>
  <si>
    <t>Capital is anywhere in Sector 2 OR Sector 3</t>
  </si>
  <si>
    <t>Is Subject to the Niecronians OR Armada</t>
  </si>
  <si>
    <t>Gain further Autonomy with the Niecronians OR Armada</t>
  </si>
  <si>
    <t>Only renames + military buff</t>
  </si>
  <si>
    <t>Only renames + tech buff</t>
  </si>
  <si>
    <r>
      <t>Congress</t>
    </r>
    <r>
      <rPr>
        <sz val="12"/>
        <color theme="1"/>
        <rFont val="Arial"/>
        <family val="2"/>
      </rPr>
      <t xml:space="preserve"> OR Republic</t>
    </r>
  </si>
  <si>
    <t>.+50 Relations w. the Niecronians AND Armada</t>
  </si>
  <si>
    <t>Sarakaan Empire</t>
  </si>
  <si>
    <t>Arialial Dominion</t>
  </si>
  <si>
    <t>Purge of the Sarak</t>
  </si>
  <si>
    <t>Purge of the Arialial</t>
  </si>
  <si>
    <t>Purge of the Blade Order</t>
  </si>
  <si>
    <t>COLOR</t>
  </si>
  <si>
    <t>Red, that awesome Red.</t>
  </si>
  <si>
    <t>Xyphonian Green</t>
  </si>
  <si>
    <t>Circibon Blue</t>
  </si>
  <si>
    <t>Mezzer Purple</t>
  </si>
  <si>
    <t>Set Final Formable</t>
  </si>
  <si>
    <t>Faction is Xyphonians</t>
  </si>
  <si>
    <t>Faction is Niecronians</t>
  </si>
  <si>
    <t>Varies</t>
  </si>
  <si>
    <t>Factions is Circibon, OR Circiabon</t>
  </si>
  <si>
    <t>IS NOT Final Formable</t>
  </si>
  <si>
    <t>The -X- Concordat</t>
  </si>
  <si>
    <t>Sets "X" to "Circibon" or "Circiabon" depending on who it is formed from.</t>
  </si>
  <si>
    <t>Nova Prime</t>
  </si>
  <si>
    <t>Terra Nova</t>
  </si>
  <si>
    <t>Solaris</t>
  </si>
  <si>
    <t>Centauri</t>
  </si>
  <si>
    <t>Helios</t>
  </si>
  <si>
    <t>Vega</t>
  </si>
  <si>
    <t>Zenith</t>
  </si>
  <si>
    <t>Nexus</t>
  </si>
  <si>
    <t>Elysium</t>
  </si>
  <si>
    <t>Prometheus</t>
  </si>
  <si>
    <t>Omega</t>
  </si>
  <si>
    <t>Titania</t>
  </si>
  <si>
    <t>Phoenix</t>
  </si>
  <si>
    <t>Valhalla</t>
  </si>
  <si>
    <t>Genesis</t>
  </si>
  <si>
    <t>Arcadia</t>
  </si>
  <si>
    <t>Polaris</t>
  </si>
  <si>
    <t>Atlantis</t>
  </si>
  <si>
    <t>Hyperion</t>
  </si>
  <si>
    <t>Meridian</t>
  </si>
  <si>
    <t>Olympus</t>
  </si>
  <si>
    <t>Nebula</t>
  </si>
  <si>
    <t>Eden</t>
  </si>
  <si>
    <t>Seraph</t>
  </si>
  <si>
    <t>Tempest</t>
  </si>
  <si>
    <t>Aurora Borealis</t>
  </si>
  <si>
    <t>Solara</t>
  </si>
  <si>
    <t>Aurora Australis</t>
  </si>
  <si>
    <t>Aether</t>
  </si>
  <si>
    <t>Starlight</t>
  </si>
  <si>
    <t>Aurora Prime</t>
  </si>
  <si>
    <t>Sirius</t>
  </si>
  <si>
    <t>Andromeda</t>
  </si>
  <si>
    <t>Altair</t>
  </si>
  <si>
    <t>Celestia</t>
  </si>
  <si>
    <t>Lyra</t>
  </si>
  <si>
    <t>Orion</t>
  </si>
  <si>
    <t>Astraea</t>
  </si>
  <si>
    <t>Galatea</t>
  </si>
  <si>
    <t>Astra</t>
  </si>
  <si>
    <t>Utopia</t>
  </si>
  <si>
    <t>Harmonia</t>
  </si>
  <si>
    <t>Lumina</t>
  </si>
  <si>
    <t>Celeste</t>
  </si>
  <si>
    <t>Antares</t>
  </si>
  <si>
    <t>Solstice</t>
  </si>
  <si>
    <t>Equinox</t>
  </si>
  <si>
    <t>Excalibur</t>
  </si>
  <si>
    <t>Avalon</t>
  </si>
  <si>
    <t>Heliosphere</t>
  </si>
  <si>
    <t>Radiant</t>
  </si>
  <si>
    <t>Aurora Sanctum</t>
  </si>
  <si>
    <t>Aegis</t>
  </si>
  <si>
    <t>Starfall</t>
  </si>
  <si>
    <t>Aeon</t>
  </si>
  <si>
    <t>Zenith Prime</t>
  </si>
  <si>
    <t>Borealis</t>
  </si>
  <si>
    <t>Hyperborea</t>
  </si>
  <si>
    <t>Andromeda Prime</t>
  </si>
  <si>
    <t>Sol Invictus</t>
  </si>
  <si>
    <t>Astrid</t>
  </si>
  <si>
    <t>Nova Terra</t>
  </si>
  <si>
    <t>Quantum</t>
  </si>
  <si>
    <t>Paragon</t>
  </si>
  <si>
    <t>Astralis</t>
  </si>
  <si>
    <t>Radiance</t>
  </si>
  <si>
    <t>Aurora Vortex</t>
  </si>
  <si>
    <t>Thalassa</t>
  </si>
  <si>
    <t>Vesper</t>
  </si>
  <si>
    <t>Astral</t>
  </si>
  <si>
    <t>Stellar</t>
  </si>
  <si>
    <t>Exoplanet</t>
  </si>
  <si>
    <t>Astronomia</t>
  </si>
  <si>
    <t>Serendipity</t>
  </si>
  <si>
    <t>Illumina</t>
  </si>
  <si>
    <t>Andromeda Nexus</t>
  </si>
  <si>
    <t>Zenith Horizon</t>
  </si>
  <si>
    <t>Solara Prime</t>
  </si>
  <si>
    <t>Starlight Haven</t>
  </si>
  <si>
    <t>Nebula Prime</t>
  </si>
  <si>
    <t>Aurora Eterna</t>
  </si>
  <si>
    <t>Prometheus Prime</t>
  </si>
  <si>
    <t>Valhalla Nexus</t>
  </si>
  <si>
    <t>Eden Prime</t>
  </si>
  <si>
    <t>Arcadia Prime</t>
  </si>
  <si>
    <t>Solaris Nexus</t>
  </si>
  <si>
    <t>Helios Prime</t>
  </si>
  <si>
    <t>Orion Prime</t>
  </si>
  <si>
    <t>Celestia Prime</t>
  </si>
  <si>
    <t>Lumina Prime</t>
  </si>
  <si>
    <t>Aether Prime</t>
  </si>
  <si>
    <t>Hyperion Nexus</t>
  </si>
  <si>
    <t>Astral Prime</t>
  </si>
  <si>
    <t>Radiant Prime</t>
  </si>
  <si>
    <t>Astralis Prime</t>
  </si>
  <si>
    <t>Borealis Prime</t>
  </si>
  <si>
    <t>Exoplanet Prime</t>
  </si>
  <si>
    <t>Numerical, Planets</t>
  </si>
  <si>
    <t>Planet</t>
  </si>
  <si>
    <t>Celestial Body</t>
  </si>
  <si>
    <t>Overspace Entity</t>
  </si>
  <si>
    <t>Gravity Well</t>
  </si>
  <si>
    <t>Metalhead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</si>
</sst>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Arial"/>
      <family val="2"/>
    </font>
    <font>
      <b/>
      <sz val="12"/>
      <color theme="1"/>
      <name val="Arial"/>
      <family val="2"/>
    </font>
    <font>
      <sz val="12"/>
      <color theme="1"/>
      <name val="Arial"/>
      <family val="2"/>
    </font>
    <font>
      <b/>
      <i/>
      <u/>
      <sz val="12"/>
      <color theme="1"/>
      <name val="Arial"/>
      <family val="2"/>
    </font>
    <font>
      <sz val="9"/>
      <color indexed="81"/>
      <name val="Tahoma"/>
      <family val="2"/>
    </font>
    <font>
      <b/>
      <sz val="9"/>
      <color indexed="81"/>
      <name val="Tahoma"/>
      <family val="2"/>
    </font>
    <font>
      <sz val="12"/>
      <color rgb="FFFF0000"/>
      <name val="Arial"/>
      <family val="2"/>
    </font>
    <font>
      <b/>
      <sz val="12"/>
      <color rgb="FFFF0000"/>
      <name val="Arial"/>
      <family val="2"/>
    </font>
    <font>
      <b/>
      <i/>
      <u/>
      <sz val="12"/>
      <color rgb="FFFF0000"/>
      <name val="Arial"/>
      <family val="2"/>
    </font>
    <font>
      <i/>
      <u/>
      <sz val="12"/>
      <color theme="1"/>
      <name val="Arial"/>
      <family val="2"/>
    </font>
    <font>
      <b/>
      <i/>
      <u/>
      <sz val="12"/>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1" fillId="0" borderId="0" xfId="0" applyFont="1" applyAlignment="1">
      <alignment horizontal="center"/>
    </xf>
    <xf numFmtId="0" fontId="1" fillId="0" borderId="0" xfId="0" applyFont="1"/>
    <xf numFmtId="9" fontId="0" fillId="0" borderId="0" xfId="2" applyFont="1" applyAlignment="1"/>
    <xf numFmtId="49" fontId="0" fillId="0" borderId="0" xfId="1" applyNumberFormat="1" applyFont="1"/>
    <xf numFmtId="0" fontId="3" fillId="0" borderId="0" xfId="0" applyFont="1"/>
    <xf numFmtId="0" fontId="6" fillId="0" borderId="0" xfId="0" applyFont="1"/>
    <xf numFmtId="0" fontId="7" fillId="0" borderId="0" xfId="0" applyFont="1" applyAlignment="1">
      <alignment vertical="center"/>
    </xf>
    <xf numFmtId="0" fontId="7" fillId="0" borderId="0" xfId="0" applyFont="1"/>
    <xf numFmtId="0" fontId="8" fillId="0" borderId="0" xfId="0" applyFont="1"/>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9" fillId="0" borderId="0" xfId="0" applyFont="1" applyAlignment="1">
      <alignment vertical="top" wrapText="1"/>
    </xf>
    <xf numFmtId="0" fontId="6" fillId="0" borderId="0" xfId="0" applyFont="1" applyAlignment="1">
      <alignment horizontal="center"/>
    </xf>
    <xf numFmtId="0" fontId="7" fillId="0" borderId="0" xfId="0" applyFont="1" applyAlignment="1">
      <alignment horizontal="center"/>
    </xf>
    <xf numFmtId="0" fontId="10" fillId="0" borderId="0" xfId="0" applyFont="1"/>
    <xf numFmtId="0" fontId="0" fillId="0" borderId="0" xfId="0" applyAlignment="1">
      <alignment vertical="center"/>
    </xf>
    <xf numFmtId="0" fontId="11" fillId="0" borderId="0" xfId="0" applyFont="1" applyAlignment="1">
      <alignment vertical="center"/>
    </xf>
    <xf numFmtId="0" fontId="0" fillId="0" borderId="0" xfId="0" applyAlignment="1">
      <alignment horizontal="left"/>
    </xf>
    <xf numFmtId="0" fontId="6" fillId="0" borderId="0" xfId="0" applyFont="1" applyAlignment="1">
      <alignment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F324-AE74-4D52-9F37-ABF4158E91E7}">
  <dimension ref="A1:S100"/>
  <sheetViews>
    <sheetView topLeftCell="A4" zoomScale="85" zoomScaleNormal="85" workbookViewId="0">
      <selection activeCell="Q9" sqref="Q9"/>
    </sheetView>
  </sheetViews>
  <sheetFormatPr defaultRowHeight="15" x14ac:dyDescent="0.25"/>
  <cols>
    <col min="1" max="1" width="3.453125" customWidth="1"/>
    <col min="2" max="15" width="4.7265625" customWidth="1"/>
    <col min="16" max="29" width="8.90625" customWidth="1"/>
  </cols>
  <sheetData>
    <row r="1" spans="1:19" ht="17.399999999999999" customHeight="1" x14ac:dyDescent="0.3">
      <c r="C1" s="2">
        <v>0</v>
      </c>
      <c r="D1" s="2">
        <v>1</v>
      </c>
      <c r="E1" s="2">
        <v>2</v>
      </c>
      <c r="F1" s="2">
        <v>3</v>
      </c>
      <c r="G1" s="2">
        <v>4</v>
      </c>
      <c r="H1" s="2">
        <v>5</v>
      </c>
      <c r="I1" s="2">
        <v>6</v>
      </c>
      <c r="J1" s="2">
        <v>7</v>
      </c>
      <c r="K1" s="2">
        <v>8</v>
      </c>
      <c r="L1" s="2">
        <v>9</v>
      </c>
      <c r="M1" s="2">
        <v>10</v>
      </c>
      <c r="N1" s="2">
        <v>11</v>
      </c>
      <c r="O1" s="2">
        <v>12</v>
      </c>
    </row>
    <row r="2" spans="1:19" ht="15" customHeight="1" x14ac:dyDescent="0.25">
      <c r="C2" t="s">
        <v>0</v>
      </c>
      <c r="D2" t="s">
        <v>1</v>
      </c>
      <c r="E2" t="s">
        <v>2</v>
      </c>
      <c r="F2" t="s">
        <v>3</v>
      </c>
      <c r="G2" t="s">
        <v>4</v>
      </c>
      <c r="H2" t="s">
        <v>5</v>
      </c>
      <c r="I2" t="s">
        <v>6</v>
      </c>
      <c r="J2" t="s">
        <v>7</v>
      </c>
      <c r="K2" t="s">
        <v>8</v>
      </c>
      <c r="L2" t="s">
        <v>9</v>
      </c>
      <c r="M2" t="s">
        <v>10</v>
      </c>
      <c r="N2" t="s">
        <v>11</v>
      </c>
      <c r="O2" t="s">
        <v>12</v>
      </c>
    </row>
    <row r="3" spans="1:19" ht="30" customHeight="1" x14ac:dyDescent="0.3">
      <c r="A3" s="3">
        <v>0</v>
      </c>
      <c r="B3" s="4" t="s">
        <v>0</v>
      </c>
      <c r="C3" s="1">
        <v>-25</v>
      </c>
      <c r="D3" s="1">
        <v>-25</v>
      </c>
      <c r="E3" s="1">
        <v>-25</v>
      </c>
      <c r="F3" s="1">
        <v>-25</v>
      </c>
      <c r="G3" s="1">
        <v>-25</v>
      </c>
      <c r="H3" s="1">
        <v>-25</v>
      </c>
      <c r="I3" s="1">
        <v>-25</v>
      </c>
      <c r="J3" s="1">
        <v>-25</v>
      </c>
      <c r="K3" s="1">
        <v>-25</v>
      </c>
      <c r="L3" s="1">
        <v>-25</v>
      </c>
      <c r="M3" s="1">
        <v>-100</v>
      </c>
      <c r="N3" s="1">
        <v>-25</v>
      </c>
      <c r="O3" s="1">
        <v>-25</v>
      </c>
    </row>
    <row r="4" spans="1:19" ht="30" customHeight="1" x14ac:dyDescent="0.3">
      <c r="A4" s="3">
        <v>1</v>
      </c>
      <c r="B4" s="4" t="s">
        <v>1</v>
      </c>
      <c r="C4" s="1">
        <v>-25</v>
      </c>
      <c r="D4" s="1">
        <v>25</v>
      </c>
      <c r="E4" s="1">
        <v>-15</v>
      </c>
      <c r="F4" s="1">
        <v>-25</v>
      </c>
      <c r="G4" s="1">
        <v>-25</v>
      </c>
      <c r="H4" s="1">
        <v>-25</v>
      </c>
      <c r="I4" s="1">
        <v>25</v>
      </c>
      <c r="J4" s="1">
        <v>0</v>
      </c>
      <c r="K4" s="1">
        <v>-25</v>
      </c>
      <c r="L4" s="1">
        <v>-100</v>
      </c>
      <c r="M4" s="1">
        <v>-100</v>
      </c>
      <c r="N4" s="1">
        <v>-50</v>
      </c>
      <c r="O4" s="1">
        <v>-15</v>
      </c>
      <c r="S4" s="5"/>
    </row>
    <row r="5" spans="1:19" ht="30" customHeight="1" x14ac:dyDescent="0.3">
      <c r="A5" s="3">
        <v>2</v>
      </c>
      <c r="B5" s="4" t="s">
        <v>2</v>
      </c>
      <c r="C5" s="1">
        <v>-25</v>
      </c>
      <c r="D5" s="1">
        <v>-15</v>
      </c>
      <c r="E5" s="1">
        <v>25</v>
      </c>
      <c r="F5" s="1">
        <v>-25</v>
      </c>
      <c r="G5" s="1">
        <v>-25</v>
      </c>
      <c r="H5" s="1">
        <v>-25</v>
      </c>
      <c r="I5" s="1">
        <v>-25</v>
      </c>
      <c r="J5" s="1">
        <v>-25</v>
      </c>
      <c r="K5" s="1">
        <v>-25</v>
      </c>
      <c r="L5" s="1">
        <v>-50</v>
      </c>
      <c r="M5" s="1">
        <v>-100</v>
      </c>
      <c r="N5" s="1">
        <v>-50</v>
      </c>
      <c r="O5" s="1">
        <v>-25</v>
      </c>
      <c r="S5" s="5"/>
    </row>
    <row r="6" spans="1:19" ht="30" customHeight="1" x14ac:dyDescent="0.3">
      <c r="A6" s="3">
        <v>3</v>
      </c>
      <c r="B6" s="4" t="s">
        <v>3</v>
      </c>
      <c r="C6" s="1">
        <v>-25</v>
      </c>
      <c r="D6" s="1">
        <v>-25</v>
      </c>
      <c r="E6" s="1">
        <v>-25</v>
      </c>
      <c r="F6" s="1">
        <v>0</v>
      </c>
      <c r="G6" s="1">
        <v>-15</v>
      </c>
      <c r="H6" s="1">
        <v>-15</v>
      </c>
      <c r="I6" s="1">
        <v>-25</v>
      </c>
      <c r="J6" s="1">
        <v>-25</v>
      </c>
      <c r="K6" s="1">
        <v>-15</v>
      </c>
      <c r="L6" s="1">
        <v>-25</v>
      </c>
      <c r="M6" s="1">
        <v>-100</v>
      </c>
      <c r="N6" s="1">
        <v>-25</v>
      </c>
      <c r="O6" s="1">
        <v>-25</v>
      </c>
      <c r="S6" s="5"/>
    </row>
    <row r="7" spans="1:19" ht="30" customHeight="1" x14ac:dyDescent="0.3">
      <c r="A7" s="3">
        <v>4</v>
      </c>
      <c r="B7" s="4" t="s">
        <v>4</v>
      </c>
      <c r="C7" s="1">
        <v>-25</v>
      </c>
      <c r="D7" s="1">
        <v>-25</v>
      </c>
      <c r="E7" s="1">
        <v>-25</v>
      </c>
      <c r="F7" s="1">
        <v>-15</v>
      </c>
      <c r="G7" s="1">
        <v>0</v>
      </c>
      <c r="H7" s="1">
        <v>-15</v>
      </c>
      <c r="I7" s="1">
        <v>-25</v>
      </c>
      <c r="J7" s="1">
        <v>-25</v>
      </c>
      <c r="K7" s="1">
        <v>-15</v>
      </c>
      <c r="L7" s="1">
        <v>-15</v>
      </c>
      <c r="M7" s="1">
        <v>-100</v>
      </c>
      <c r="N7" s="1">
        <v>-25</v>
      </c>
      <c r="O7" s="1">
        <v>-25</v>
      </c>
      <c r="S7" s="5"/>
    </row>
    <row r="8" spans="1:19" ht="30" customHeight="1" x14ac:dyDescent="0.3">
      <c r="A8" s="3">
        <v>5</v>
      </c>
      <c r="B8" s="4" t="s">
        <v>5</v>
      </c>
      <c r="C8" s="1">
        <v>-25</v>
      </c>
      <c r="D8" s="1">
        <v>-25</v>
      </c>
      <c r="E8" s="1">
        <v>-25</v>
      </c>
      <c r="F8" s="1">
        <v>-15</v>
      </c>
      <c r="G8" s="1">
        <v>-15</v>
      </c>
      <c r="H8" s="1">
        <v>0</v>
      </c>
      <c r="I8" s="1">
        <v>-25</v>
      </c>
      <c r="J8" s="1">
        <v>-25</v>
      </c>
      <c r="K8" s="1">
        <v>-15</v>
      </c>
      <c r="L8" s="1">
        <v>-15</v>
      </c>
      <c r="M8" s="1">
        <v>-100</v>
      </c>
      <c r="N8" s="1">
        <v>-25</v>
      </c>
      <c r="O8" s="1">
        <v>-25</v>
      </c>
      <c r="S8" s="5"/>
    </row>
    <row r="9" spans="1:19" ht="30" customHeight="1" x14ac:dyDescent="0.3">
      <c r="A9" s="3">
        <v>6</v>
      </c>
      <c r="B9" s="4" t="s">
        <v>6</v>
      </c>
      <c r="C9" s="1">
        <v>-25</v>
      </c>
      <c r="D9" s="1">
        <v>25</v>
      </c>
      <c r="E9" s="1">
        <v>-25</v>
      </c>
      <c r="F9" s="1">
        <v>-25</v>
      </c>
      <c r="G9" s="1">
        <v>-25</v>
      </c>
      <c r="H9" s="1">
        <v>-25</v>
      </c>
      <c r="I9" s="1">
        <v>25</v>
      </c>
      <c r="J9" s="1">
        <v>-25</v>
      </c>
      <c r="K9" s="1">
        <v>-25</v>
      </c>
      <c r="L9" s="1">
        <v>-15</v>
      </c>
      <c r="M9" s="1">
        <v>-100</v>
      </c>
      <c r="N9" s="1">
        <v>-15</v>
      </c>
      <c r="O9" s="1">
        <v>-25</v>
      </c>
      <c r="S9" s="5"/>
    </row>
    <row r="10" spans="1:19" ht="30" customHeight="1" x14ac:dyDescent="0.3">
      <c r="A10" s="3">
        <v>7</v>
      </c>
      <c r="B10" s="4" t="s">
        <v>7</v>
      </c>
      <c r="C10" s="1">
        <v>-25</v>
      </c>
      <c r="D10" s="1">
        <v>0</v>
      </c>
      <c r="E10" s="1">
        <v>-25</v>
      </c>
      <c r="F10" s="1">
        <v>-25</v>
      </c>
      <c r="G10" s="1">
        <v>-25</v>
      </c>
      <c r="H10" s="1">
        <v>-25</v>
      </c>
      <c r="I10" s="1">
        <v>-25</v>
      </c>
      <c r="J10" s="1">
        <v>0</v>
      </c>
      <c r="K10" s="1">
        <v>-25</v>
      </c>
      <c r="L10" s="1">
        <v>-50</v>
      </c>
      <c r="M10" s="1">
        <v>-100</v>
      </c>
      <c r="N10" s="1">
        <v>-25</v>
      </c>
      <c r="O10" s="1">
        <v>-25</v>
      </c>
      <c r="S10" s="5"/>
    </row>
    <row r="11" spans="1:19" ht="30" customHeight="1" x14ac:dyDescent="0.3">
      <c r="A11" s="3">
        <v>8</v>
      </c>
      <c r="B11" s="4" t="s">
        <v>8</v>
      </c>
      <c r="C11" s="1">
        <v>-25</v>
      </c>
      <c r="D11" s="1">
        <v>-25</v>
      </c>
      <c r="E11" s="1">
        <v>-25</v>
      </c>
      <c r="F11" s="1">
        <v>-15</v>
      </c>
      <c r="G11" s="1">
        <v>-15</v>
      </c>
      <c r="H11" s="1">
        <v>-15</v>
      </c>
      <c r="I11" s="1">
        <v>-25</v>
      </c>
      <c r="J11" s="1">
        <v>-25</v>
      </c>
      <c r="K11" s="1">
        <v>-25</v>
      </c>
      <c r="L11" s="1">
        <v>-25</v>
      </c>
      <c r="M11" s="1">
        <v>-100</v>
      </c>
      <c r="N11" s="1">
        <v>-25</v>
      </c>
      <c r="O11" s="1">
        <v>-25</v>
      </c>
      <c r="S11" s="5"/>
    </row>
    <row r="12" spans="1:19" ht="30" customHeight="1" x14ac:dyDescent="0.3">
      <c r="A12" s="3">
        <v>9</v>
      </c>
      <c r="B12" s="4" t="s">
        <v>9</v>
      </c>
      <c r="C12" s="1">
        <v>-25</v>
      </c>
      <c r="D12" s="1">
        <v>-100</v>
      </c>
      <c r="E12" s="1">
        <v>-50</v>
      </c>
      <c r="F12" s="1">
        <v>-25</v>
      </c>
      <c r="G12" s="1">
        <v>-15</v>
      </c>
      <c r="H12" s="1">
        <v>-15</v>
      </c>
      <c r="I12" s="1">
        <v>-15</v>
      </c>
      <c r="J12" s="1">
        <v>-50</v>
      </c>
      <c r="K12" s="1">
        <v>-25</v>
      </c>
      <c r="L12" s="1">
        <v>0</v>
      </c>
      <c r="M12" s="1">
        <v>-100</v>
      </c>
      <c r="N12" s="1">
        <v>0</v>
      </c>
      <c r="O12" s="1">
        <v>-25</v>
      </c>
      <c r="S12" s="5"/>
    </row>
    <row r="13" spans="1:19" ht="30" customHeight="1" x14ac:dyDescent="0.3">
      <c r="A13" s="3">
        <v>10</v>
      </c>
      <c r="B13" s="4" t="s">
        <v>10</v>
      </c>
      <c r="C13" s="1">
        <v>-100</v>
      </c>
      <c r="D13" s="1">
        <v>-100</v>
      </c>
      <c r="E13" s="1">
        <v>-100</v>
      </c>
      <c r="F13" s="1">
        <v>-100</v>
      </c>
      <c r="G13" s="1">
        <v>-100</v>
      </c>
      <c r="H13" s="1">
        <v>-100</v>
      </c>
      <c r="I13" s="1">
        <v>-100</v>
      </c>
      <c r="J13" s="1">
        <v>-100</v>
      </c>
      <c r="K13" s="1">
        <v>-100</v>
      </c>
      <c r="L13" s="1">
        <v>-100</v>
      </c>
      <c r="M13" s="1">
        <v>-100</v>
      </c>
      <c r="N13" s="1">
        <v>-100</v>
      </c>
      <c r="O13" s="1">
        <v>-100</v>
      </c>
      <c r="S13" s="5"/>
    </row>
    <row r="14" spans="1:19" ht="30" customHeight="1" x14ac:dyDescent="0.3">
      <c r="A14" s="3">
        <v>11</v>
      </c>
      <c r="B14" s="4" t="s">
        <v>11</v>
      </c>
      <c r="C14" s="1">
        <v>-25</v>
      </c>
      <c r="D14" s="1">
        <v>-50</v>
      </c>
      <c r="E14" s="1">
        <v>-50</v>
      </c>
      <c r="F14" s="1">
        <v>-25</v>
      </c>
      <c r="G14" s="1">
        <v>-25</v>
      </c>
      <c r="H14" s="1">
        <v>-25</v>
      </c>
      <c r="I14" s="1">
        <v>-15</v>
      </c>
      <c r="J14" s="1">
        <v>-25</v>
      </c>
      <c r="K14" s="1">
        <v>-25</v>
      </c>
      <c r="L14" s="1">
        <v>0</v>
      </c>
      <c r="M14" s="1">
        <v>-100</v>
      </c>
      <c r="N14" s="1">
        <v>100</v>
      </c>
      <c r="O14" s="1">
        <v>-25</v>
      </c>
      <c r="S14" s="5"/>
    </row>
    <row r="15" spans="1:19" ht="30" customHeight="1" x14ac:dyDescent="0.3">
      <c r="A15" s="3">
        <v>12</v>
      </c>
      <c r="B15" s="4" t="s">
        <v>12</v>
      </c>
      <c r="C15" s="1">
        <v>-25</v>
      </c>
      <c r="D15" s="1">
        <v>-15</v>
      </c>
      <c r="E15" s="1">
        <v>-25</v>
      </c>
      <c r="F15" s="1">
        <v>-25</v>
      </c>
      <c r="G15" s="1">
        <v>-25</v>
      </c>
      <c r="H15" s="1">
        <v>-25</v>
      </c>
      <c r="I15" s="1">
        <v>-25</v>
      </c>
      <c r="J15" s="1">
        <v>-25</v>
      </c>
      <c r="K15" s="1">
        <v>-25</v>
      </c>
      <c r="L15" s="1">
        <v>-25</v>
      </c>
      <c r="M15" s="1">
        <v>-100</v>
      </c>
      <c r="N15" s="1">
        <v>-25</v>
      </c>
      <c r="O15" s="1">
        <v>-100</v>
      </c>
      <c r="S15" s="5"/>
    </row>
    <row r="16" spans="1:19" ht="30" customHeight="1" x14ac:dyDescent="0.25">
      <c r="S16" s="5"/>
    </row>
    <row r="17" spans="19:19" ht="30" customHeight="1" x14ac:dyDescent="0.25">
      <c r="S17" s="5"/>
    </row>
    <row r="18" spans="19:19" ht="30" customHeight="1" x14ac:dyDescent="0.25">
      <c r="S18" s="5"/>
    </row>
    <row r="19" spans="19:19" ht="30" customHeight="1" x14ac:dyDescent="0.25">
      <c r="S19" s="5"/>
    </row>
    <row r="20" spans="19:19" ht="30" customHeight="1" x14ac:dyDescent="0.25">
      <c r="S20" s="5"/>
    </row>
    <row r="21" spans="19:19" ht="24" customHeight="1" x14ac:dyDescent="0.25">
      <c r="S21" s="5"/>
    </row>
    <row r="22" spans="19:19" ht="24" customHeight="1" x14ac:dyDescent="0.25">
      <c r="S22" s="5"/>
    </row>
    <row r="23" spans="19:19" ht="24" customHeight="1" x14ac:dyDescent="0.25">
      <c r="S23" s="5"/>
    </row>
    <row r="24" spans="19:19" ht="24" customHeight="1" x14ac:dyDescent="0.25">
      <c r="S24" s="5"/>
    </row>
    <row r="25" spans="19:19" ht="24" customHeight="1" x14ac:dyDescent="0.25">
      <c r="S25" s="5"/>
    </row>
    <row r="26" spans="19:19" ht="24" customHeight="1" x14ac:dyDescent="0.25">
      <c r="S26" s="5"/>
    </row>
    <row r="27" spans="19:19" ht="24" customHeight="1" x14ac:dyDescent="0.25">
      <c r="S27" s="5"/>
    </row>
    <row r="28" spans="19:19" ht="24" customHeight="1" x14ac:dyDescent="0.25">
      <c r="S28" s="5"/>
    </row>
    <row r="29" spans="19:19" ht="24" customHeight="1" x14ac:dyDescent="0.25">
      <c r="S29" s="5"/>
    </row>
    <row r="30" spans="19:19" ht="24" customHeight="1" x14ac:dyDescent="0.25">
      <c r="S30" s="5"/>
    </row>
    <row r="31" spans="19:19" ht="24" customHeight="1" x14ac:dyDescent="0.25">
      <c r="S31" s="5"/>
    </row>
    <row r="32" spans="19:19" ht="24" customHeight="1" x14ac:dyDescent="0.25">
      <c r="S32" s="5"/>
    </row>
    <row r="33" spans="19:19" ht="24" customHeight="1" x14ac:dyDescent="0.25">
      <c r="S33" s="5"/>
    </row>
    <row r="34" spans="19:19" ht="24" customHeight="1" x14ac:dyDescent="0.25">
      <c r="S34" s="5"/>
    </row>
    <row r="35" spans="19:19" ht="24" customHeight="1" x14ac:dyDescent="0.25">
      <c r="S35" s="5"/>
    </row>
    <row r="36" spans="19:19" ht="24" customHeight="1" x14ac:dyDescent="0.25">
      <c r="S36" s="5"/>
    </row>
    <row r="37" spans="19:19" ht="24" customHeight="1" x14ac:dyDescent="0.25">
      <c r="S37" s="5"/>
    </row>
    <row r="38" spans="19:19" ht="24" customHeight="1" x14ac:dyDescent="0.25">
      <c r="S38" s="5"/>
    </row>
    <row r="39" spans="19:19" ht="24" customHeight="1" x14ac:dyDescent="0.25">
      <c r="S39" s="5"/>
    </row>
    <row r="40" spans="19:19" ht="24" customHeight="1" x14ac:dyDescent="0.25">
      <c r="S40" s="5"/>
    </row>
    <row r="41" spans="19:19" ht="24" customHeight="1" x14ac:dyDescent="0.25">
      <c r="S41" s="5"/>
    </row>
    <row r="42" spans="19:19" ht="24" customHeight="1" x14ac:dyDescent="0.25">
      <c r="S42" s="5"/>
    </row>
    <row r="43" spans="19:19" ht="24" customHeight="1" x14ac:dyDescent="0.25">
      <c r="S43" s="5"/>
    </row>
    <row r="44" spans="19:19" ht="24" customHeight="1" x14ac:dyDescent="0.25">
      <c r="S44" s="5"/>
    </row>
    <row r="45" spans="19:19" ht="24" customHeight="1" x14ac:dyDescent="0.25">
      <c r="S45" s="5"/>
    </row>
    <row r="46" spans="19:19" ht="24" customHeight="1" x14ac:dyDescent="0.25">
      <c r="S46" s="5"/>
    </row>
    <row r="47" spans="19:19" ht="24" customHeight="1" x14ac:dyDescent="0.25">
      <c r="S47" s="5"/>
    </row>
    <row r="48" spans="19:19" ht="24" customHeight="1" x14ac:dyDescent="0.25">
      <c r="S48" s="5"/>
    </row>
    <row r="49" spans="19:19" ht="24" customHeight="1" x14ac:dyDescent="0.25">
      <c r="S49" s="5"/>
    </row>
    <row r="50" spans="19:19" ht="24" customHeight="1" x14ac:dyDescent="0.25">
      <c r="S50" s="5"/>
    </row>
    <row r="51" spans="19:19" ht="24" customHeight="1" x14ac:dyDescent="0.25">
      <c r="S51" s="5"/>
    </row>
    <row r="52" spans="19:19" ht="24" customHeight="1" x14ac:dyDescent="0.25">
      <c r="S52" s="5"/>
    </row>
    <row r="53" spans="19:19" ht="24" customHeight="1" x14ac:dyDescent="0.25">
      <c r="S53" s="5"/>
    </row>
    <row r="54" spans="19:19" ht="24" customHeight="1" x14ac:dyDescent="0.25"/>
    <row r="55" spans="19:19" ht="24" customHeight="1" x14ac:dyDescent="0.25"/>
    <row r="56" spans="19:19" ht="24" customHeight="1" x14ac:dyDescent="0.25"/>
    <row r="57" spans="19:19" ht="24" customHeight="1" x14ac:dyDescent="0.25"/>
    <row r="58" spans="19:19" ht="24" customHeight="1" x14ac:dyDescent="0.25"/>
    <row r="59" spans="19:19" ht="24" customHeight="1" x14ac:dyDescent="0.25"/>
    <row r="60" spans="19:19" ht="24" customHeight="1" x14ac:dyDescent="0.25"/>
    <row r="61" spans="19:19" ht="24" customHeight="1" x14ac:dyDescent="0.25"/>
    <row r="62" spans="19:19" ht="24" customHeight="1" x14ac:dyDescent="0.25"/>
    <row r="63" spans="19:19" ht="24" customHeight="1" x14ac:dyDescent="0.25"/>
    <row r="64" spans="19:19"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sheetData>
  <dataConsolidate/>
  <conditionalFormatting sqref="C3:O15">
    <cfRule type="colorScale" priority="1">
      <colorScale>
        <cfvo type="min"/>
        <cfvo type="percentile" val="90"/>
        <cfvo type="max"/>
        <color rgb="FFFF0000"/>
        <color theme="7"/>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8D77-A418-42CA-B2EA-0257CC51F432}">
  <dimension ref="A1:V402"/>
  <sheetViews>
    <sheetView tabSelected="1" topLeftCell="D1" zoomScale="85" zoomScaleNormal="85" workbookViewId="0">
      <selection activeCell="L19" sqref="L19"/>
    </sheetView>
  </sheetViews>
  <sheetFormatPr defaultRowHeight="15" x14ac:dyDescent="0.25"/>
  <cols>
    <col min="7" max="7" width="8.7265625" customWidth="1"/>
    <col min="22" max="22" width="8.7265625" customWidth="1"/>
  </cols>
  <sheetData>
    <row r="1" spans="1:22" s="6" customFormat="1" ht="15.6" x14ac:dyDescent="0.3">
      <c r="A1" s="6" t="s">
        <v>746</v>
      </c>
      <c r="B1" s="6" t="s">
        <v>729</v>
      </c>
      <c r="C1" s="6" t="s">
        <v>730</v>
      </c>
      <c r="D1" s="6" t="s">
        <v>956</v>
      </c>
      <c r="E1" s="6" t="s">
        <v>603</v>
      </c>
      <c r="F1" s="6" t="s">
        <v>613</v>
      </c>
      <c r="G1" s="17" t="s">
        <v>790</v>
      </c>
      <c r="H1" s="6" t="s">
        <v>593</v>
      </c>
      <c r="I1" s="6" t="s">
        <v>592</v>
      </c>
      <c r="J1" s="17" t="s">
        <v>744</v>
      </c>
      <c r="K1" s="6" t="s">
        <v>594</v>
      </c>
      <c r="L1" s="6" t="s">
        <v>595</v>
      </c>
      <c r="M1" s="17" t="s">
        <v>735</v>
      </c>
      <c r="N1" s="6" t="s">
        <v>597</v>
      </c>
      <c r="O1" s="6" t="s">
        <v>598</v>
      </c>
      <c r="P1" s="17" t="s">
        <v>768</v>
      </c>
      <c r="Q1" s="6" t="s">
        <v>599</v>
      </c>
      <c r="R1" s="6" t="s">
        <v>600</v>
      </c>
      <c r="S1" s="10" t="s">
        <v>772</v>
      </c>
      <c r="T1" s="6" t="s">
        <v>601</v>
      </c>
      <c r="U1" s="6" t="s">
        <v>602</v>
      </c>
      <c r="V1" s="17" t="s">
        <v>736</v>
      </c>
    </row>
    <row r="2" spans="1:22" x14ac:dyDescent="0.25">
      <c r="A2" t="s">
        <v>747</v>
      </c>
      <c r="B2" t="s">
        <v>731</v>
      </c>
      <c r="C2">
        <v>0</v>
      </c>
      <c r="D2" t="s">
        <v>957</v>
      </c>
      <c r="E2" s="18" t="s">
        <v>180</v>
      </c>
      <c r="F2" s="18" t="s">
        <v>403</v>
      </c>
      <c r="G2" s="19" t="s">
        <v>911</v>
      </c>
      <c r="H2" s="18" t="s">
        <v>658</v>
      </c>
      <c r="I2" t="s">
        <v>622</v>
      </c>
      <c r="J2" s="18" t="s">
        <v>760</v>
      </c>
      <c r="K2" t="s">
        <v>636</v>
      </c>
      <c r="L2" t="s">
        <v>616</v>
      </c>
      <c r="M2" t="s">
        <v>738</v>
      </c>
      <c r="N2" t="s">
        <v>607</v>
      </c>
      <c r="O2" t="s">
        <v>664</v>
      </c>
      <c r="P2" t="s">
        <v>769</v>
      </c>
      <c r="Q2" t="s">
        <v>709</v>
      </c>
      <c r="R2" t="s">
        <v>720</v>
      </c>
      <c r="T2" t="s">
        <v>690</v>
      </c>
      <c r="U2" s="20">
        <v>13</v>
      </c>
      <c r="V2" t="s">
        <v>752</v>
      </c>
    </row>
    <row r="3" spans="1:22" x14ac:dyDescent="0.25">
      <c r="A3" t="s">
        <v>748</v>
      </c>
      <c r="B3" t="s">
        <v>732</v>
      </c>
      <c r="C3">
        <v>1</v>
      </c>
      <c r="D3" t="s">
        <v>958</v>
      </c>
      <c r="E3" s="18" t="s">
        <v>61</v>
      </c>
      <c r="F3" s="18" t="s">
        <v>404</v>
      </c>
      <c r="G3" s="19" t="s">
        <v>913</v>
      </c>
      <c r="H3" s="18" t="s">
        <v>671</v>
      </c>
      <c r="I3" t="s">
        <v>655</v>
      </c>
      <c r="J3" t="s">
        <v>761</v>
      </c>
      <c r="K3" t="s">
        <v>682</v>
      </c>
      <c r="L3" t="s">
        <v>633</v>
      </c>
      <c r="M3" t="s">
        <v>740</v>
      </c>
      <c r="N3" t="s">
        <v>608</v>
      </c>
      <c r="O3" t="s">
        <v>605</v>
      </c>
      <c r="P3" t="s">
        <v>770</v>
      </c>
      <c r="Q3" t="s">
        <v>715</v>
      </c>
      <c r="R3" t="s">
        <v>717</v>
      </c>
      <c r="T3" t="s">
        <v>689</v>
      </c>
      <c r="U3" s="20" t="s">
        <v>694</v>
      </c>
      <c r="V3" t="s">
        <v>751</v>
      </c>
    </row>
    <row r="4" spans="1:22" x14ac:dyDescent="0.25">
      <c r="C4">
        <v>2</v>
      </c>
      <c r="D4" t="s">
        <v>959</v>
      </c>
      <c r="E4" s="18" t="s">
        <v>73</v>
      </c>
      <c r="F4" t="s">
        <v>249</v>
      </c>
      <c r="G4" s="19" t="s">
        <v>887</v>
      </c>
      <c r="H4" s="18" t="s">
        <v>624</v>
      </c>
      <c r="I4" t="s">
        <v>627</v>
      </c>
      <c r="J4" s="18" t="s">
        <v>762</v>
      </c>
      <c r="K4" t="s">
        <v>674</v>
      </c>
      <c r="L4" t="s">
        <v>635</v>
      </c>
      <c r="M4" t="s">
        <v>739</v>
      </c>
      <c r="N4" t="s">
        <v>609</v>
      </c>
      <c r="O4" t="s">
        <v>701</v>
      </c>
      <c r="P4" t="s">
        <v>771</v>
      </c>
      <c r="Q4" t="s">
        <v>712</v>
      </c>
      <c r="R4" t="s">
        <v>726</v>
      </c>
      <c r="T4" t="s">
        <v>641</v>
      </c>
      <c r="U4" s="20" t="s">
        <v>638</v>
      </c>
      <c r="V4" t="s">
        <v>758</v>
      </c>
    </row>
    <row r="5" spans="1:22" x14ac:dyDescent="0.25">
      <c r="C5">
        <v>3</v>
      </c>
      <c r="D5" t="s">
        <v>960</v>
      </c>
      <c r="E5" s="18" t="s">
        <v>162</v>
      </c>
      <c r="F5" s="18" t="s">
        <v>405</v>
      </c>
      <c r="G5" s="19" t="s">
        <v>949</v>
      </c>
      <c r="H5" s="18" t="s">
        <v>631</v>
      </c>
      <c r="I5" t="s">
        <v>630</v>
      </c>
      <c r="J5" s="18" t="s">
        <v>763</v>
      </c>
      <c r="K5" t="s">
        <v>669</v>
      </c>
      <c r="L5" t="s">
        <v>637</v>
      </c>
      <c r="M5" t="s">
        <v>741</v>
      </c>
      <c r="N5" t="s">
        <v>610</v>
      </c>
      <c r="O5" t="s">
        <v>704</v>
      </c>
      <c r="P5" t="s">
        <v>773</v>
      </c>
      <c r="Q5" t="s">
        <v>714</v>
      </c>
      <c r="R5" t="s">
        <v>728</v>
      </c>
      <c r="T5" t="s">
        <v>698</v>
      </c>
      <c r="U5" s="20" t="s">
        <v>642</v>
      </c>
      <c r="V5" t="s">
        <v>750</v>
      </c>
    </row>
    <row r="6" spans="1:22" x14ac:dyDescent="0.25">
      <c r="C6">
        <v>4</v>
      </c>
      <c r="E6" s="18" t="s">
        <v>199</v>
      </c>
      <c r="F6" s="18" t="s">
        <v>406</v>
      </c>
      <c r="G6" s="19" t="s">
        <v>892</v>
      </c>
      <c r="H6" s="18" t="s">
        <v>706</v>
      </c>
      <c r="I6" t="s">
        <v>620</v>
      </c>
      <c r="J6" s="18" t="s">
        <v>764</v>
      </c>
      <c r="K6" t="s">
        <v>634</v>
      </c>
      <c r="L6" t="s">
        <v>675</v>
      </c>
      <c r="M6" t="s">
        <v>742</v>
      </c>
      <c r="N6" t="s">
        <v>611</v>
      </c>
      <c r="O6" t="s">
        <v>606</v>
      </c>
      <c r="P6" t="s">
        <v>774</v>
      </c>
      <c r="Q6" t="s">
        <v>713</v>
      </c>
      <c r="R6" t="s">
        <v>718</v>
      </c>
      <c r="T6" t="s">
        <v>639</v>
      </c>
      <c r="U6" s="20" t="s">
        <v>686</v>
      </c>
      <c r="V6" t="s">
        <v>759</v>
      </c>
    </row>
    <row r="7" spans="1:22" x14ac:dyDescent="0.25">
      <c r="C7">
        <v>5</v>
      </c>
      <c r="E7" s="18" t="s">
        <v>137</v>
      </c>
      <c r="F7" s="18" t="s">
        <v>305</v>
      </c>
      <c r="G7" s="19" t="s">
        <v>891</v>
      </c>
      <c r="H7" s="18" t="s">
        <v>629</v>
      </c>
      <c r="I7" s="18" t="s">
        <v>590</v>
      </c>
      <c r="J7" s="18" t="s">
        <v>765</v>
      </c>
      <c r="K7" t="s">
        <v>677</v>
      </c>
      <c r="L7" t="s">
        <v>676</v>
      </c>
      <c r="M7" t="s">
        <v>743</v>
      </c>
      <c r="N7" t="s">
        <v>612</v>
      </c>
      <c r="O7" t="s">
        <v>667</v>
      </c>
      <c r="Q7" t="s">
        <v>710</v>
      </c>
      <c r="R7" t="s">
        <v>721</v>
      </c>
      <c r="T7" t="s">
        <v>687</v>
      </c>
      <c r="U7" s="20" t="s">
        <v>691</v>
      </c>
      <c r="V7" t="s">
        <v>753</v>
      </c>
    </row>
    <row r="8" spans="1:22" x14ac:dyDescent="0.25">
      <c r="C8">
        <v>6</v>
      </c>
      <c r="E8" s="18" t="s">
        <v>60</v>
      </c>
      <c r="F8" s="18" t="s">
        <v>388</v>
      </c>
      <c r="G8" s="19" t="s">
        <v>934</v>
      </c>
      <c r="H8" s="18" t="s">
        <v>623</v>
      </c>
      <c r="I8" t="s">
        <v>626</v>
      </c>
      <c r="J8" s="18" t="s">
        <v>766</v>
      </c>
      <c r="K8" t="s">
        <v>683</v>
      </c>
      <c r="L8" t="s">
        <v>678</v>
      </c>
      <c r="N8" t="s">
        <v>700</v>
      </c>
      <c r="O8" t="s">
        <v>665</v>
      </c>
      <c r="Q8" t="s">
        <v>707</v>
      </c>
      <c r="R8" t="s">
        <v>727</v>
      </c>
      <c r="T8" t="s">
        <v>695</v>
      </c>
      <c r="U8" s="20" t="s">
        <v>692</v>
      </c>
      <c r="V8" t="s">
        <v>754</v>
      </c>
    </row>
    <row r="9" spans="1:22" x14ac:dyDescent="0.25">
      <c r="C9">
        <v>7</v>
      </c>
      <c r="E9" s="18" t="s">
        <v>111</v>
      </c>
      <c r="F9" s="18" t="s">
        <v>306</v>
      </c>
      <c r="G9" s="19" t="s">
        <v>917</v>
      </c>
      <c r="H9" s="18" t="s">
        <v>703</v>
      </c>
      <c r="I9" t="s">
        <v>621</v>
      </c>
      <c r="J9" s="18" t="s">
        <v>767</v>
      </c>
      <c r="K9" t="s">
        <v>615</v>
      </c>
      <c r="L9" t="s">
        <v>680</v>
      </c>
      <c r="O9" t="s">
        <v>666</v>
      </c>
      <c r="Q9" t="s">
        <v>708</v>
      </c>
      <c r="R9" t="s">
        <v>722</v>
      </c>
      <c r="T9" t="s">
        <v>643</v>
      </c>
      <c r="U9" s="20" t="s">
        <v>688</v>
      </c>
      <c r="V9" t="s">
        <v>755</v>
      </c>
    </row>
    <row r="10" spans="1:22" x14ac:dyDescent="0.25">
      <c r="C10">
        <v>8</v>
      </c>
      <c r="E10" s="18" t="s">
        <v>33</v>
      </c>
      <c r="F10" s="18" t="s">
        <v>389</v>
      </c>
      <c r="G10" s="19" t="s">
        <v>903</v>
      </c>
      <c r="H10" s="18" t="s">
        <v>628</v>
      </c>
      <c r="I10" t="s">
        <v>657</v>
      </c>
      <c r="K10" t="s">
        <v>673</v>
      </c>
      <c r="L10" t="s">
        <v>681</v>
      </c>
      <c r="O10" t="s">
        <v>662</v>
      </c>
      <c r="Q10" t="s">
        <v>711</v>
      </c>
      <c r="R10" t="s">
        <v>725</v>
      </c>
      <c r="T10" t="s">
        <v>693</v>
      </c>
      <c r="U10" s="20" t="s">
        <v>640</v>
      </c>
      <c r="V10" t="s">
        <v>756</v>
      </c>
    </row>
    <row r="11" spans="1:22" x14ac:dyDescent="0.25">
      <c r="C11">
        <v>9</v>
      </c>
      <c r="E11" s="18" t="s">
        <v>29</v>
      </c>
      <c r="F11" s="18" t="s">
        <v>390</v>
      </c>
      <c r="G11" s="19" t="s">
        <v>874</v>
      </c>
      <c r="H11" s="18" t="s">
        <v>625</v>
      </c>
      <c r="I11" t="s">
        <v>659</v>
      </c>
      <c r="K11" t="s">
        <v>679</v>
      </c>
      <c r="L11" t="s">
        <v>684</v>
      </c>
      <c r="O11" t="s">
        <v>596</v>
      </c>
      <c r="Q11" t="s">
        <v>716</v>
      </c>
      <c r="R11" t="s">
        <v>723</v>
      </c>
      <c r="T11" t="s">
        <v>649</v>
      </c>
      <c r="U11" s="20" t="s">
        <v>697</v>
      </c>
      <c r="V11" t="s">
        <v>757</v>
      </c>
    </row>
    <row r="12" spans="1:22" x14ac:dyDescent="0.25">
      <c r="C12">
        <v>10</v>
      </c>
      <c r="E12" s="18" t="s">
        <v>112</v>
      </c>
      <c r="F12" s="18" t="s">
        <v>307</v>
      </c>
      <c r="G12" s="19" t="s">
        <v>943</v>
      </c>
      <c r="H12" s="18" t="s">
        <v>604</v>
      </c>
      <c r="I12" t="s">
        <v>661</v>
      </c>
      <c r="O12" t="s">
        <v>663</v>
      </c>
      <c r="R12" t="s">
        <v>719</v>
      </c>
      <c r="T12" t="s">
        <v>650</v>
      </c>
      <c r="U12" s="20" t="s">
        <v>644</v>
      </c>
      <c r="V12" t="s">
        <v>737</v>
      </c>
    </row>
    <row r="13" spans="1:22" x14ac:dyDescent="0.25">
      <c r="C13">
        <v>11</v>
      </c>
      <c r="E13" s="18" t="s">
        <v>64</v>
      </c>
      <c r="F13" s="18" t="s">
        <v>308</v>
      </c>
      <c r="G13" s="19" t="s">
        <v>898</v>
      </c>
      <c r="H13" s="18" t="s">
        <v>705</v>
      </c>
      <c r="I13" t="s">
        <v>632</v>
      </c>
      <c r="O13" t="s">
        <v>699</v>
      </c>
      <c r="R13" t="s">
        <v>724</v>
      </c>
      <c r="T13" t="s">
        <v>651</v>
      </c>
      <c r="U13" s="20" t="s">
        <v>645</v>
      </c>
      <c r="V13" t="s">
        <v>749</v>
      </c>
    </row>
    <row r="14" spans="1:22" x14ac:dyDescent="0.25">
      <c r="C14">
        <v>12</v>
      </c>
      <c r="E14" s="18" t="s">
        <v>143</v>
      </c>
      <c r="F14" s="18" t="s">
        <v>407</v>
      </c>
      <c r="G14" s="19" t="s">
        <v>896</v>
      </c>
      <c r="H14" s="18" t="s">
        <v>660</v>
      </c>
      <c r="I14" t="s">
        <v>653</v>
      </c>
      <c r="O14" t="s">
        <v>668</v>
      </c>
      <c r="R14" t="s">
        <v>716</v>
      </c>
      <c r="T14" t="s">
        <v>652</v>
      </c>
      <c r="U14" s="20" t="s">
        <v>646</v>
      </c>
    </row>
    <row r="15" spans="1:22" x14ac:dyDescent="0.25">
      <c r="C15">
        <v>13</v>
      </c>
      <c r="E15" s="18" t="s">
        <v>58</v>
      </c>
      <c r="F15" s="18" t="s">
        <v>309</v>
      </c>
      <c r="G15" s="19" t="s">
        <v>928</v>
      </c>
      <c r="H15" s="18" t="s">
        <v>591</v>
      </c>
      <c r="I15" t="s">
        <v>702</v>
      </c>
      <c r="T15" t="s">
        <v>696</v>
      </c>
      <c r="U15" s="20" t="s">
        <v>647</v>
      </c>
    </row>
    <row r="16" spans="1:22" x14ac:dyDescent="0.25">
      <c r="C16">
        <v>14</v>
      </c>
      <c r="E16" s="18" t="s">
        <v>56</v>
      </c>
      <c r="F16" s="18" t="s">
        <v>391</v>
      </c>
      <c r="G16" s="19" t="s">
        <v>951</v>
      </c>
      <c r="H16" s="18" t="s">
        <v>18</v>
      </c>
      <c r="I16" t="s">
        <v>619</v>
      </c>
      <c r="T16" t="s">
        <v>614</v>
      </c>
      <c r="U16" s="20" t="s">
        <v>648</v>
      </c>
    </row>
    <row r="17" spans="3:21" x14ac:dyDescent="0.25">
      <c r="C17">
        <v>15</v>
      </c>
      <c r="E17" s="18" t="s">
        <v>39</v>
      </c>
      <c r="F17" s="18" t="s">
        <v>392</v>
      </c>
      <c r="G17" s="19" t="s">
        <v>923</v>
      </c>
      <c r="H17" s="18" t="s">
        <v>589</v>
      </c>
      <c r="I17" t="s">
        <v>672</v>
      </c>
      <c r="U17" s="20"/>
    </row>
    <row r="18" spans="3:21" x14ac:dyDescent="0.25">
      <c r="C18">
        <v>16</v>
      </c>
      <c r="E18" s="18" t="s">
        <v>128</v>
      </c>
      <c r="F18" s="18" t="s">
        <v>393</v>
      </c>
      <c r="G18" s="19" t="s">
        <v>953</v>
      </c>
      <c r="H18" s="18" t="s">
        <v>618</v>
      </c>
      <c r="I18" t="s">
        <v>656</v>
      </c>
    </row>
    <row r="19" spans="3:21" x14ac:dyDescent="0.25">
      <c r="C19">
        <v>17</v>
      </c>
      <c r="E19" s="18" t="s">
        <v>80</v>
      </c>
      <c r="F19" s="18" t="s">
        <v>310</v>
      </c>
      <c r="G19" s="19" t="s">
        <v>919</v>
      </c>
      <c r="H19" s="18" t="s">
        <v>588</v>
      </c>
      <c r="I19" t="s">
        <v>617</v>
      </c>
    </row>
    <row r="20" spans="3:21" x14ac:dyDescent="0.25">
      <c r="C20">
        <v>18</v>
      </c>
      <c r="E20" s="18" t="s">
        <v>30</v>
      </c>
      <c r="F20" s="18" t="s">
        <v>311</v>
      </c>
      <c r="G20" s="19" t="s">
        <v>931</v>
      </c>
      <c r="H20" s="21" t="s">
        <v>733</v>
      </c>
      <c r="I20" s="7" t="s">
        <v>961</v>
      </c>
    </row>
    <row r="21" spans="3:21" x14ac:dyDescent="0.25">
      <c r="C21">
        <v>19</v>
      </c>
      <c r="E21" s="18" t="s">
        <v>78</v>
      </c>
      <c r="F21" s="18" t="s">
        <v>312</v>
      </c>
      <c r="G21" s="19" t="s">
        <v>876</v>
      </c>
      <c r="H21" s="18" t="s">
        <v>587</v>
      </c>
    </row>
    <row r="22" spans="3:21" x14ac:dyDescent="0.25">
      <c r="C22">
        <v>20</v>
      </c>
      <c r="E22" s="18" t="s">
        <v>68</v>
      </c>
      <c r="F22" s="18" t="s">
        <v>313</v>
      </c>
      <c r="G22" s="19" t="s">
        <v>78</v>
      </c>
      <c r="H22" s="18" t="s">
        <v>654</v>
      </c>
    </row>
    <row r="23" spans="3:21" x14ac:dyDescent="0.25">
      <c r="C23">
        <v>21</v>
      </c>
      <c r="E23" s="18" t="s">
        <v>85</v>
      </c>
      <c r="F23" s="18" t="s">
        <v>394</v>
      </c>
      <c r="G23" s="19" t="s">
        <v>886</v>
      </c>
      <c r="H23" t="s">
        <v>670</v>
      </c>
    </row>
    <row r="24" spans="3:21" x14ac:dyDescent="0.25">
      <c r="C24">
        <v>22</v>
      </c>
      <c r="E24" s="18" t="s">
        <v>120</v>
      </c>
      <c r="F24" s="18" t="s">
        <v>314</v>
      </c>
      <c r="G24" s="19" t="s">
        <v>884</v>
      </c>
      <c r="H24" s="18" t="s">
        <v>685</v>
      </c>
    </row>
    <row r="25" spans="3:21" x14ac:dyDescent="0.25">
      <c r="C25">
        <v>23</v>
      </c>
      <c r="E25" s="18" t="s">
        <v>181</v>
      </c>
      <c r="F25" s="18" t="s">
        <v>395</v>
      </c>
      <c r="G25" s="19" t="s">
        <v>939</v>
      </c>
    </row>
    <row r="26" spans="3:21" x14ac:dyDescent="0.25">
      <c r="C26">
        <v>24</v>
      </c>
      <c r="E26" s="18" t="s">
        <v>200</v>
      </c>
      <c r="F26" s="18" t="s">
        <v>315</v>
      </c>
      <c r="G26" s="19" t="s">
        <v>889</v>
      </c>
    </row>
    <row r="27" spans="3:21" x14ac:dyDescent="0.25">
      <c r="C27">
        <v>25</v>
      </c>
      <c r="E27" s="18" t="s">
        <v>129</v>
      </c>
      <c r="F27" s="18" t="s">
        <v>316</v>
      </c>
      <c r="G27" s="19" t="s">
        <v>910</v>
      </c>
    </row>
    <row r="28" spans="3:21" x14ac:dyDescent="0.25">
      <c r="C28">
        <v>26</v>
      </c>
      <c r="E28" s="18" t="s">
        <v>163</v>
      </c>
      <c r="F28" s="18" t="s">
        <v>317</v>
      </c>
      <c r="G28" s="19" t="s">
        <v>925</v>
      </c>
    </row>
    <row r="29" spans="3:21" x14ac:dyDescent="0.25">
      <c r="C29">
        <v>27</v>
      </c>
      <c r="E29" s="18" t="s">
        <v>23</v>
      </c>
      <c r="F29" s="18" t="s">
        <v>318</v>
      </c>
      <c r="G29" s="19" t="s">
        <v>907</v>
      </c>
    </row>
    <row r="30" spans="3:21" x14ac:dyDescent="0.25">
      <c r="C30">
        <v>28</v>
      </c>
      <c r="E30" s="18" t="s">
        <v>130</v>
      </c>
      <c r="F30" s="18" t="s">
        <v>396</v>
      </c>
      <c r="G30" s="19" t="s">
        <v>915</v>
      </c>
    </row>
    <row r="31" spans="3:21" x14ac:dyDescent="0.25">
      <c r="C31">
        <v>29</v>
      </c>
      <c r="E31" s="18" t="s">
        <v>44</v>
      </c>
      <c r="F31" t="s">
        <v>551</v>
      </c>
      <c r="G31" s="19" t="s">
        <v>954</v>
      </c>
    </row>
    <row r="32" spans="3:21" x14ac:dyDescent="0.25">
      <c r="C32">
        <v>30</v>
      </c>
      <c r="E32" s="18" t="s">
        <v>51</v>
      </c>
      <c r="F32" s="18" t="s">
        <v>397</v>
      </c>
      <c r="G32" s="19" t="s">
        <v>902</v>
      </c>
    </row>
    <row r="33" spans="3:7" x14ac:dyDescent="0.25">
      <c r="C33">
        <v>31</v>
      </c>
      <c r="E33" s="18" t="s">
        <v>41</v>
      </c>
      <c r="F33" s="18" t="s">
        <v>319</v>
      </c>
      <c r="G33" s="19" t="s">
        <v>893</v>
      </c>
    </row>
    <row r="34" spans="3:7" x14ac:dyDescent="0.25">
      <c r="C34">
        <v>32</v>
      </c>
      <c r="E34" s="18" t="s">
        <v>47</v>
      </c>
      <c r="F34" s="18" t="s">
        <v>320</v>
      </c>
      <c r="G34" s="19" t="s">
        <v>947</v>
      </c>
    </row>
    <row r="35" spans="3:7" x14ac:dyDescent="0.25">
      <c r="C35">
        <v>33</v>
      </c>
      <c r="E35" s="18" t="s">
        <v>72</v>
      </c>
      <c r="F35" s="18" t="s">
        <v>321</v>
      </c>
      <c r="G35" s="19" t="s">
        <v>862</v>
      </c>
    </row>
    <row r="36" spans="3:7" x14ac:dyDescent="0.25">
      <c r="C36">
        <v>34</v>
      </c>
      <c r="E36" s="18" t="s">
        <v>82</v>
      </c>
      <c r="F36" s="18" t="s">
        <v>322</v>
      </c>
      <c r="G36" s="19" t="s">
        <v>751</v>
      </c>
    </row>
    <row r="37" spans="3:7" x14ac:dyDescent="0.25">
      <c r="C37">
        <v>35</v>
      </c>
      <c r="E37" s="18" t="s">
        <v>48</v>
      </c>
      <c r="F37" s="18" t="s">
        <v>398</v>
      </c>
      <c r="G37" s="19" t="s">
        <v>881</v>
      </c>
    </row>
    <row r="38" spans="3:7" x14ac:dyDescent="0.25">
      <c r="C38">
        <v>36</v>
      </c>
      <c r="E38" s="18" t="s">
        <v>45</v>
      </c>
      <c r="F38" s="18" t="s">
        <v>323</v>
      </c>
      <c r="G38" s="19" t="s">
        <v>942</v>
      </c>
    </row>
    <row r="39" spans="3:7" x14ac:dyDescent="0.25">
      <c r="C39">
        <v>37</v>
      </c>
      <c r="E39" s="18" t="s">
        <v>164</v>
      </c>
      <c r="F39" s="18" t="s">
        <v>324</v>
      </c>
      <c r="G39" s="19" t="s">
        <v>867</v>
      </c>
    </row>
    <row r="40" spans="3:7" x14ac:dyDescent="0.25">
      <c r="C40">
        <v>38</v>
      </c>
      <c r="E40" s="18" t="s">
        <v>107</v>
      </c>
      <c r="F40" s="18" t="s">
        <v>325</v>
      </c>
      <c r="G40" s="19" t="s">
        <v>905</v>
      </c>
    </row>
    <row r="41" spans="3:7" x14ac:dyDescent="0.25">
      <c r="C41">
        <v>39</v>
      </c>
      <c r="E41" s="18" t="s">
        <v>182</v>
      </c>
      <c r="F41" s="18" t="s">
        <v>326</v>
      </c>
      <c r="G41" s="19" t="s">
        <v>906</v>
      </c>
    </row>
    <row r="42" spans="3:7" x14ac:dyDescent="0.25">
      <c r="C42">
        <v>40</v>
      </c>
      <c r="E42" s="18" t="s">
        <v>201</v>
      </c>
      <c r="F42" s="18" t="s">
        <v>399</v>
      </c>
      <c r="G42" s="19" t="s">
        <v>930</v>
      </c>
    </row>
    <row r="43" spans="3:7" x14ac:dyDescent="0.25">
      <c r="C43">
        <v>41</v>
      </c>
      <c r="E43" s="18" t="s">
        <v>165</v>
      </c>
      <c r="F43" s="18" t="s">
        <v>327</v>
      </c>
      <c r="G43" s="19" t="s">
        <v>955</v>
      </c>
    </row>
    <row r="44" spans="3:7" x14ac:dyDescent="0.25">
      <c r="C44">
        <v>42</v>
      </c>
      <c r="E44" s="18" t="s">
        <v>102</v>
      </c>
      <c r="F44" s="18" t="s">
        <v>328</v>
      </c>
      <c r="G44" s="19" t="s">
        <v>897</v>
      </c>
    </row>
    <row r="45" spans="3:7" x14ac:dyDescent="0.25">
      <c r="C45">
        <v>43</v>
      </c>
      <c r="E45" s="18" t="s">
        <v>89</v>
      </c>
      <c r="F45" s="18" t="s">
        <v>329</v>
      </c>
      <c r="G45" s="19" t="s">
        <v>873</v>
      </c>
    </row>
    <row r="46" spans="3:7" x14ac:dyDescent="0.25">
      <c r="C46">
        <v>44</v>
      </c>
      <c r="E46" s="18" t="s">
        <v>17</v>
      </c>
      <c r="F46" s="18" t="s">
        <v>400</v>
      </c>
      <c r="G46" s="19" t="s">
        <v>900</v>
      </c>
    </row>
    <row r="47" spans="3:7" x14ac:dyDescent="0.25">
      <c r="C47">
        <v>45</v>
      </c>
      <c r="E47" s="18" t="s">
        <v>87</v>
      </c>
      <c r="F47" s="18" t="s">
        <v>330</v>
      </c>
      <c r="G47" s="19" t="s">
        <v>863</v>
      </c>
    </row>
    <row r="48" spans="3:7" x14ac:dyDescent="0.25">
      <c r="C48">
        <v>46</v>
      </c>
      <c r="E48" s="18" t="s">
        <v>83</v>
      </c>
      <c r="F48" s="18" t="s">
        <v>401</v>
      </c>
      <c r="G48" s="19" t="s">
        <v>945</v>
      </c>
    </row>
    <row r="49" spans="3:7" x14ac:dyDescent="0.25">
      <c r="C49">
        <v>47</v>
      </c>
      <c r="E49" s="18" t="s">
        <v>183</v>
      </c>
      <c r="F49" s="18" t="s">
        <v>331</v>
      </c>
      <c r="G49" s="19" t="s">
        <v>908</v>
      </c>
    </row>
    <row r="50" spans="3:7" x14ac:dyDescent="0.25">
      <c r="C50">
        <v>48</v>
      </c>
      <c r="E50" s="18" t="s">
        <v>97</v>
      </c>
      <c r="F50" s="18" t="s">
        <v>112</v>
      </c>
      <c r="G50" s="19" t="s">
        <v>753</v>
      </c>
    </row>
    <row r="51" spans="3:7" x14ac:dyDescent="0.25">
      <c r="C51">
        <v>49</v>
      </c>
      <c r="E51" s="18" t="s">
        <v>74</v>
      </c>
      <c r="F51" s="18" t="s">
        <v>332</v>
      </c>
      <c r="G51" s="19" t="s">
        <v>916</v>
      </c>
    </row>
    <row r="52" spans="3:7" x14ac:dyDescent="0.25">
      <c r="C52">
        <v>50</v>
      </c>
      <c r="E52" s="18" t="s">
        <v>63</v>
      </c>
      <c r="F52" s="18" t="s">
        <v>333</v>
      </c>
      <c r="G52" s="19" t="s">
        <v>877</v>
      </c>
    </row>
    <row r="53" spans="3:7" x14ac:dyDescent="0.25">
      <c r="C53">
        <v>51</v>
      </c>
      <c r="E53" s="18" t="s">
        <v>69</v>
      </c>
      <c r="F53" s="18" t="s">
        <v>334</v>
      </c>
      <c r="G53" s="19" t="s">
        <v>950</v>
      </c>
    </row>
    <row r="54" spans="3:7" x14ac:dyDescent="0.25">
      <c r="C54">
        <v>52</v>
      </c>
      <c r="E54" s="18" t="s">
        <v>43</v>
      </c>
      <c r="F54" s="18" t="s">
        <v>335</v>
      </c>
      <c r="G54" s="19" t="s">
        <v>933</v>
      </c>
    </row>
    <row r="55" spans="3:7" x14ac:dyDescent="0.25">
      <c r="C55">
        <v>53</v>
      </c>
      <c r="E55" s="18" t="s">
        <v>27</v>
      </c>
      <c r="F55" s="18" t="s">
        <v>336</v>
      </c>
      <c r="G55" s="19" t="s">
        <v>901</v>
      </c>
    </row>
    <row r="56" spans="3:7" x14ac:dyDescent="0.25">
      <c r="C56">
        <v>54</v>
      </c>
      <c r="E56" s="18" t="s">
        <v>202</v>
      </c>
      <c r="F56" s="18" t="s">
        <v>337</v>
      </c>
      <c r="G56" s="19" t="s">
        <v>948</v>
      </c>
    </row>
    <row r="57" spans="3:7" x14ac:dyDescent="0.25">
      <c r="C57">
        <v>55</v>
      </c>
      <c r="E57" s="18" t="s">
        <v>184</v>
      </c>
      <c r="F57" s="18" t="s">
        <v>338</v>
      </c>
      <c r="G57" s="19" t="s">
        <v>894</v>
      </c>
    </row>
    <row r="58" spans="3:7" x14ac:dyDescent="0.25">
      <c r="C58">
        <v>56</v>
      </c>
      <c r="E58" s="18" t="s">
        <v>124</v>
      </c>
      <c r="F58" s="18" t="s">
        <v>339</v>
      </c>
      <c r="G58" s="19" t="s">
        <v>878</v>
      </c>
    </row>
    <row r="59" spans="3:7" x14ac:dyDescent="0.25">
      <c r="C59">
        <v>57</v>
      </c>
      <c r="E59" s="18" t="s">
        <v>122</v>
      </c>
      <c r="F59" s="18" t="s">
        <v>340</v>
      </c>
      <c r="G59" s="19" t="s">
        <v>880</v>
      </c>
    </row>
    <row r="60" spans="3:7" x14ac:dyDescent="0.25">
      <c r="C60">
        <v>58</v>
      </c>
      <c r="E60" s="18" t="s">
        <v>151</v>
      </c>
      <c r="F60" s="18" t="s">
        <v>402</v>
      </c>
      <c r="G60" s="19" t="s">
        <v>938</v>
      </c>
    </row>
    <row r="61" spans="3:7" x14ac:dyDescent="0.25">
      <c r="C61">
        <v>59</v>
      </c>
      <c r="E61" s="18" t="s">
        <v>31</v>
      </c>
      <c r="F61" s="18" t="s">
        <v>341</v>
      </c>
      <c r="G61" s="19" t="s">
        <v>866</v>
      </c>
    </row>
    <row r="62" spans="3:7" x14ac:dyDescent="0.25">
      <c r="C62">
        <v>60</v>
      </c>
      <c r="E62" s="18" t="s">
        <v>185</v>
      </c>
      <c r="F62" t="s">
        <v>240</v>
      </c>
      <c r="G62" s="19" t="s">
        <v>859</v>
      </c>
    </row>
    <row r="63" spans="3:7" x14ac:dyDescent="0.25">
      <c r="C63">
        <v>61</v>
      </c>
      <c r="E63" s="18" t="s">
        <v>152</v>
      </c>
      <c r="F63" s="18" t="s">
        <v>342</v>
      </c>
      <c r="G63" s="19" t="s">
        <v>920</v>
      </c>
    </row>
    <row r="64" spans="3:7" x14ac:dyDescent="0.25">
      <c r="C64">
        <v>62</v>
      </c>
      <c r="E64" s="18" t="s">
        <v>203</v>
      </c>
      <c r="F64" s="18" t="s">
        <v>343</v>
      </c>
      <c r="G64" s="19" t="s">
        <v>879</v>
      </c>
    </row>
    <row r="65" spans="3:7" x14ac:dyDescent="0.25">
      <c r="C65">
        <v>63</v>
      </c>
      <c r="E65" s="18" t="s">
        <v>77</v>
      </c>
      <c r="F65" s="18" t="s">
        <v>344</v>
      </c>
      <c r="G65" s="19" t="s">
        <v>869</v>
      </c>
    </row>
    <row r="66" spans="3:7" x14ac:dyDescent="0.25">
      <c r="C66">
        <v>64</v>
      </c>
      <c r="E66" s="18" t="s">
        <v>94</v>
      </c>
      <c r="F66" s="18" t="s">
        <v>345</v>
      </c>
      <c r="G66" s="19" t="s">
        <v>895</v>
      </c>
    </row>
    <row r="67" spans="3:7" x14ac:dyDescent="0.25">
      <c r="C67">
        <v>65</v>
      </c>
      <c r="E67" s="18" t="s">
        <v>37</v>
      </c>
      <c r="F67" s="18" t="s">
        <v>346</v>
      </c>
      <c r="G67" s="19" t="s">
        <v>946</v>
      </c>
    </row>
    <row r="68" spans="3:7" x14ac:dyDescent="0.25">
      <c r="C68">
        <v>66</v>
      </c>
      <c r="E68" s="18" t="s">
        <v>166</v>
      </c>
      <c r="F68" s="18" t="s">
        <v>347</v>
      </c>
      <c r="G68" s="19" t="s">
        <v>922</v>
      </c>
    </row>
    <row r="69" spans="3:7" x14ac:dyDescent="0.25">
      <c r="C69">
        <v>67</v>
      </c>
      <c r="E69" s="18" t="s">
        <v>135</v>
      </c>
      <c r="F69" s="18" t="s">
        <v>348</v>
      </c>
      <c r="G69" s="19" t="s">
        <v>871</v>
      </c>
    </row>
    <row r="70" spans="3:7" x14ac:dyDescent="0.25">
      <c r="C70">
        <v>68</v>
      </c>
      <c r="E70" s="18" t="s">
        <v>186</v>
      </c>
      <c r="F70" s="18" t="s">
        <v>349</v>
      </c>
      <c r="G70" s="19" t="s">
        <v>875</v>
      </c>
    </row>
    <row r="71" spans="3:7" x14ac:dyDescent="0.25">
      <c r="C71">
        <v>69</v>
      </c>
      <c r="E71" s="18" t="s">
        <v>103</v>
      </c>
      <c r="F71" s="18" t="s">
        <v>350</v>
      </c>
      <c r="G71" s="19" t="s">
        <v>868</v>
      </c>
    </row>
    <row r="72" spans="3:7" x14ac:dyDescent="0.25">
      <c r="C72">
        <v>70</v>
      </c>
      <c r="E72" s="18" t="s">
        <v>145</v>
      </c>
      <c r="F72" s="18" t="s">
        <v>351</v>
      </c>
      <c r="G72" s="19" t="s">
        <v>940</v>
      </c>
    </row>
    <row r="73" spans="3:7" x14ac:dyDescent="0.25">
      <c r="C73">
        <v>71</v>
      </c>
      <c r="E73" s="18" t="s">
        <v>71</v>
      </c>
      <c r="F73" s="18" t="s">
        <v>352</v>
      </c>
      <c r="G73" s="19" t="s">
        <v>921</v>
      </c>
    </row>
    <row r="74" spans="3:7" x14ac:dyDescent="0.25">
      <c r="C74">
        <v>72</v>
      </c>
      <c r="E74" s="18" t="s">
        <v>114</v>
      </c>
      <c r="F74" s="18" t="s">
        <v>353</v>
      </c>
      <c r="G74" s="19" t="s">
        <v>924</v>
      </c>
    </row>
    <row r="75" spans="3:7" x14ac:dyDescent="0.25">
      <c r="C75">
        <v>73</v>
      </c>
      <c r="E75" s="18" t="s">
        <v>204</v>
      </c>
      <c r="F75" s="18" t="s">
        <v>354</v>
      </c>
      <c r="G75" s="19" t="s">
        <v>909</v>
      </c>
    </row>
    <row r="76" spans="3:7" x14ac:dyDescent="0.25">
      <c r="C76">
        <v>74</v>
      </c>
      <c r="E76" s="18" t="s">
        <v>75</v>
      </c>
      <c r="F76" s="18" t="s">
        <v>355</v>
      </c>
      <c r="G76" s="19" t="s">
        <v>952</v>
      </c>
    </row>
    <row r="77" spans="3:7" x14ac:dyDescent="0.25">
      <c r="C77">
        <v>75</v>
      </c>
      <c r="E77" s="18" t="s">
        <v>20</v>
      </c>
      <c r="F77" s="18" t="s">
        <v>356</v>
      </c>
      <c r="G77" s="19" t="s">
        <v>882</v>
      </c>
    </row>
    <row r="78" spans="3:7" x14ac:dyDescent="0.25">
      <c r="C78">
        <v>76</v>
      </c>
      <c r="E78" s="18" t="s">
        <v>117</v>
      </c>
      <c r="F78" s="18" t="s">
        <v>357</v>
      </c>
      <c r="G78" s="19" t="s">
        <v>932</v>
      </c>
    </row>
    <row r="79" spans="3:7" x14ac:dyDescent="0.25">
      <c r="C79">
        <v>77</v>
      </c>
      <c r="E79" s="18" t="s">
        <v>187</v>
      </c>
      <c r="F79" s="18" t="s">
        <v>358</v>
      </c>
      <c r="G79" s="19" t="s">
        <v>890</v>
      </c>
    </row>
    <row r="80" spans="3:7" x14ac:dyDescent="0.25">
      <c r="C80">
        <v>78</v>
      </c>
      <c r="E80" s="18" t="s">
        <v>35</v>
      </c>
      <c r="F80" s="18" t="s">
        <v>359</v>
      </c>
      <c r="G80" s="19" t="s">
        <v>918</v>
      </c>
    </row>
    <row r="81" spans="3:7" x14ac:dyDescent="0.25">
      <c r="C81">
        <v>79</v>
      </c>
      <c r="E81" s="18" t="s">
        <v>67</v>
      </c>
      <c r="F81" s="18" t="s">
        <v>360</v>
      </c>
      <c r="G81" s="19" t="s">
        <v>885</v>
      </c>
    </row>
    <row r="82" spans="3:7" x14ac:dyDescent="0.25">
      <c r="C82">
        <v>80</v>
      </c>
      <c r="E82" s="18" t="s">
        <v>49</v>
      </c>
      <c r="F82" s="18" t="s">
        <v>361</v>
      </c>
      <c r="G82" s="19" t="s">
        <v>936</v>
      </c>
    </row>
    <row r="83" spans="3:7" x14ac:dyDescent="0.25">
      <c r="C83">
        <v>81</v>
      </c>
      <c r="E83" s="18" t="s">
        <v>88</v>
      </c>
      <c r="F83" s="18" t="s">
        <v>362</v>
      </c>
      <c r="G83" s="19" t="s">
        <v>861</v>
      </c>
    </row>
    <row r="84" spans="3:7" x14ac:dyDescent="0.25">
      <c r="C84">
        <v>82</v>
      </c>
      <c r="E84" s="18" t="s">
        <v>205</v>
      </c>
      <c r="F84" s="18" t="s">
        <v>363</v>
      </c>
      <c r="G84" s="19" t="s">
        <v>944</v>
      </c>
    </row>
    <row r="85" spans="3:7" x14ac:dyDescent="0.25">
      <c r="C85">
        <v>83</v>
      </c>
      <c r="E85" s="18" t="s">
        <v>93</v>
      </c>
      <c r="F85" s="18" t="s">
        <v>364</v>
      </c>
      <c r="G85" s="19" t="s">
        <v>904</v>
      </c>
    </row>
    <row r="86" spans="3:7" x14ac:dyDescent="0.25">
      <c r="C86">
        <v>84</v>
      </c>
      <c r="E86" s="18" t="s">
        <v>146</v>
      </c>
      <c r="F86" s="18" t="s">
        <v>365</v>
      </c>
      <c r="G86" s="19" t="s">
        <v>912</v>
      </c>
    </row>
    <row r="87" spans="3:7" x14ac:dyDescent="0.25">
      <c r="C87">
        <v>85</v>
      </c>
      <c r="E87" s="18" t="s">
        <v>28</v>
      </c>
      <c r="F87" s="18" t="s">
        <v>366</v>
      </c>
      <c r="G87" s="19" t="s">
        <v>888</v>
      </c>
    </row>
    <row r="88" spans="3:7" x14ac:dyDescent="0.25">
      <c r="C88">
        <v>86</v>
      </c>
      <c r="E88" s="18" t="s">
        <v>136</v>
      </c>
      <c r="F88" s="18" t="s">
        <v>367</v>
      </c>
      <c r="G88" s="19" t="s">
        <v>937</v>
      </c>
    </row>
    <row r="89" spans="3:7" x14ac:dyDescent="0.25">
      <c r="C89">
        <v>87</v>
      </c>
      <c r="E89" s="18" t="s">
        <v>16</v>
      </c>
      <c r="F89" s="18" t="s">
        <v>368</v>
      </c>
      <c r="G89" s="19" t="s">
        <v>929</v>
      </c>
    </row>
    <row r="90" spans="3:7" x14ac:dyDescent="0.25">
      <c r="C90">
        <v>88</v>
      </c>
      <c r="E90" s="18" t="s">
        <v>131</v>
      </c>
      <c r="F90" s="18" t="s">
        <v>369</v>
      </c>
      <c r="G90" s="19" t="s">
        <v>883</v>
      </c>
    </row>
    <row r="91" spans="3:7" x14ac:dyDescent="0.25">
      <c r="C91">
        <v>89</v>
      </c>
      <c r="E91" s="18" t="s">
        <v>167</v>
      </c>
      <c r="F91" s="18" t="s">
        <v>370</v>
      </c>
      <c r="G91" s="19" t="s">
        <v>860</v>
      </c>
    </row>
    <row r="92" spans="3:7" x14ac:dyDescent="0.25">
      <c r="C92">
        <v>90</v>
      </c>
      <c r="E92" s="18" t="s">
        <v>42</v>
      </c>
      <c r="F92" s="18" t="s">
        <v>371</v>
      </c>
      <c r="G92" s="19" t="s">
        <v>926</v>
      </c>
    </row>
    <row r="93" spans="3:7" x14ac:dyDescent="0.25">
      <c r="C93">
        <v>91</v>
      </c>
      <c r="E93" s="18" t="s">
        <v>53</v>
      </c>
      <c r="F93" s="18" t="s">
        <v>372</v>
      </c>
      <c r="G93" s="19" t="s">
        <v>870</v>
      </c>
    </row>
    <row r="94" spans="3:7" x14ac:dyDescent="0.25">
      <c r="C94">
        <v>92</v>
      </c>
      <c r="E94" s="18" t="s">
        <v>46</v>
      </c>
      <c r="F94" t="s">
        <v>296</v>
      </c>
      <c r="G94" s="19" t="s">
        <v>899</v>
      </c>
    </row>
    <row r="95" spans="3:7" x14ac:dyDescent="0.25">
      <c r="C95">
        <v>93</v>
      </c>
      <c r="E95" s="18" t="s">
        <v>54</v>
      </c>
      <c r="F95" s="18" t="s">
        <v>373</v>
      </c>
      <c r="G95" s="19" t="s">
        <v>872</v>
      </c>
    </row>
    <row r="96" spans="3:7" x14ac:dyDescent="0.25">
      <c r="C96">
        <v>94</v>
      </c>
      <c r="E96" s="18" t="s">
        <v>188</v>
      </c>
      <c r="F96" s="18" t="s">
        <v>374</v>
      </c>
      <c r="G96" s="19" t="s">
        <v>941</v>
      </c>
    </row>
    <row r="97" spans="3:7" x14ac:dyDescent="0.25">
      <c r="C97">
        <v>95</v>
      </c>
      <c r="E97" s="18" t="s">
        <v>125</v>
      </c>
      <c r="F97" s="18" t="s">
        <v>375</v>
      </c>
      <c r="G97" s="19" t="s">
        <v>864</v>
      </c>
    </row>
    <row r="98" spans="3:7" x14ac:dyDescent="0.25">
      <c r="C98">
        <v>96</v>
      </c>
      <c r="E98" s="18" t="s">
        <v>206</v>
      </c>
      <c r="F98" s="18" t="s">
        <v>376</v>
      </c>
      <c r="G98" s="19" t="s">
        <v>927</v>
      </c>
    </row>
    <row r="99" spans="3:7" x14ac:dyDescent="0.25">
      <c r="C99">
        <v>97</v>
      </c>
      <c r="E99" s="18" t="s">
        <v>168</v>
      </c>
      <c r="F99" s="18" t="s">
        <v>377</v>
      </c>
      <c r="G99" s="19" t="s">
        <v>865</v>
      </c>
    </row>
    <row r="100" spans="3:7" x14ac:dyDescent="0.25">
      <c r="C100">
        <v>98</v>
      </c>
      <c r="E100" s="18" t="s">
        <v>115</v>
      </c>
      <c r="F100" s="18" t="s">
        <v>378</v>
      </c>
      <c r="G100" s="19" t="s">
        <v>935</v>
      </c>
    </row>
    <row r="101" spans="3:7" x14ac:dyDescent="0.25">
      <c r="C101">
        <v>99</v>
      </c>
      <c r="E101" s="18" t="s">
        <v>207</v>
      </c>
      <c r="F101" s="18" t="s">
        <v>379</v>
      </c>
      <c r="G101" s="19" t="s">
        <v>914</v>
      </c>
    </row>
    <row r="102" spans="3:7" x14ac:dyDescent="0.25">
      <c r="C102">
        <v>100</v>
      </c>
      <c r="E102" s="18" t="s">
        <v>109</v>
      </c>
      <c r="F102" s="18" t="s">
        <v>380</v>
      </c>
      <c r="G102" s="19"/>
    </row>
    <row r="103" spans="3:7" x14ac:dyDescent="0.25">
      <c r="C103">
        <v>101</v>
      </c>
      <c r="E103" s="18" t="s">
        <v>153</v>
      </c>
      <c r="F103" s="18" t="s">
        <v>381</v>
      </c>
    </row>
    <row r="104" spans="3:7" x14ac:dyDescent="0.25">
      <c r="C104">
        <v>102</v>
      </c>
      <c r="E104" s="18" t="s">
        <v>86</v>
      </c>
      <c r="F104" s="18" t="s">
        <v>382</v>
      </c>
    </row>
    <row r="105" spans="3:7" x14ac:dyDescent="0.25">
      <c r="C105">
        <v>103</v>
      </c>
      <c r="E105" s="18" t="s">
        <v>108</v>
      </c>
      <c r="F105" s="18" t="s">
        <v>383</v>
      </c>
    </row>
    <row r="106" spans="3:7" x14ac:dyDescent="0.25">
      <c r="C106">
        <v>104</v>
      </c>
      <c r="E106" s="18" t="s">
        <v>25</v>
      </c>
      <c r="F106" s="18" t="s">
        <v>384</v>
      </c>
    </row>
    <row r="107" spans="3:7" x14ac:dyDescent="0.25">
      <c r="C107">
        <v>105</v>
      </c>
      <c r="E107" s="18" t="s">
        <v>24</v>
      </c>
      <c r="F107" s="18" t="s">
        <v>385</v>
      </c>
    </row>
    <row r="108" spans="3:7" x14ac:dyDescent="0.25">
      <c r="C108">
        <v>106</v>
      </c>
      <c r="E108" s="18" t="s">
        <v>13</v>
      </c>
      <c r="F108" s="18" t="s">
        <v>386</v>
      </c>
    </row>
    <row r="109" spans="3:7" x14ac:dyDescent="0.25">
      <c r="C109">
        <v>107</v>
      </c>
      <c r="E109" s="18" t="s">
        <v>110</v>
      </c>
      <c r="F109" s="18" t="s">
        <v>387</v>
      </c>
    </row>
    <row r="110" spans="3:7" x14ac:dyDescent="0.25">
      <c r="C110">
        <v>108</v>
      </c>
      <c r="E110" s="18" t="s">
        <v>76</v>
      </c>
      <c r="F110" s="18" t="s">
        <v>408</v>
      </c>
    </row>
    <row r="111" spans="3:7" x14ac:dyDescent="0.25">
      <c r="C111">
        <v>109</v>
      </c>
      <c r="E111" s="18" t="s">
        <v>57</v>
      </c>
      <c r="F111" s="18" t="s">
        <v>143</v>
      </c>
    </row>
    <row r="112" spans="3:7" x14ac:dyDescent="0.25">
      <c r="C112">
        <v>110</v>
      </c>
      <c r="E112" s="18" t="s">
        <v>32</v>
      </c>
      <c r="F112" s="18" t="s">
        <v>409</v>
      </c>
    </row>
    <row r="113" spans="3:6" x14ac:dyDescent="0.25">
      <c r="C113">
        <v>111</v>
      </c>
      <c r="E113" s="18" t="s">
        <v>169</v>
      </c>
      <c r="F113" s="18" t="s">
        <v>410</v>
      </c>
    </row>
    <row r="114" spans="3:6" x14ac:dyDescent="0.25">
      <c r="C114">
        <v>112</v>
      </c>
      <c r="E114" s="18" t="s">
        <v>26</v>
      </c>
      <c r="F114" s="18" t="s">
        <v>223</v>
      </c>
    </row>
    <row r="115" spans="3:6" x14ac:dyDescent="0.25">
      <c r="C115">
        <v>113</v>
      </c>
      <c r="E115" s="18" t="s">
        <v>21</v>
      </c>
      <c r="F115" s="18" t="s">
        <v>411</v>
      </c>
    </row>
    <row r="116" spans="3:6" x14ac:dyDescent="0.25">
      <c r="C116">
        <v>114</v>
      </c>
      <c r="E116" s="18" t="s">
        <v>95</v>
      </c>
      <c r="F116" t="s">
        <v>584</v>
      </c>
    </row>
    <row r="117" spans="3:6" x14ac:dyDescent="0.25">
      <c r="C117">
        <v>115</v>
      </c>
      <c r="E117" s="18" t="s">
        <v>70</v>
      </c>
      <c r="F117" s="18" t="s">
        <v>412</v>
      </c>
    </row>
    <row r="118" spans="3:6" x14ac:dyDescent="0.25">
      <c r="C118">
        <v>116</v>
      </c>
      <c r="E118" s="18" t="s">
        <v>141</v>
      </c>
      <c r="F118" s="18" t="s">
        <v>413</v>
      </c>
    </row>
    <row r="119" spans="3:6" x14ac:dyDescent="0.25">
      <c r="C119">
        <v>117</v>
      </c>
      <c r="E119" s="18" t="s">
        <v>170</v>
      </c>
      <c r="F119" s="18" t="s">
        <v>414</v>
      </c>
    </row>
    <row r="120" spans="3:6" x14ac:dyDescent="0.25">
      <c r="C120">
        <v>118</v>
      </c>
      <c r="E120" s="18" t="s">
        <v>148</v>
      </c>
      <c r="F120" s="18" t="s">
        <v>415</v>
      </c>
    </row>
    <row r="121" spans="3:6" x14ac:dyDescent="0.25">
      <c r="C121">
        <v>119</v>
      </c>
      <c r="E121" s="18" t="s">
        <v>91</v>
      </c>
      <c r="F121" s="18" t="s">
        <v>416</v>
      </c>
    </row>
    <row r="122" spans="3:6" x14ac:dyDescent="0.25">
      <c r="C122">
        <v>120</v>
      </c>
      <c r="E122" s="18" t="s">
        <v>154</v>
      </c>
      <c r="F122" s="18" t="s">
        <v>417</v>
      </c>
    </row>
    <row r="123" spans="3:6" x14ac:dyDescent="0.25">
      <c r="C123">
        <v>121</v>
      </c>
      <c r="E123" s="18" t="s">
        <v>189</v>
      </c>
      <c r="F123" s="18" t="s">
        <v>418</v>
      </c>
    </row>
    <row r="124" spans="3:6" x14ac:dyDescent="0.25">
      <c r="C124">
        <v>122</v>
      </c>
      <c r="E124" s="18" t="s">
        <v>132</v>
      </c>
      <c r="F124" s="18" t="s">
        <v>419</v>
      </c>
    </row>
    <row r="125" spans="3:6" x14ac:dyDescent="0.25">
      <c r="C125">
        <v>123</v>
      </c>
      <c r="E125" s="18" t="s">
        <v>208</v>
      </c>
      <c r="F125" t="s">
        <v>277</v>
      </c>
    </row>
    <row r="126" spans="3:6" x14ac:dyDescent="0.25">
      <c r="C126">
        <v>124</v>
      </c>
      <c r="E126" s="18" t="s">
        <v>18</v>
      </c>
      <c r="F126" t="s">
        <v>251</v>
      </c>
    </row>
    <row r="127" spans="3:6" x14ac:dyDescent="0.25">
      <c r="C127">
        <v>125</v>
      </c>
      <c r="E127" s="18" t="s">
        <v>105</v>
      </c>
      <c r="F127" s="18" t="s">
        <v>420</v>
      </c>
    </row>
    <row r="128" spans="3:6" x14ac:dyDescent="0.25">
      <c r="C128">
        <v>126</v>
      </c>
      <c r="E128" s="18" t="s">
        <v>66</v>
      </c>
      <c r="F128" s="18" t="s">
        <v>421</v>
      </c>
    </row>
    <row r="129" spans="3:6" x14ac:dyDescent="0.25">
      <c r="C129">
        <v>127</v>
      </c>
      <c r="E129" s="18" t="s">
        <v>84</v>
      </c>
      <c r="F129" s="18" t="s">
        <v>422</v>
      </c>
    </row>
    <row r="130" spans="3:6" x14ac:dyDescent="0.25">
      <c r="C130">
        <v>128</v>
      </c>
      <c r="E130" s="18" t="s">
        <v>36</v>
      </c>
      <c r="F130" t="s">
        <v>501</v>
      </c>
    </row>
    <row r="131" spans="3:6" x14ac:dyDescent="0.25">
      <c r="C131">
        <v>129</v>
      </c>
      <c r="E131" s="18" t="s">
        <v>147</v>
      </c>
      <c r="F131" t="s">
        <v>549</v>
      </c>
    </row>
    <row r="132" spans="3:6" x14ac:dyDescent="0.25">
      <c r="C132">
        <v>130</v>
      </c>
      <c r="E132" s="18" t="s">
        <v>155</v>
      </c>
      <c r="F132" s="18" t="s">
        <v>423</v>
      </c>
    </row>
    <row r="133" spans="3:6" x14ac:dyDescent="0.25">
      <c r="C133">
        <v>131</v>
      </c>
      <c r="E133" s="18" t="s">
        <v>190</v>
      </c>
      <c r="F133" t="s">
        <v>547</v>
      </c>
    </row>
    <row r="134" spans="3:6" x14ac:dyDescent="0.25">
      <c r="C134">
        <v>132</v>
      </c>
      <c r="E134" s="18" t="s">
        <v>99</v>
      </c>
      <c r="F134" t="s">
        <v>496</v>
      </c>
    </row>
    <row r="135" spans="3:6" x14ac:dyDescent="0.25">
      <c r="C135">
        <v>133</v>
      </c>
      <c r="E135" s="18" t="s">
        <v>139</v>
      </c>
      <c r="F135" t="s">
        <v>290</v>
      </c>
    </row>
    <row r="136" spans="3:6" x14ac:dyDescent="0.25">
      <c r="C136">
        <v>134</v>
      </c>
      <c r="E136" s="18" t="s">
        <v>118</v>
      </c>
      <c r="F136" t="s">
        <v>544</v>
      </c>
    </row>
    <row r="137" spans="3:6" x14ac:dyDescent="0.25">
      <c r="C137">
        <v>135</v>
      </c>
      <c r="E137" s="18" t="s">
        <v>52</v>
      </c>
      <c r="F137" t="s">
        <v>581</v>
      </c>
    </row>
    <row r="138" spans="3:6" x14ac:dyDescent="0.25">
      <c r="C138">
        <v>136</v>
      </c>
      <c r="E138" s="18" t="s">
        <v>156</v>
      </c>
      <c r="F138" t="s">
        <v>555</v>
      </c>
    </row>
    <row r="139" spans="3:6" x14ac:dyDescent="0.25">
      <c r="C139">
        <v>137</v>
      </c>
      <c r="E139" s="18" t="s">
        <v>14</v>
      </c>
      <c r="F139" t="s">
        <v>568</v>
      </c>
    </row>
    <row r="140" spans="3:6" x14ac:dyDescent="0.25">
      <c r="C140">
        <v>138</v>
      </c>
      <c r="E140" s="18" t="s">
        <v>50</v>
      </c>
      <c r="F140" t="s">
        <v>509</v>
      </c>
    </row>
    <row r="141" spans="3:6" x14ac:dyDescent="0.25">
      <c r="C141">
        <v>139</v>
      </c>
      <c r="E141" s="18" t="s">
        <v>81</v>
      </c>
      <c r="F141" t="s">
        <v>287</v>
      </c>
    </row>
    <row r="142" spans="3:6" x14ac:dyDescent="0.25">
      <c r="C142">
        <v>140</v>
      </c>
      <c r="E142" s="18" t="s">
        <v>171</v>
      </c>
      <c r="F142" s="18" t="s">
        <v>212</v>
      </c>
    </row>
    <row r="143" spans="3:6" x14ac:dyDescent="0.25">
      <c r="C143">
        <v>141</v>
      </c>
      <c r="E143" s="18" t="s">
        <v>90</v>
      </c>
      <c r="F143" s="18" t="s">
        <v>424</v>
      </c>
    </row>
    <row r="144" spans="3:6" x14ac:dyDescent="0.25">
      <c r="C144">
        <v>142</v>
      </c>
      <c r="E144" s="18" t="s">
        <v>15</v>
      </c>
      <c r="F144" t="s">
        <v>580</v>
      </c>
    </row>
    <row r="145" spans="3:6" x14ac:dyDescent="0.25">
      <c r="C145">
        <v>143</v>
      </c>
      <c r="E145" s="18" t="s">
        <v>62</v>
      </c>
      <c r="F145" t="s">
        <v>254</v>
      </c>
    </row>
    <row r="146" spans="3:6" x14ac:dyDescent="0.25">
      <c r="C146">
        <v>144</v>
      </c>
      <c r="E146" s="18" t="s">
        <v>113</v>
      </c>
      <c r="F146" t="s">
        <v>41</v>
      </c>
    </row>
    <row r="147" spans="3:6" x14ac:dyDescent="0.25">
      <c r="C147">
        <v>145</v>
      </c>
      <c r="E147" s="18" t="s">
        <v>191</v>
      </c>
      <c r="F147" t="s">
        <v>297</v>
      </c>
    </row>
    <row r="148" spans="3:6" x14ac:dyDescent="0.25">
      <c r="C148">
        <v>146</v>
      </c>
      <c r="E148" s="18" t="s">
        <v>79</v>
      </c>
      <c r="F148" t="s">
        <v>288</v>
      </c>
    </row>
    <row r="149" spans="3:6" x14ac:dyDescent="0.25">
      <c r="C149">
        <v>147</v>
      </c>
      <c r="E149" s="18" t="s">
        <v>172</v>
      </c>
      <c r="F149" t="s">
        <v>234</v>
      </c>
    </row>
    <row r="150" spans="3:6" x14ac:dyDescent="0.25">
      <c r="C150">
        <v>148</v>
      </c>
      <c r="E150" s="18" t="s">
        <v>144</v>
      </c>
      <c r="F150" t="s">
        <v>265</v>
      </c>
    </row>
    <row r="151" spans="3:6" x14ac:dyDescent="0.25">
      <c r="C151">
        <v>149</v>
      </c>
      <c r="E151" s="18" t="s">
        <v>192</v>
      </c>
      <c r="F151" t="s">
        <v>271</v>
      </c>
    </row>
    <row r="152" spans="3:6" x14ac:dyDescent="0.25">
      <c r="C152">
        <v>150</v>
      </c>
      <c r="E152" s="18" t="s">
        <v>149</v>
      </c>
      <c r="F152" t="s">
        <v>45</v>
      </c>
    </row>
    <row r="153" spans="3:6" x14ac:dyDescent="0.25">
      <c r="C153">
        <v>151</v>
      </c>
      <c r="E153" s="18" t="s">
        <v>173</v>
      </c>
      <c r="F153" t="s">
        <v>283</v>
      </c>
    </row>
    <row r="154" spans="3:6" x14ac:dyDescent="0.25">
      <c r="C154">
        <v>152</v>
      </c>
      <c r="E154" s="18" t="s">
        <v>133</v>
      </c>
      <c r="F154" t="s">
        <v>263</v>
      </c>
    </row>
    <row r="155" spans="3:6" x14ac:dyDescent="0.25">
      <c r="C155">
        <v>153</v>
      </c>
      <c r="E155" s="18" t="s">
        <v>140</v>
      </c>
      <c r="F155" s="18" t="s">
        <v>425</v>
      </c>
    </row>
    <row r="156" spans="3:6" x14ac:dyDescent="0.25">
      <c r="C156">
        <v>154</v>
      </c>
      <c r="E156" s="18" t="s">
        <v>157</v>
      </c>
      <c r="F156" s="18" t="s">
        <v>426</v>
      </c>
    </row>
    <row r="157" spans="3:6" x14ac:dyDescent="0.25">
      <c r="C157">
        <v>155</v>
      </c>
      <c r="E157" s="18" t="s">
        <v>126</v>
      </c>
      <c r="F157" s="18" t="s">
        <v>427</v>
      </c>
    </row>
    <row r="158" spans="3:6" x14ac:dyDescent="0.25">
      <c r="C158">
        <v>156</v>
      </c>
      <c r="E158" s="18" t="s">
        <v>98</v>
      </c>
      <c r="F158" s="18" t="s">
        <v>216</v>
      </c>
    </row>
    <row r="159" spans="3:6" x14ac:dyDescent="0.25">
      <c r="C159">
        <v>157</v>
      </c>
      <c r="E159" s="18" t="s">
        <v>59</v>
      </c>
      <c r="F159" t="s">
        <v>261</v>
      </c>
    </row>
    <row r="160" spans="3:6" x14ac:dyDescent="0.25">
      <c r="C160">
        <v>158</v>
      </c>
      <c r="E160" s="18" t="s">
        <v>193</v>
      </c>
      <c r="F160" t="s">
        <v>573</v>
      </c>
    </row>
    <row r="161" spans="3:6" x14ac:dyDescent="0.25">
      <c r="C161">
        <v>159</v>
      </c>
      <c r="E161" s="18" t="s">
        <v>121</v>
      </c>
      <c r="F161" t="s">
        <v>264</v>
      </c>
    </row>
    <row r="162" spans="3:6" ht="15" customHeight="1" x14ac:dyDescent="0.3">
      <c r="C162">
        <v>395</v>
      </c>
      <c r="E162" s="9" t="s">
        <v>734</v>
      </c>
      <c r="F162" s="8" t="s">
        <v>734</v>
      </c>
    </row>
    <row r="163" spans="3:6" x14ac:dyDescent="0.25">
      <c r="C163">
        <v>160</v>
      </c>
      <c r="E163" s="18" t="s">
        <v>174</v>
      </c>
      <c r="F163" t="s">
        <v>578</v>
      </c>
    </row>
    <row r="164" spans="3:6" x14ac:dyDescent="0.25">
      <c r="C164">
        <v>161</v>
      </c>
      <c r="E164" s="18" t="s">
        <v>150</v>
      </c>
      <c r="F164" t="s">
        <v>259</v>
      </c>
    </row>
    <row r="165" spans="3:6" x14ac:dyDescent="0.25">
      <c r="C165">
        <v>162</v>
      </c>
      <c r="E165" s="18" t="s">
        <v>123</v>
      </c>
      <c r="F165" s="18" t="s">
        <v>428</v>
      </c>
    </row>
    <row r="166" spans="3:6" x14ac:dyDescent="0.25">
      <c r="C166">
        <v>163</v>
      </c>
      <c r="E166" s="18" t="s">
        <v>38</v>
      </c>
      <c r="F166" s="18" t="s">
        <v>429</v>
      </c>
    </row>
    <row r="167" spans="3:6" x14ac:dyDescent="0.25">
      <c r="C167">
        <v>164</v>
      </c>
      <c r="E167" s="18" t="s">
        <v>65</v>
      </c>
      <c r="F167" s="18" t="s">
        <v>430</v>
      </c>
    </row>
    <row r="168" spans="3:6" x14ac:dyDescent="0.25">
      <c r="C168">
        <v>165</v>
      </c>
      <c r="E168" s="18" t="s">
        <v>101</v>
      </c>
      <c r="F168" s="18" t="s">
        <v>431</v>
      </c>
    </row>
    <row r="169" spans="3:6" x14ac:dyDescent="0.25">
      <c r="C169">
        <v>166</v>
      </c>
      <c r="E169" s="18" t="s">
        <v>158</v>
      </c>
      <c r="F169" s="18" t="s">
        <v>432</v>
      </c>
    </row>
    <row r="170" spans="3:6" x14ac:dyDescent="0.25">
      <c r="C170">
        <v>167</v>
      </c>
      <c r="E170" s="18" t="s">
        <v>175</v>
      </c>
      <c r="F170" t="s">
        <v>492</v>
      </c>
    </row>
    <row r="171" spans="3:6" x14ac:dyDescent="0.25">
      <c r="C171">
        <v>168</v>
      </c>
      <c r="E171" s="18" t="s">
        <v>194</v>
      </c>
      <c r="F171" t="s">
        <v>247</v>
      </c>
    </row>
    <row r="172" spans="3:6" x14ac:dyDescent="0.25">
      <c r="C172">
        <v>169</v>
      </c>
      <c r="E172" s="18" t="s">
        <v>142</v>
      </c>
      <c r="F172" t="s">
        <v>303</v>
      </c>
    </row>
    <row r="173" spans="3:6" x14ac:dyDescent="0.25">
      <c r="C173">
        <v>170</v>
      </c>
      <c r="E173" s="18" t="s">
        <v>119</v>
      </c>
      <c r="F173" t="s">
        <v>543</v>
      </c>
    </row>
    <row r="174" spans="3:6" x14ac:dyDescent="0.25">
      <c r="C174">
        <v>171</v>
      </c>
      <c r="E174" s="18" t="s">
        <v>19</v>
      </c>
      <c r="F174" t="s">
        <v>550</v>
      </c>
    </row>
    <row r="175" spans="3:6" x14ac:dyDescent="0.25">
      <c r="C175">
        <v>172</v>
      </c>
      <c r="E175" s="18" t="s">
        <v>34</v>
      </c>
      <c r="F175" t="s">
        <v>540</v>
      </c>
    </row>
    <row r="176" spans="3:6" x14ac:dyDescent="0.25">
      <c r="C176">
        <v>173</v>
      </c>
      <c r="E176" s="18" t="s">
        <v>195</v>
      </c>
      <c r="F176" t="s">
        <v>530</v>
      </c>
    </row>
    <row r="177" spans="3:6" x14ac:dyDescent="0.25">
      <c r="C177">
        <v>174</v>
      </c>
      <c r="E177" s="18" t="s">
        <v>176</v>
      </c>
      <c r="F177" s="18" t="s">
        <v>214</v>
      </c>
    </row>
    <row r="178" spans="3:6" x14ac:dyDescent="0.25">
      <c r="C178">
        <v>175</v>
      </c>
      <c r="E178" s="18" t="s">
        <v>104</v>
      </c>
      <c r="F178" s="18" t="s">
        <v>433</v>
      </c>
    </row>
    <row r="179" spans="3:6" x14ac:dyDescent="0.25">
      <c r="C179">
        <v>176</v>
      </c>
      <c r="E179" s="18" t="s">
        <v>100</v>
      </c>
      <c r="F179" s="18" t="s">
        <v>203</v>
      </c>
    </row>
    <row r="180" spans="3:6" x14ac:dyDescent="0.25">
      <c r="C180">
        <v>177</v>
      </c>
      <c r="E180" s="18" t="s">
        <v>196</v>
      </c>
      <c r="F180" t="s">
        <v>257</v>
      </c>
    </row>
    <row r="181" spans="3:6" x14ac:dyDescent="0.25">
      <c r="C181">
        <v>178</v>
      </c>
      <c r="E181" s="18" t="s">
        <v>177</v>
      </c>
      <c r="F181" s="18" t="s">
        <v>221</v>
      </c>
    </row>
    <row r="182" spans="3:6" x14ac:dyDescent="0.25">
      <c r="C182">
        <v>179</v>
      </c>
      <c r="E182" s="18" t="s">
        <v>159</v>
      </c>
      <c r="F182" t="s">
        <v>571</v>
      </c>
    </row>
    <row r="183" spans="3:6" x14ac:dyDescent="0.25">
      <c r="C183">
        <v>180</v>
      </c>
      <c r="E183" s="18" t="s">
        <v>138</v>
      </c>
      <c r="F183" t="s">
        <v>291</v>
      </c>
    </row>
    <row r="184" spans="3:6" x14ac:dyDescent="0.25">
      <c r="C184">
        <v>181</v>
      </c>
      <c r="E184" s="18" t="s">
        <v>55</v>
      </c>
      <c r="F184" t="s">
        <v>248</v>
      </c>
    </row>
    <row r="185" spans="3:6" x14ac:dyDescent="0.25">
      <c r="C185">
        <v>182</v>
      </c>
      <c r="E185" s="18" t="s">
        <v>22</v>
      </c>
      <c r="F185" t="s">
        <v>565</v>
      </c>
    </row>
    <row r="186" spans="3:6" x14ac:dyDescent="0.25">
      <c r="C186">
        <v>183</v>
      </c>
      <c r="E186" s="18" t="s">
        <v>96</v>
      </c>
      <c r="F186" t="s">
        <v>542</v>
      </c>
    </row>
    <row r="187" spans="3:6" x14ac:dyDescent="0.25">
      <c r="C187">
        <v>184</v>
      </c>
      <c r="E187" s="18" t="s">
        <v>40</v>
      </c>
      <c r="F187" t="s">
        <v>273</v>
      </c>
    </row>
    <row r="188" spans="3:6" x14ac:dyDescent="0.25">
      <c r="C188">
        <v>185</v>
      </c>
      <c r="E188" s="18" t="s">
        <v>160</v>
      </c>
      <c r="F188" t="s">
        <v>569</v>
      </c>
    </row>
    <row r="189" spans="3:6" x14ac:dyDescent="0.25">
      <c r="C189">
        <v>186</v>
      </c>
      <c r="E189" s="18" t="s">
        <v>178</v>
      </c>
      <c r="F189" s="18" t="s">
        <v>434</v>
      </c>
    </row>
    <row r="190" spans="3:6" x14ac:dyDescent="0.25">
      <c r="C190">
        <v>187</v>
      </c>
      <c r="E190" s="18" t="s">
        <v>197</v>
      </c>
      <c r="F190" s="18" t="s">
        <v>435</v>
      </c>
    </row>
    <row r="191" spans="3:6" x14ac:dyDescent="0.25">
      <c r="C191">
        <v>188</v>
      </c>
      <c r="E191" s="18" t="s">
        <v>116</v>
      </c>
      <c r="F191" t="s">
        <v>537</v>
      </c>
    </row>
    <row r="192" spans="3:6" x14ac:dyDescent="0.25">
      <c r="C192">
        <v>189</v>
      </c>
      <c r="E192" s="18" t="s">
        <v>179</v>
      </c>
      <c r="F192" s="18" t="s">
        <v>436</v>
      </c>
    </row>
    <row r="193" spans="3:6" x14ac:dyDescent="0.25">
      <c r="C193">
        <v>190</v>
      </c>
      <c r="E193" s="18" t="s">
        <v>127</v>
      </c>
      <c r="F193" t="s">
        <v>252</v>
      </c>
    </row>
    <row r="194" spans="3:6" x14ac:dyDescent="0.25">
      <c r="C194">
        <v>191</v>
      </c>
      <c r="E194" s="18" t="s">
        <v>134</v>
      </c>
      <c r="F194" s="18" t="s">
        <v>437</v>
      </c>
    </row>
    <row r="195" spans="3:6" x14ac:dyDescent="0.25">
      <c r="C195">
        <v>192</v>
      </c>
      <c r="E195" s="18" t="s">
        <v>161</v>
      </c>
      <c r="F195" s="18" t="s">
        <v>232</v>
      </c>
    </row>
    <row r="196" spans="3:6" x14ac:dyDescent="0.25">
      <c r="C196">
        <v>193</v>
      </c>
      <c r="E196" s="18" t="s">
        <v>198</v>
      </c>
      <c r="F196" t="s">
        <v>512</v>
      </c>
    </row>
    <row r="197" spans="3:6" x14ac:dyDescent="0.25">
      <c r="C197">
        <v>194</v>
      </c>
      <c r="E197" s="18" t="s">
        <v>92</v>
      </c>
      <c r="F197" s="18" t="s">
        <v>114</v>
      </c>
    </row>
    <row r="198" spans="3:6" x14ac:dyDescent="0.25">
      <c r="C198">
        <v>195</v>
      </c>
      <c r="E198" s="18" t="s">
        <v>106</v>
      </c>
      <c r="F198" t="s">
        <v>567</v>
      </c>
    </row>
    <row r="199" spans="3:6" x14ac:dyDescent="0.25">
      <c r="C199">
        <v>196</v>
      </c>
      <c r="F199" s="18" t="s">
        <v>438</v>
      </c>
    </row>
    <row r="200" spans="3:6" x14ac:dyDescent="0.25">
      <c r="C200">
        <v>197</v>
      </c>
      <c r="F200" s="18" t="s">
        <v>219</v>
      </c>
    </row>
    <row r="201" spans="3:6" x14ac:dyDescent="0.25">
      <c r="C201">
        <v>198</v>
      </c>
      <c r="F201" t="s">
        <v>524</v>
      </c>
    </row>
    <row r="202" spans="3:6" x14ac:dyDescent="0.25">
      <c r="C202">
        <v>199</v>
      </c>
      <c r="F202" t="s">
        <v>246</v>
      </c>
    </row>
    <row r="203" spans="3:6" x14ac:dyDescent="0.25">
      <c r="C203">
        <v>200</v>
      </c>
      <c r="F203" t="s">
        <v>498</v>
      </c>
    </row>
    <row r="204" spans="3:6" x14ac:dyDescent="0.25">
      <c r="C204">
        <v>201</v>
      </c>
      <c r="F204" t="s">
        <v>511</v>
      </c>
    </row>
    <row r="205" spans="3:6" x14ac:dyDescent="0.25">
      <c r="C205">
        <v>202</v>
      </c>
      <c r="F205" t="s">
        <v>579</v>
      </c>
    </row>
    <row r="206" spans="3:6" x14ac:dyDescent="0.25">
      <c r="C206">
        <v>203</v>
      </c>
      <c r="F206" t="s">
        <v>280</v>
      </c>
    </row>
    <row r="207" spans="3:6" x14ac:dyDescent="0.25">
      <c r="C207">
        <v>204</v>
      </c>
      <c r="F207" t="s">
        <v>528</v>
      </c>
    </row>
    <row r="208" spans="3:6" x14ac:dyDescent="0.25">
      <c r="C208">
        <v>205</v>
      </c>
      <c r="F208" t="s">
        <v>294</v>
      </c>
    </row>
    <row r="209" spans="3:6" x14ac:dyDescent="0.25">
      <c r="C209">
        <v>206</v>
      </c>
      <c r="F209" s="18" t="s">
        <v>439</v>
      </c>
    </row>
    <row r="210" spans="3:6" x14ac:dyDescent="0.25">
      <c r="C210">
        <v>207</v>
      </c>
      <c r="F210" s="18" t="s">
        <v>117</v>
      </c>
    </row>
    <row r="211" spans="3:6" x14ac:dyDescent="0.25">
      <c r="C211">
        <v>208</v>
      </c>
      <c r="F211" s="18" t="s">
        <v>440</v>
      </c>
    </row>
    <row r="212" spans="3:6" x14ac:dyDescent="0.25">
      <c r="C212">
        <v>209</v>
      </c>
      <c r="F212" s="18" t="s">
        <v>441</v>
      </c>
    </row>
    <row r="213" spans="3:6" x14ac:dyDescent="0.25">
      <c r="C213">
        <v>210</v>
      </c>
      <c r="F213" s="18" t="s">
        <v>226</v>
      </c>
    </row>
    <row r="214" spans="3:6" x14ac:dyDescent="0.25">
      <c r="C214">
        <v>211</v>
      </c>
      <c r="F214" t="s">
        <v>562</v>
      </c>
    </row>
    <row r="215" spans="3:6" x14ac:dyDescent="0.25">
      <c r="C215">
        <v>212</v>
      </c>
      <c r="F215" s="18" t="s">
        <v>442</v>
      </c>
    </row>
    <row r="216" spans="3:6" x14ac:dyDescent="0.25">
      <c r="C216">
        <v>213</v>
      </c>
      <c r="F216" t="s">
        <v>16</v>
      </c>
    </row>
    <row r="217" spans="3:6" x14ac:dyDescent="0.25">
      <c r="C217">
        <v>214</v>
      </c>
      <c r="F217" s="18" t="s">
        <v>443</v>
      </c>
    </row>
    <row r="218" spans="3:6" x14ac:dyDescent="0.25">
      <c r="C218">
        <v>215</v>
      </c>
      <c r="F218" t="s">
        <v>304</v>
      </c>
    </row>
    <row r="219" spans="3:6" x14ac:dyDescent="0.25">
      <c r="C219">
        <v>216</v>
      </c>
      <c r="F219" s="18" t="s">
        <v>210</v>
      </c>
    </row>
    <row r="220" spans="3:6" x14ac:dyDescent="0.25">
      <c r="C220">
        <v>217</v>
      </c>
      <c r="F220" s="18" t="s">
        <v>213</v>
      </c>
    </row>
    <row r="221" spans="3:6" x14ac:dyDescent="0.25">
      <c r="C221">
        <v>218</v>
      </c>
      <c r="F221" t="s">
        <v>536</v>
      </c>
    </row>
    <row r="222" spans="3:6" x14ac:dyDescent="0.25">
      <c r="C222">
        <v>219</v>
      </c>
      <c r="F222" s="18" t="s">
        <v>444</v>
      </c>
    </row>
    <row r="223" spans="3:6" x14ac:dyDescent="0.25">
      <c r="C223">
        <v>220</v>
      </c>
      <c r="F223" t="s">
        <v>529</v>
      </c>
    </row>
    <row r="224" spans="3:6" x14ac:dyDescent="0.25">
      <c r="C224">
        <v>221</v>
      </c>
      <c r="F224" t="s">
        <v>541</v>
      </c>
    </row>
    <row r="225" spans="3:6" x14ac:dyDescent="0.25">
      <c r="C225">
        <v>222</v>
      </c>
      <c r="F225" t="s">
        <v>279</v>
      </c>
    </row>
    <row r="226" spans="3:6" x14ac:dyDescent="0.25">
      <c r="C226">
        <v>223</v>
      </c>
      <c r="F226" s="18" t="s">
        <v>445</v>
      </c>
    </row>
    <row r="227" spans="3:6" x14ac:dyDescent="0.25">
      <c r="C227">
        <v>224</v>
      </c>
      <c r="F227" s="18" t="s">
        <v>446</v>
      </c>
    </row>
    <row r="228" spans="3:6" x14ac:dyDescent="0.25">
      <c r="C228">
        <v>225</v>
      </c>
      <c r="F228" s="18" t="s">
        <v>447</v>
      </c>
    </row>
    <row r="229" spans="3:6" x14ac:dyDescent="0.25">
      <c r="C229">
        <v>226</v>
      </c>
      <c r="F229" t="s">
        <v>282</v>
      </c>
    </row>
    <row r="230" spans="3:6" x14ac:dyDescent="0.25">
      <c r="C230">
        <v>227</v>
      </c>
      <c r="F230" s="18" t="s">
        <v>448</v>
      </c>
    </row>
    <row r="231" spans="3:6" x14ac:dyDescent="0.25">
      <c r="C231">
        <v>228</v>
      </c>
      <c r="F231" t="s">
        <v>241</v>
      </c>
    </row>
    <row r="232" spans="3:6" x14ac:dyDescent="0.25">
      <c r="C232">
        <v>229</v>
      </c>
      <c r="F232" t="s">
        <v>503</v>
      </c>
    </row>
    <row r="233" spans="3:6" x14ac:dyDescent="0.25">
      <c r="C233">
        <v>230</v>
      </c>
      <c r="F233" t="s">
        <v>500</v>
      </c>
    </row>
    <row r="234" spans="3:6" x14ac:dyDescent="0.25">
      <c r="C234">
        <v>231</v>
      </c>
      <c r="F234" t="s">
        <v>523</v>
      </c>
    </row>
    <row r="235" spans="3:6" x14ac:dyDescent="0.25">
      <c r="C235">
        <v>232</v>
      </c>
      <c r="F235" t="s">
        <v>525</v>
      </c>
    </row>
    <row r="236" spans="3:6" x14ac:dyDescent="0.25">
      <c r="C236">
        <v>233</v>
      </c>
      <c r="F236" t="s">
        <v>559</v>
      </c>
    </row>
    <row r="237" spans="3:6" x14ac:dyDescent="0.25">
      <c r="C237">
        <v>234</v>
      </c>
      <c r="F237" t="s">
        <v>557</v>
      </c>
    </row>
    <row r="238" spans="3:6" x14ac:dyDescent="0.25">
      <c r="C238">
        <v>235</v>
      </c>
      <c r="F238" t="s">
        <v>517</v>
      </c>
    </row>
    <row r="239" spans="3:6" x14ac:dyDescent="0.25">
      <c r="C239">
        <v>236</v>
      </c>
      <c r="F239" t="s">
        <v>510</v>
      </c>
    </row>
    <row r="240" spans="3:6" x14ac:dyDescent="0.25">
      <c r="C240">
        <v>237</v>
      </c>
      <c r="F240" t="s">
        <v>575</v>
      </c>
    </row>
    <row r="241" spans="3:6" x14ac:dyDescent="0.25">
      <c r="C241">
        <v>238</v>
      </c>
      <c r="F241" t="s">
        <v>576</v>
      </c>
    </row>
    <row r="242" spans="3:6" x14ac:dyDescent="0.25">
      <c r="C242">
        <v>239</v>
      </c>
      <c r="F242" t="s">
        <v>532</v>
      </c>
    </row>
    <row r="243" spans="3:6" x14ac:dyDescent="0.25">
      <c r="C243">
        <v>240</v>
      </c>
      <c r="F243" t="s">
        <v>513</v>
      </c>
    </row>
    <row r="244" spans="3:6" x14ac:dyDescent="0.25">
      <c r="C244">
        <v>241</v>
      </c>
      <c r="F244" s="18" t="s">
        <v>449</v>
      </c>
    </row>
    <row r="245" spans="3:6" x14ac:dyDescent="0.25">
      <c r="C245">
        <v>242</v>
      </c>
      <c r="F245" s="18" t="s">
        <v>228</v>
      </c>
    </row>
    <row r="246" spans="3:6" x14ac:dyDescent="0.25">
      <c r="C246">
        <v>243</v>
      </c>
      <c r="F246" t="s">
        <v>519</v>
      </c>
    </row>
    <row r="247" spans="3:6" x14ac:dyDescent="0.25">
      <c r="C247">
        <v>244</v>
      </c>
      <c r="F247" t="s">
        <v>236</v>
      </c>
    </row>
    <row r="248" spans="3:6" x14ac:dyDescent="0.25">
      <c r="C248">
        <v>245</v>
      </c>
      <c r="F248" t="s">
        <v>301</v>
      </c>
    </row>
    <row r="249" spans="3:6" x14ac:dyDescent="0.25">
      <c r="C249">
        <v>246</v>
      </c>
      <c r="F249" s="18" t="s">
        <v>220</v>
      </c>
    </row>
    <row r="250" spans="3:6" x14ac:dyDescent="0.25">
      <c r="C250">
        <v>247</v>
      </c>
      <c r="F250" t="s">
        <v>548</v>
      </c>
    </row>
    <row r="251" spans="3:6" x14ac:dyDescent="0.25">
      <c r="C251">
        <v>248</v>
      </c>
      <c r="F251" t="s">
        <v>554</v>
      </c>
    </row>
    <row r="252" spans="3:6" x14ac:dyDescent="0.25">
      <c r="C252">
        <v>249</v>
      </c>
      <c r="F252" t="s">
        <v>522</v>
      </c>
    </row>
    <row r="253" spans="3:6" x14ac:dyDescent="0.25">
      <c r="C253">
        <v>250</v>
      </c>
      <c r="F253" s="18" t="s">
        <v>450</v>
      </c>
    </row>
    <row r="254" spans="3:6" x14ac:dyDescent="0.25">
      <c r="C254">
        <v>251</v>
      </c>
      <c r="F254" s="18" t="s">
        <v>132</v>
      </c>
    </row>
    <row r="255" spans="3:6" x14ac:dyDescent="0.25">
      <c r="C255">
        <v>252</v>
      </c>
      <c r="F255" s="18" t="s">
        <v>227</v>
      </c>
    </row>
    <row r="256" spans="3:6" x14ac:dyDescent="0.25">
      <c r="C256">
        <v>253</v>
      </c>
      <c r="F256" s="18" t="s">
        <v>218</v>
      </c>
    </row>
    <row r="257" spans="3:6" x14ac:dyDescent="0.25">
      <c r="C257">
        <v>254</v>
      </c>
      <c r="F257" s="18" t="s">
        <v>451</v>
      </c>
    </row>
    <row r="258" spans="3:6" x14ac:dyDescent="0.25">
      <c r="C258">
        <v>255</v>
      </c>
      <c r="F258" t="s">
        <v>527</v>
      </c>
    </row>
    <row r="259" spans="3:6" x14ac:dyDescent="0.25">
      <c r="C259">
        <v>256</v>
      </c>
      <c r="F259" t="s">
        <v>518</v>
      </c>
    </row>
    <row r="260" spans="3:6" x14ac:dyDescent="0.25">
      <c r="C260">
        <v>257</v>
      </c>
      <c r="F260" t="s">
        <v>292</v>
      </c>
    </row>
    <row r="261" spans="3:6" x14ac:dyDescent="0.25">
      <c r="C261">
        <v>258</v>
      </c>
      <c r="F261" t="s">
        <v>494</v>
      </c>
    </row>
    <row r="262" spans="3:6" x14ac:dyDescent="0.25">
      <c r="C262">
        <v>259</v>
      </c>
      <c r="F262" s="18" t="s">
        <v>215</v>
      </c>
    </row>
    <row r="263" spans="3:6" x14ac:dyDescent="0.25">
      <c r="C263">
        <v>260</v>
      </c>
      <c r="F263" t="s">
        <v>255</v>
      </c>
    </row>
    <row r="264" spans="3:6" x14ac:dyDescent="0.25">
      <c r="C264">
        <v>261</v>
      </c>
      <c r="F264" s="18" t="s">
        <v>452</v>
      </c>
    </row>
    <row r="265" spans="3:6" x14ac:dyDescent="0.25">
      <c r="C265">
        <v>262</v>
      </c>
      <c r="F265" t="s">
        <v>534</v>
      </c>
    </row>
    <row r="266" spans="3:6" x14ac:dyDescent="0.25">
      <c r="C266">
        <v>263</v>
      </c>
      <c r="F266" s="18" t="s">
        <v>225</v>
      </c>
    </row>
    <row r="267" spans="3:6" x14ac:dyDescent="0.25">
      <c r="C267">
        <v>264</v>
      </c>
      <c r="F267" t="s">
        <v>269</v>
      </c>
    </row>
    <row r="268" spans="3:6" x14ac:dyDescent="0.25">
      <c r="C268">
        <v>265</v>
      </c>
      <c r="F268" t="s">
        <v>275</v>
      </c>
    </row>
    <row r="269" spans="3:6" x14ac:dyDescent="0.25">
      <c r="C269">
        <v>266</v>
      </c>
      <c r="F269" t="s">
        <v>268</v>
      </c>
    </row>
    <row r="270" spans="3:6" x14ac:dyDescent="0.25">
      <c r="C270">
        <v>267</v>
      </c>
      <c r="F270" s="18" t="s">
        <v>147</v>
      </c>
    </row>
    <row r="271" spans="3:6" x14ac:dyDescent="0.25">
      <c r="C271">
        <v>268</v>
      </c>
      <c r="F271" s="18" t="s">
        <v>453</v>
      </c>
    </row>
    <row r="272" spans="3:6" x14ac:dyDescent="0.25">
      <c r="C272">
        <v>269</v>
      </c>
      <c r="F272" s="18" t="s">
        <v>489</v>
      </c>
    </row>
    <row r="273" spans="3:6" x14ac:dyDescent="0.25">
      <c r="C273">
        <v>270</v>
      </c>
      <c r="F273" t="s">
        <v>270</v>
      </c>
    </row>
    <row r="274" spans="3:6" x14ac:dyDescent="0.25">
      <c r="C274">
        <v>271</v>
      </c>
      <c r="F274" t="s">
        <v>300</v>
      </c>
    </row>
    <row r="275" spans="3:6" x14ac:dyDescent="0.25">
      <c r="C275">
        <v>272</v>
      </c>
      <c r="F275" s="18" t="s">
        <v>454</v>
      </c>
    </row>
    <row r="276" spans="3:6" x14ac:dyDescent="0.25">
      <c r="C276">
        <v>273</v>
      </c>
      <c r="F276" s="18" t="s">
        <v>455</v>
      </c>
    </row>
    <row r="277" spans="3:6" x14ac:dyDescent="0.25">
      <c r="C277">
        <v>274</v>
      </c>
      <c r="F277" s="18" t="s">
        <v>118</v>
      </c>
    </row>
    <row r="278" spans="3:6" x14ac:dyDescent="0.25">
      <c r="C278">
        <v>275</v>
      </c>
      <c r="F278" t="s">
        <v>250</v>
      </c>
    </row>
    <row r="279" spans="3:6" x14ac:dyDescent="0.25">
      <c r="C279">
        <v>276</v>
      </c>
      <c r="F279" t="s">
        <v>506</v>
      </c>
    </row>
    <row r="280" spans="3:6" x14ac:dyDescent="0.25">
      <c r="C280">
        <v>277</v>
      </c>
      <c r="F280" t="s">
        <v>245</v>
      </c>
    </row>
    <row r="281" spans="3:6" x14ac:dyDescent="0.25">
      <c r="C281">
        <v>278</v>
      </c>
      <c r="F281" s="18" t="s">
        <v>456</v>
      </c>
    </row>
    <row r="282" spans="3:6" x14ac:dyDescent="0.25">
      <c r="C282">
        <v>279</v>
      </c>
      <c r="F282" t="s">
        <v>274</v>
      </c>
    </row>
    <row r="283" spans="3:6" x14ac:dyDescent="0.25">
      <c r="C283">
        <v>280</v>
      </c>
      <c r="F283" t="s">
        <v>563</v>
      </c>
    </row>
    <row r="284" spans="3:6" x14ac:dyDescent="0.25">
      <c r="C284">
        <v>281</v>
      </c>
      <c r="F284" t="s">
        <v>262</v>
      </c>
    </row>
    <row r="285" spans="3:6" x14ac:dyDescent="0.25">
      <c r="C285">
        <v>282</v>
      </c>
      <c r="F285" t="s">
        <v>299</v>
      </c>
    </row>
    <row r="286" spans="3:6" x14ac:dyDescent="0.25">
      <c r="C286">
        <v>283</v>
      </c>
      <c r="F286" s="18" t="s">
        <v>229</v>
      </c>
    </row>
    <row r="287" spans="3:6" x14ac:dyDescent="0.25">
      <c r="C287">
        <v>284</v>
      </c>
      <c r="F287" t="s">
        <v>531</v>
      </c>
    </row>
    <row r="288" spans="3:6" x14ac:dyDescent="0.25">
      <c r="C288">
        <v>285</v>
      </c>
      <c r="F288" t="s">
        <v>276</v>
      </c>
    </row>
    <row r="289" spans="3:6" x14ac:dyDescent="0.25">
      <c r="C289">
        <v>286</v>
      </c>
      <c r="F289" t="s">
        <v>586</v>
      </c>
    </row>
    <row r="290" spans="3:6" x14ac:dyDescent="0.25">
      <c r="C290">
        <v>287</v>
      </c>
      <c r="F290" t="s">
        <v>258</v>
      </c>
    </row>
    <row r="291" spans="3:6" x14ac:dyDescent="0.25">
      <c r="C291">
        <v>288</v>
      </c>
      <c r="F291" t="s">
        <v>577</v>
      </c>
    </row>
    <row r="292" spans="3:6" x14ac:dyDescent="0.25">
      <c r="C292">
        <v>289</v>
      </c>
      <c r="F292" t="s">
        <v>295</v>
      </c>
    </row>
    <row r="293" spans="3:6" x14ac:dyDescent="0.25">
      <c r="C293">
        <v>290</v>
      </c>
      <c r="F293" s="18" t="s">
        <v>457</v>
      </c>
    </row>
    <row r="294" spans="3:6" x14ac:dyDescent="0.25">
      <c r="C294">
        <v>291</v>
      </c>
      <c r="F294" s="18" t="s">
        <v>458</v>
      </c>
    </row>
    <row r="295" spans="3:6" x14ac:dyDescent="0.25">
      <c r="C295">
        <v>292</v>
      </c>
      <c r="F295" s="18" t="s">
        <v>459</v>
      </c>
    </row>
    <row r="296" spans="3:6" x14ac:dyDescent="0.25">
      <c r="C296">
        <v>293</v>
      </c>
      <c r="F296" t="s">
        <v>235</v>
      </c>
    </row>
    <row r="297" spans="3:6" x14ac:dyDescent="0.25">
      <c r="C297">
        <v>294</v>
      </c>
      <c r="F297" t="s">
        <v>281</v>
      </c>
    </row>
    <row r="298" spans="3:6" x14ac:dyDescent="0.25">
      <c r="C298">
        <v>295</v>
      </c>
      <c r="F298" s="18" t="s">
        <v>126</v>
      </c>
    </row>
    <row r="299" spans="3:6" x14ac:dyDescent="0.25">
      <c r="C299">
        <v>296</v>
      </c>
      <c r="F299" s="18" t="s">
        <v>460</v>
      </c>
    </row>
    <row r="300" spans="3:6" x14ac:dyDescent="0.25">
      <c r="C300">
        <v>297</v>
      </c>
      <c r="F300" t="s">
        <v>278</v>
      </c>
    </row>
    <row r="301" spans="3:6" x14ac:dyDescent="0.25">
      <c r="C301">
        <v>298</v>
      </c>
      <c r="F301" t="s">
        <v>266</v>
      </c>
    </row>
    <row r="302" spans="3:6" x14ac:dyDescent="0.25">
      <c r="C302">
        <v>299</v>
      </c>
      <c r="F302" t="s">
        <v>285</v>
      </c>
    </row>
    <row r="303" spans="3:6" x14ac:dyDescent="0.25">
      <c r="C303">
        <v>300</v>
      </c>
      <c r="F303" t="s">
        <v>502</v>
      </c>
    </row>
    <row r="304" spans="3:6" x14ac:dyDescent="0.25">
      <c r="C304">
        <v>301</v>
      </c>
      <c r="F304" t="s">
        <v>253</v>
      </c>
    </row>
    <row r="305" spans="3:6" x14ac:dyDescent="0.25">
      <c r="C305">
        <v>302</v>
      </c>
      <c r="F305" t="s">
        <v>256</v>
      </c>
    </row>
    <row r="306" spans="3:6" x14ac:dyDescent="0.25">
      <c r="C306">
        <v>303</v>
      </c>
      <c r="F306" t="s">
        <v>237</v>
      </c>
    </row>
    <row r="307" spans="3:6" x14ac:dyDescent="0.25">
      <c r="C307">
        <v>304</v>
      </c>
      <c r="F307" s="18" t="s">
        <v>217</v>
      </c>
    </row>
    <row r="308" spans="3:6" x14ac:dyDescent="0.25">
      <c r="C308">
        <v>305</v>
      </c>
      <c r="F308" t="s">
        <v>272</v>
      </c>
    </row>
    <row r="309" spans="3:6" x14ac:dyDescent="0.25">
      <c r="C309">
        <v>306</v>
      </c>
      <c r="F309" t="s">
        <v>302</v>
      </c>
    </row>
    <row r="310" spans="3:6" x14ac:dyDescent="0.25">
      <c r="C310">
        <v>307</v>
      </c>
      <c r="F310" t="s">
        <v>546</v>
      </c>
    </row>
    <row r="311" spans="3:6" x14ac:dyDescent="0.25">
      <c r="C311">
        <v>308</v>
      </c>
      <c r="F311" t="s">
        <v>293</v>
      </c>
    </row>
    <row r="312" spans="3:6" x14ac:dyDescent="0.25">
      <c r="C312">
        <v>309</v>
      </c>
      <c r="F312" s="18" t="s">
        <v>461</v>
      </c>
    </row>
    <row r="313" spans="3:6" x14ac:dyDescent="0.25">
      <c r="C313">
        <v>310</v>
      </c>
      <c r="F313" s="18" t="s">
        <v>462</v>
      </c>
    </row>
    <row r="314" spans="3:6" x14ac:dyDescent="0.25">
      <c r="C314">
        <v>311</v>
      </c>
      <c r="F314" s="18" t="s">
        <v>463</v>
      </c>
    </row>
    <row r="315" spans="3:6" x14ac:dyDescent="0.25">
      <c r="C315">
        <v>312</v>
      </c>
      <c r="F315" s="18" t="s">
        <v>464</v>
      </c>
    </row>
    <row r="316" spans="3:6" x14ac:dyDescent="0.25">
      <c r="C316">
        <v>313</v>
      </c>
      <c r="F316" s="18" t="s">
        <v>465</v>
      </c>
    </row>
    <row r="317" spans="3:6" x14ac:dyDescent="0.25">
      <c r="C317">
        <v>314</v>
      </c>
      <c r="F317" s="18" t="s">
        <v>466</v>
      </c>
    </row>
    <row r="318" spans="3:6" x14ac:dyDescent="0.25">
      <c r="C318">
        <v>315</v>
      </c>
      <c r="F318" s="18" t="s">
        <v>174</v>
      </c>
    </row>
    <row r="319" spans="3:6" x14ac:dyDescent="0.25">
      <c r="C319">
        <v>316</v>
      </c>
      <c r="F319" s="18" t="s">
        <v>467</v>
      </c>
    </row>
    <row r="320" spans="3:6" x14ac:dyDescent="0.25">
      <c r="C320">
        <v>317</v>
      </c>
      <c r="F320" t="s">
        <v>233</v>
      </c>
    </row>
    <row r="321" spans="3:6" x14ac:dyDescent="0.25">
      <c r="C321">
        <v>318</v>
      </c>
      <c r="F321" t="s">
        <v>298</v>
      </c>
    </row>
    <row r="322" spans="3:6" x14ac:dyDescent="0.25">
      <c r="C322">
        <v>319</v>
      </c>
      <c r="F322" t="s">
        <v>583</v>
      </c>
    </row>
    <row r="323" spans="3:6" x14ac:dyDescent="0.25">
      <c r="C323">
        <v>320</v>
      </c>
      <c r="F323" t="s">
        <v>499</v>
      </c>
    </row>
    <row r="324" spans="3:6" x14ac:dyDescent="0.25">
      <c r="C324">
        <v>321</v>
      </c>
      <c r="F324" t="s">
        <v>520</v>
      </c>
    </row>
    <row r="325" spans="3:6" x14ac:dyDescent="0.25">
      <c r="C325">
        <v>322</v>
      </c>
      <c r="F325" t="s">
        <v>490</v>
      </c>
    </row>
    <row r="326" spans="3:6" x14ac:dyDescent="0.25">
      <c r="C326">
        <v>323</v>
      </c>
      <c r="F326" t="s">
        <v>514</v>
      </c>
    </row>
    <row r="327" spans="3:6" x14ac:dyDescent="0.25">
      <c r="C327">
        <v>324</v>
      </c>
      <c r="F327" t="s">
        <v>516</v>
      </c>
    </row>
    <row r="328" spans="3:6" x14ac:dyDescent="0.25">
      <c r="C328">
        <v>325</v>
      </c>
      <c r="F328" t="s">
        <v>491</v>
      </c>
    </row>
    <row r="329" spans="3:6" x14ac:dyDescent="0.25">
      <c r="C329">
        <v>326</v>
      </c>
      <c r="F329" t="s">
        <v>533</v>
      </c>
    </row>
    <row r="330" spans="3:6" x14ac:dyDescent="0.25">
      <c r="C330">
        <v>327</v>
      </c>
      <c r="F330" t="s">
        <v>570</v>
      </c>
    </row>
    <row r="331" spans="3:6" x14ac:dyDescent="0.25">
      <c r="C331">
        <v>328</v>
      </c>
      <c r="F331" t="s">
        <v>505</v>
      </c>
    </row>
    <row r="332" spans="3:6" x14ac:dyDescent="0.25">
      <c r="C332">
        <v>329</v>
      </c>
      <c r="F332" t="s">
        <v>538</v>
      </c>
    </row>
    <row r="333" spans="3:6" x14ac:dyDescent="0.25">
      <c r="C333">
        <v>330</v>
      </c>
      <c r="F333" t="s">
        <v>572</v>
      </c>
    </row>
    <row r="334" spans="3:6" x14ac:dyDescent="0.25">
      <c r="C334">
        <v>331</v>
      </c>
      <c r="F334" t="s">
        <v>497</v>
      </c>
    </row>
    <row r="335" spans="3:6" x14ac:dyDescent="0.25">
      <c r="C335">
        <v>332</v>
      </c>
      <c r="F335" t="s">
        <v>521</v>
      </c>
    </row>
    <row r="336" spans="3:6" x14ac:dyDescent="0.25">
      <c r="C336">
        <v>333</v>
      </c>
      <c r="F336" t="s">
        <v>558</v>
      </c>
    </row>
    <row r="337" spans="3:6" x14ac:dyDescent="0.25">
      <c r="C337">
        <v>334</v>
      </c>
      <c r="F337" t="s">
        <v>552</v>
      </c>
    </row>
    <row r="338" spans="3:6" x14ac:dyDescent="0.25">
      <c r="C338">
        <v>335</v>
      </c>
      <c r="F338" t="s">
        <v>507</v>
      </c>
    </row>
    <row r="339" spans="3:6" x14ac:dyDescent="0.25">
      <c r="C339">
        <v>336</v>
      </c>
      <c r="F339" t="s">
        <v>243</v>
      </c>
    </row>
    <row r="340" spans="3:6" x14ac:dyDescent="0.25">
      <c r="C340">
        <v>337</v>
      </c>
      <c r="F340" t="s">
        <v>566</v>
      </c>
    </row>
    <row r="341" spans="3:6" x14ac:dyDescent="0.25">
      <c r="C341">
        <v>338</v>
      </c>
      <c r="F341" s="18" t="s">
        <v>468</v>
      </c>
    </row>
    <row r="342" spans="3:6" x14ac:dyDescent="0.25">
      <c r="C342">
        <v>339</v>
      </c>
      <c r="F342" s="18" t="s">
        <v>469</v>
      </c>
    </row>
    <row r="343" spans="3:6" x14ac:dyDescent="0.25">
      <c r="C343">
        <v>340</v>
      </c>
      <c r="F343" s="18" t="s">
        <v>470</v>
      </c>
    </row>
    <row r="344" spans="3:6" x14ac:dyDescent="0.25">
      <c r="C344">
        <v>341</v>
      </c>
      <c r="F344" t="s">
        <v>553</v>
      </c>
    </row>
    <row r="345" spans="3:6" x14ac:dyDescent="0.25">
      <c r="C345">
        <v>342</v>
      </c>
      <c r="F345" s="18" t="s">
        <v>209</v>
      </c>
    </row>
    <row r="346" spans="3:6" x14ac:dyDescent="0.25">
      <c r="C346">
        <v>343</v>
      </c>
      <c r="F346" t="s">
        <v>564</v>
      </c>
    </row>
    <row r="347" spans="3:6" x14ac:dyDescent="0.25">
      <c r="C347">
        <v>344</v>
      </c>
      <c r="F347" t="s">
        <v>561</v>
      </c>
    </row>
    <row r="348" spans="3:6" x14ac:dyDescent="0.25">
      <c r="C348">
        <v>345</v>
      </c>
      <c r="F348" t="s">
        <v>267</v>
      </c>
    </row>
    <row r="349" spans="3:6" x14ac:dyDescent="0.25">
      <c r="C349">
        <v>346</v>
      </c>
      <c r="F349" s="18" t="s">
        <v>471</v>
      </c>
    </row>
    <row r="350" spans="3:6" x14ac:dyDescent="0.25">
      <c r="C350">
        <v>347</v>
      </c>
      <c r="F350" s="18" t="s">
        <v>472</v>
      </c>
    </row>
    <row r="351" spans="3:6" x14ac:dyDescent="0.25">
      <c r="C351">
        <v>348</v>
      </c>
      <c r="F351" s="18" t="s">
        <v>224</v>
      </c>
    </row>
    <row r="352" spans="3:6" x14ac:dyDescent="0.25">
      <c r="C352">
        <v>349</v>
      </c>
      <c r="F352" s="18" t="s">
        <v>34</v>
      </c>
    </row>
    <row r="353" spans="3:6" x14ac:dyDescent="0.25">
      <c r="C353">
        <v>350</v>
      </c>
      <c r="F353" s="18" t="s">
        <v>230</v>
      </c>
    </row>
    <row r="354" spans="3:6" x14ac:dyDescent="0.25">
      <c r="C354">
        <v>351</v>
      </c>
      <c r="F354" s="18" t="s">
        <v>473</v>
      </c>
    </row>
    <row r="355" spans="3:6" x14ac:dyDescent="0.25">
      <c r="C355">
        <v>352</v>
      </c>
      <c r="F355" t="s">
        <v>244</v>
      </c>
    </row>
    <row r="356" spans="3:6" x14ac:dyDescent="0.25">
      <c r="C356">
        <v>353</v>
      </c>
      <c r="F356" s="18" t="s">
        <v>474</v>
      </c>
    </row>
    <row r="357" spans="3:6" x14ac:dyDescent="0.25">
      <c r="C357">
        <v>354</v>
      </c>
      <c r="F357" t="s">
        <v>260</v>
      </c>
    </row>
    <row r="358" spans="3:6" x14ac:dyDescent="0.25">
      <c r="C358">
        <v>355</v>
      </c>
      <c r="F358" s="18" t="s">
        <v>475</v>
      </c>
    </row>
    <row r="359" spans="3:6" x14ac:dyDescent="0.25">
      <c r="C359">
        <v>356</v>
      </c>
      <c r="F359" t="s">
        <v>539</v>
      </c>
    </row>
    <row r="360" spans="3:6" x14ac:dyDescent="0.25">
      <c r="C360">
        <v>357</v>
      </c>
      <c r="F360" t="s">
        <v>560</v>
      </c>
    </row>
    <row r="361" spans="3:6" x14ac:dyDescent="0.25">
      <c r="C361">
        <v>358</v>
      </c>
      <c r="F361" t="s">
        <v>582</v>
      </c>
    </row>
    <row r="362" spans="3:6" x14ac:dyDescent="0.25">
      <c r="C362">
        <v>359</v>
      </c>
      <c r="F362" s="18" t="s">
        <v>177</v>
      </c>
    </row>
    <row r="363" spans="3:6" x14ac:dyDescent="0.25">
      <c r="C363">
        <v>360</v>
      </c>
      <c r="F363" t="s">
        <v>495</v>
      </c>
    </row>
    <row r="364" spans="3:6" x14ac:dyDescent="0.25">
      <c r="C364">
        <v>361</v>
      </c>
      <c r="F364" s="18" t="s">
        <v>476</v>
      </c>
    </row>
    <row r="365" spans="3:6" x14ac:dyDescent="0.25">
      <c r="C365">
        <v>362</v>
      </c>
      <c r="F365" t="s">
        <v>238</v>
      </c>
    </row>
    <row r="366" spans="3:6" x14ac:dyDescent="0.25">
      <c r="C366">
        <v>363</v>
      </c>
      <c r="F366" t="s">
        <v>526</v>
      </c>
    </row>
    <row r="367" spans="3:6" x14ac:dyDescent="0.25">
      <c r="C367">
        <v>364</v>
      </c>
      <c r="F367" t="s">
        <v>284</v>
      </c>
    </row>
    <row r="368" spans="3:6" x14ac:dyDescent="0.25">
      <c r="C368">
        <v>365</v>
      </c>
      <c r="F368" t="s">
        <v>286</v>
      </c>
    </row>
    <row r="369" spans="3:6" x14ac:dyDescent="0.25">
      <c r="C369">
        <v>366</v>
      </c>
      <c r="F369" t="s">
        <v>493</v>
      </c>
    </row>
    <row r="370" spans="3:6" x14ac:dyDescent="0.25">
      <c r="C370">
        <v>367</v>
      </c>
      <c r="F370" t="s">
        <v>535</v>
      </c>
    </row>
    <row r="371" spans="3:6" x14ac:dyDescent="0.25">
      <c r="C371">
        <v>368</v>
      </c>
      <c r="F371" t="s">
        <v>515</v>
      </c>
    </row>
    <row r="372" spans="3:6" x14ac:dyDescent="0.25">
      <c r="C372">
        <v>369</v>
      </c>
      <c r="F372" s="18" t="s">
        <v>231</v>
      </c>
    </row>
    <row r="373" spans="3:6" x14ac:dyDescent="0.25">
      <c r="C373">
        <v>370</v>
      </c>
      <c r="F373" s="18" t="s">
        <v>211</v>
      </c>
    </row>
    <row r="374" spans="3:6" x14ac:dyDescent="0.25">
      <c r="C374">
        <v>371</v>
      </c>
      <c r="F374" s="18" t="s">
        <v>222</v>
      </c>
    </row>
    <row r="375" spans="3:6" x14ac:dyDescent="0.25">
      <c r="C375">
        <v>372</v>
      </c>
      <c r="F375" t="s">
        <v>545</v>
      </c>
    </row>
    <row r="376" spans="3:6" x14ac:dyDescent="0.25">
      <c r="C376">
        <v>373</v>
      </c>
      <c r="F376" t="s">
        <v>556</v>
      </c>
    </row>
    <row r="377" spans="3:6" x14ac:dyDescent="0.25">
      <c r="C377">
        <v>374</v>
      </c>
      <c r="F377" t="s">
        <v>504</v>
      </c>
    </row>
    <row r="378" spans="3:6" x14ac:dyDescent="0.25">
      <c r="C378">
        <v>375</v>
      </c>
      <c r="F378" t="s">
        <v>585</v>
      </c>
    </row>
    <row r="379" spans="3:6" x14ac:dyDescent="0.25">
      <c r="C379">
        <v>376</v>
      </c>
      <c r="F379" t="s">
        <v>289</v>
      </c>
    </row>
    <row r="380" spans="3:6" x14ac:dyDescent="0.25">
      <c r="C380">
        <v>377</v>
      </c>
      <c r="F380" t="s">
        <v>242</v>
      </c>
    </row>
    <row r="381" spans="3:6" x14ac:dyDescent="0.25">
      <c r="C381">
        <v>378</v>
      </c>
      <c r="F381" s="18" t="s">
        <v>477</v>
      </c>
    </row>
    <row r="382" spans="3:6" x14ac:dyDescent="0.25">
      <c r="C382">
        <v>379</v>
      </c>
      <c r="F382" s="18" t="s">
        <v>478</v>
      </c>
    </row>
    <row r="383" spans="3:6" x14ac:dyDescent="0.25">
      <c r="C383">
        <v>380</v>
      </c>
      <c r="F383" t="s">
        <v>239</v>
      </c>
    </row>
    <row r="384" spans="3:6" x14ac:dyDescent="0.25">
      <c r="C384">
        <v>381</v>
      </c>
      <c r="F384" s="18" t="s">
        <v>479</v>
      </c>
    </row>
    <row r="385" spans="3:6" x14ac:dyDescent="0.25">
      <c r="C385">
        <v>382</v>
      </c>
      <c r="F385" s="18" t="s">
        <v>480</v>
      </c>
    </row>
    <row r="386" spans="3:6" x14ac:dyDescent="0.25">
      <c r="C386">
        <v>383</v>
      </c>
      <c r="F386" s="18" t="s">
        <v>127</v>
      </c>
    </row>
    <row r="387" spans="3:6" x14ac:dyDescent="0.25">
      <c r="C387">
        <v>384</v>
      </c>
      <c r="F387" s="18" t="s">
        <v>481</v>
      </c>
    </row>
    <row r="388" spans="3:6" x14ac:dyDescent="0.25">
      <c r="C388">
        <v>385</v>
      </c>
      <c r="F388" s="18" t="s">
        <v>482</v>
      </c>
    </row>
    <row r="389" spans="3:6" x14ac:dyDescent="0.25">
      <c r="C389">
        <v>386</v>
      </c>
      <c r="F389" s="18" t="s">
        <v>483</v>
      </c>
    </row>
    <row r="390" spans="3:6" x14ac:dyDescent="0.25">
      <c r="C390">
        <v>387</v>
      </c>
      <c r="F390" s="18" t="s">
        <v>484</v>
      </c>
    </row>
    <row r="391" spans="3:6" x14ac:dyDescent="0.25">
      <c r="C391">
        <v>388</v>
      </c>
      <c r="F391" t="s">
        <v>574</v>
      </c>
    </row>
    <row r="392" spans="3:6" x14ac:dyDescent="0.25">
      <c r="C392">
        <v>389</v>
      </c>
      <c r="F392" t="s">
        <v>508</v>
      </c>
    </row>
    <row r="393" spans="3:6" x14ac:dyDescent="0.25">
      <c r="C393">
        <v>390</v>
      </c>
      <c r="F393" s="18" t="s">
        <v>485</v>
      </c>
    </row>
    <row r="394" spans="3:6" x14ac:dyDescent="0.25">
      <c r="C394">
        <v>391</v>
      </c>
      <c r="F394" s="18" t="s">
        <v>486</v>
      </c>
    </row>
    <row r="395" spans="3:6" x14ac:dyDescent="0.25">
      <c r="C395">
        <v>392</v>
      </c>
      <c r="F395" s="18" t="s">
        <v>487</v>
      </c>
    </row>
    <row r="396" spans="3:6" x14ac:dyDescent="0.25">
      <c r="C396">
        <v>393</v>
      </c>
      <c r="F396" s="18" t="s">
        <v>488</v>
      </c>
    </row>
    <row r="397" spans="3:6" ht="15.6" customHeight="1" x14ac:dyDescent="0.25">
      <c r="C397">
        <v>394</v>
      </c>
    </row>
    <row r="398" spans="3:6" x14ac:dyDescent="0.25">
      <c r="C398">
        <v>396</v>
      </c>
    </row>
    <row r="399" spans="3:6" x14ac:dyDescent="0.25">
      <c r="C399">
        <v>397</v>
      </c>
    </row>
    <row r="400" spans="3:6" x14ac:dyDescent="0.25">
      <c r="C400">
        <v>398</v>
      </c>
    </row>
    <row r="401" spans="3:3" x14ac:dyDescent="0.25">
      <c r="C401">
        <v>399</v>
      </c>
    </row>
    <row r="402" spans="3:3" x14ac:dyDescent="0.25">
      <c r="C402">
        <v>400</v>
      </c>
    </row>
  </sheetData>
  <sortState xmlns:xlrd2="http://schemas.microsoft.com/office/spreadsheetml/2017/richdata2" ref="G2:G106">
    <sortCondition ref="G2:G106"/>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DD78-4924-4458-90CC-2FED52343E89}">
  <dimension ref="A1:H2"/>
  <sheetViews>
    <sheetView workbookViewId="0">
      <selection activeCell="H2" sqref="H2"/>
    </sheetView>
  </sheetViews>
  <sheetFormatPr defaultRowHeight="15" x14ac:dyDescent="0.25"/>
  <cols>
    <col min="2" max="45" width="17.54296875" customWidth="1"/>
  </cols>
  <sheetData>
    <row r="1" spans="1:8" x14ac:dyDescent="0.25">
      <c r="B1" t="s">
        <v>775</v>
      </c>
      <c r="C1" t="s">
        <v>776</v>
      </c>
      <c r="D1" t="s">
        <v>777</v>
      </c>
      <c r="E1" t="s">
        <v>778</v>
      </c>
      <c r="F1" t="s">
        <v>779</v>
      </c>
      <c r="G1" t="s">
        <v>784</v>
      </c>
      <c r="H1" t="s">
        <v>745</v>
      </c>
    </row>
    <row r="2" spans="1:8" ht="15.6" x14ac:dyDescent="0.3">
      <c r="A2" s="3" t="s">
        <v>780</v>
      </c>
      <c r="B2" t="s">
        <v>781</v>
      </c>
      <c r="C2" t="s">
        <v>783</v>
      </c>
      <c r="D2" t="s">
        <v>782</v>
      </c>
      <c r="E2" t="s">
        <v>782</v>
      </c>
      <c r="F2" t="s">
        <v>785</v>
      </c>
      <c r="G2" t="s">
        <v>785</v>
      </c>
      <c r="H2" t="s">
        <v>782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AA95-6049-448C-867C-71CA159841AD}">
  <dimension ref="A1:I27"/>
  <sheetViews>
    <sheetView workbookViewId="0">
      <selection activeCell="D7" sqref="D7"/>
    </sheetView>
  </sheetViews>
  <sheetFormatPr defaultRowHeight="15" x14ac:dyDescent="0.25"/>
  <cols>
    <col min="1" max="1" width="11.26953125" customWidth="1"/>
    <col min="2" max="4" width="22.08984375" customWidth="1"/>
    <col min="5" max="10" width="19.6328125" customWidth="1"/>
    <col min="11" max="20" width="18.7265625" customWidth="1"/>
  </cols>
  <sheetData>
    <row r="1" spans="1:7" ht="15.6" x14ac:dyDescent="0.3">
      <c r="A1" s="3" t="s">
        <v>804</v>
      </c>
      <c r="B1" t="s">
        <v>803</v>
      </c>
      <c r="C1" t="s">
        <v>809</v>
      </c>
      <c r="D1" t="s">
        <v>857</v>
      </c>
      <c r="E1" t="s">
        <v>833</v>
      </c>
      <c r="F1" t="s">
        <v>841</v>
      </c>
      <c r="G1" t="s">
        <v>842</v>
      </c>
    </row>
    <row r="2" spans="1:7" ht="15.6" x14ac:dyDescent="0.3">
      <c r="A2" s="3" t="s">
        <v>805</v>
      </c>
      <c r="B2" t="s">
        <v>806</v>
      </c>
      <c r="C2" t="s">
        <v>810</v>
      </c>
      <c r="D2" t="s">
        <v>854</v>
      </c>
      <c r="E2" s="7" t="s">
        <v>839</v>
      </c>
    </row>
    <row r="3" spans="1:7" ht="15.6" x14ac:dyDescent="0.3">
      <c r="A3" s="3" t="s">
        <v>807</v>
      </c>
      <c r="B3" s="7" t="s">
        <v>808</v>
      </c>
      <c r="C3" t="s">
        <v>813</v>
      </c>
      <c r="D3" t="s">
        <v>854</v>
      </c>
    </row>
    <row r="4" spans="1:7" ht="15.6" x14ac:dyDescent="0.3">
      <c r="A4" s="3" t="s">
        <v>814</v>
      </c>
      <c r="C4" t="s">
        <v>838</v>
      </c>
      <c r="D4" t="s">
        <v>837</v>
      </c>
    </row>
    <row r="5" spans="1:7" ht="15.6" x14ac:dyDescent="0.3">
      <c r="A5" s="3" t="s">
        <v>846</v>
      </c>
      <c r="B5" t="s">
        <v>847</v>
      </c>
      <c r="C5" t="s">
        <v>848</v>
      </c>
      <c r="D5" t="s">
        <v>849</v>
      </c>
      <c r="E5" t="s">
        <v>850</v>
      </c>
    </row>
    <row r="10" spans="1:7" s="15" customFormat="1" ht="15.6" x14ac:dyDescent="0.3">
      <c r="B10" s="16" t="s">
        <v>794</v>
      </c>
      <c r="C10" s="16" t="s">
        <v>794</v>
      </c>
      <c r="D10" s="16" t="s">
        <v>794</v>
      </c>
      <c r="E10" s="16" t="s">
        <v>794</v>
      </c>
    </row>
    <row r="11" spans="1:7" x14ac:dyDescent="0.25">
      <c r="B11" t="s">
        <v>815</v>
      </c>
      <c r="C11" t="s">
        <v>816</v>
      </c>
      <c r="D11" t="s">
        <v>823</v>
      </c>
      <c r="E11" t="s">
        <v>834</v>
      </c>
    </row>
    <row r="12" spans="1:7" x14ac:dyDescent="0.25">
      <c r="B12" t="s">
        <v>819</v>
      </c>
      <c r="C12" t="s">
        <v>820</v>
      </c>
      <c r="D12" t="s">
        <v>822</v>
      </c>
      <c r="E12" t="s">
        <v>835</v>
      </c>
    </row>
    <row r="13" spans="1:7" x14ac:dyDescent="0.25">
      <c r="B13" t="s">
        <v>817</v>
      </c>
      <c r="C13" t="s">
        <v>817</v>
      </c>
      <c r="D13" t="s">
        <v>824</v>
      </c>
      <c r="E13" t="s">
        <v>856</v>
      </c>
    </row>
    <row r="14" spans="1:7" x14ac:dyDescent="0.25">
      <c r="B14" t="s">
        <v>818</v>
      </c>
      <c r="C14" t="s">
        <v>852</v>
      </c>
      <c r="D14" t="s">
        <v>855</v>
      </c>
    </row>
    <row r="15" spans="1:7" x14ac:dyDescent="0.25">
      <c r="B15" t="s">
        <v>856</v>
      </c>
      <c r="C15" t="s">
        <v>856</v>
      </c>
      <c r="D15" t="s">
        <v>856</v>
      </c>
    </row>
    <row r="16" spans="1:7" x14ac:dyDescent="0.25">
      <c r="B16" t="s">
        <v>853</v>
      </c>
    </row>
    <row r="23" spans="2:9" s="15" customFormat="1" ht="15.6" x14ac:dyDescent="0.3">
      <c r="B23" s="16" t="s">
        <v>821</v>
      </c>
      <c r="C23" s="16" t="s">
        <v>821</v>
      </c>
      <c r="D23" s="16" t="s">
        <v>821</v>
      </c>
      <c r="E23" s="16" t="s">
        <v>821</v>
      </c>
      <c r="F23" s="16" t="s">
        <v>821</v>
      </c>
      <c r="G23" s="16" t="s">
        <v>821</v>
      </c>
      <c r="H23" s="16" t="s">
        <v>821</v>
      </c>
      <c r="I23" s="16" t="s">
        <v>821</v>
      </c>
    </row>
    <row r="24" spans="2:9" x14ac:dyDescent="0.25">
      <c r="B24" t="s">
        <v>827</v>
      </c>
      <c r="C24" t="s">
        <v>826</v>
      </c>
      <c r="D24" t="s">
        <v>825</v>
      </c>
      <c r="E24" t="s">
        <v>836</v>
      </c>
      <c r="F24" t="s">
        <v>851</v>
      </c>
      <c r="G24" t="s">
        <v>851</v>
      </c>
    </row>
    <row r="25" spans="2:9" x14ac:dyDescent="0.25">
      <c r="B25" t="s">
        <v>851</v>
      </c>
      <c r="C25" t="s">
        <v>851</v>
      </c>
      <c r="D25" t="s">
        <v>858</v>
      </c>
      <c r="E25" t="s">
        <v>826</v>
      </c>
    </row>
    <row r="26" spans="2:9" x14ac:dyDescent="0.25">
      <c r="D26" t="s">
        <v>851</v>
      </c>
      <c r="E26" t="s">
        <v>840</v>
      </c>
    </row>
    <row r="27" spans="2:9" x14ac:dyDescent="0.25">
      <c r="E27" t="s">
        <v>851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27C7-4190-41EB-92CF-3ADBC61F2ACC}">
  <dimension ref="A1:E3"/>
  <sheetViews>
    <sheetView zoomScaleNormal="100" workbookViewId="0">
      <selection activeCell="E1" sqref="E1"/>
    </sheetView>
  </sheetViews>
  <sheetFormatPr defaultRowHeight="15" x14ac:dyDescent="0.25"/>
  <cols>
    <col min="1" max="36" width="19.81640625" customWidth="1"/>
  </cols>
  <sheetData>
    <row r="1" spans="1:5" ht="15.6" x14ac:dyDescent="0.3">
      <c r="A1" s="3" t="s">
        <v>804</v>
      </c>
      <c r="B1" t="s">
        <v>828</v>
      </c>
      <c r="C1" t="s">
        <v>844</v>
      </c>
      <c r="D1" t="s">
        <v>843</v>
      </c>
      <c r="E1" t="s">
        <v>845</v>
      </c>
    </row>
    <row r="2" spans="1:5" s="11" customFormat="1" ht="61.2" customHeight="1" x14ac:dyDescent="0.25">
      <c r="A2" s="13" t="s">
        <v>829</v>
      </c>
      <c r="B2" s="11" t="s">
        <v>831</v>
      </c>
    </row>
    <row r="3" spans="1:5" ht="90.6" customHeight="1" x14ac:dyDescent="0.3">
      <c r="A3" s="3" t="s">
        <v>830</v>
      </c>
      <c r="B3" s="11" t="s">
        <v>832</v>
      </c>
    </row>
  </sheetData>
  <pageMargins left="0.7" right="0.7" top="0.75" bottom="0.75" header="0.3" footer="0.3"/>
  <pageSetup orientation="portrait" horizontalDpi="200" verticalDpi="2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105A-627F-46A7-9EDE-BA247BAD1F79}">
  <dimension ref="A1:T6"/>
  <sheetViews>
    <sheetView workbookViewId="0">
      <selection activeCell="D6" sqref="D6"/>
    </sheetView>
  </sheetViews>
  <sheetFormatPr defaultRowHeight="15" x14ac:dyDescent="0.25"/>
  <cols>
    <col min="1" max="11" width="17.7265625" style="11" customWidth="1"/>
    <col min="12" max="14" width="16.6328125" style="11" customWidth="1"/>
    <col min="15" max="20" width="11.90625" style="11" customWidth="1"/>
    <col min="21" max="16384" width="8.7265625" style="12"/>
  </cols>
  <sheetData>
    <row r="1" spans="1:6" ht="45" x14ac:dyDescent="0.25">
      <c r="B1" s="11" t="s">
        <v>786</v>
      </c>
      <c r="C1" s="11" t="s">
        <v>788</v>
      </c>
      <c r="D1" s="11" t="s">
        <v>791</v>
      </c>
      <c r="E1" s="11" t="s">
        <v>792</v>
      </c>
      <c r="F1" s="11" t="s">
        <v>793</v>
      </c>
    </row>
    <row r="2" spans="1:6" ht="15.6" x14ac:dyDescent="0.25">
      <c r="A2" s="13" t="s">
        <v>780</v>
      </c>
      <c r="B2" s="11" t="s">
        <v>785</v>
      </c>
      <c r="C2" s="11" t="s">
        <v>785</v>
      </c>
      <c r="D2" s="11" t="s">
        <v>782</v>
      </c>
      <c r="E2" s="11" t="s">
        <v>796</v>
      </c>
      <c r="F2" s="14" t="s">
        <v>797</v>
      </c>
    </row>
    <row r="3" spans="1:6" ht="15.6" x14ac:dyDescent="0.25">
      <c r="A3" s="13" t="s">
        <v>794</v>
      </c>
      <c r="B3" s="11" t="s">
        <v>795</v>
      </c>
      <c r="C3" s="11" t="s">
        <v>795</v>
      </c>
    </row>
    <row r="4" spans="1:6" ht="15.6" x14ac:dyDescent="0.25">
      <c r="A4" s="13" t="s">
        <v>798</v>
      </c>
    </row>
    <row r="5" spans="1:6" ht="30" x14ac:dyDescent="0.25">
      <c r="A5" s="13" t="s">
        <v>799</v>
      </c>
      <c r="D5" s="11" t="s">
        <v>800</v>
      </c>
      <c r="E5" s="11" t="s">
        <v>801</v>
      </c>
      <c r="F5" s="11" t="s">
        <v>802</v>
      </c>
    </row>
    <row r="6" spans="1:6" ht="240" x14ac:dyDescent="0.25">
      <c r="A6" s="11" t="s">
        <v>811</v>
      </c>
      <c r="F6" s="11" t="s">
        <v>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28211-7FA4-4D90-A5F9-770787B8A4C5}">
  <dimension ref="B1:C1"/>
  <sheetViews>
    <sheetView workbookViewId="0">
      <selection activeCell="D2" sqref="D2"/>
    </sheetView>
  </sheetViews>
  <sheetFormatPr defaultRowHeight="15" x14ac:dyDescent="0.25"/>
  <cols>
    <col min="2" max="20" width="14.81640625" customWidth="1"/>
  </cols>
  <sheetData>
    <row r="1" spans="2:3" x14ac:dyDescent="0.25">
      <c r="B1" t="s">
        <v>787</v>
      </c>
      <c r="C1" t="s">
        <v>789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Relations</vt:lpstr>
      <vt:lpstr>Names</vt:lpstr>
      <vt:lpstr>Unique Locations</vt:lpstr>
      <vt:lpstr>Unique Formable Nations</vt:lpstr>
      <vt:lpstr>Unique Events</vt:lpstr>
      <vt:lpstr>Unique Characters</vt:lpstr>
      <vt:lpstr>Unique 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LukeZurg22</dc:creator>
  <cp:lastModifiedBy>LukeZurg22</cp:lastModifiedBy>
  <dcterms:created xsi:type="dcterms:W3CDTF">2024-07-29T10:15:53Z</dcterms:created>
  <dcterms:modified xsi:type="dcterms:W3CDTF">2024-08-06T23:23:31Z</dcterms:modified>
</cp:coreProperties>
</file>