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AOC23\"/>
    </mc:Choice>
  </mc:AlternateContent>
  <xr:revisionPtr revIDLastSave="0" documentId="8_{BB9E2CAD-179A-4601-AE77-631520910402}" xr6:coauthVersionLast="47" xr6:coauthVersionMax="47" xr10:uidLastSave="{00000000-0000-0000-0000-000000000000}"/>
  <bookViews>
    <workbookView xWindow="-108" yWindow="-108" windowWidth="46296" windowHeight="25416" xr2:uid="{231A800F-AC6A-47CB-B09E-EF8E40657F28}"/>
  </bookViews>
  <sheets>
    <sheet name="Solutions" sheetId="1" r:id="rId1"/>
    <sheet name="Helper Data" sheetId="3" r:id="rId2"/>
  </sheets>
  <definedNames>
    <definedName name="DATA">Solutions!$C$2:$C$1001</definedName>
    <definedName name="GET_CHAR_ARR">_xlfn.LAMBDA(_xlpm.string, MID(_xlpm.string, _xlfn.SEQUENCE(1, LEN(_xlpm.string)), 1))</definedName>
    <definedName name="REVERSE_STRING">_xlfn.LAMBDA(_xlpm.string, _xlfn.TEXTJOIN("", FALSE, MID(_xlpm.string, _xlfn.SEQUENCE(1, LEN(_xlpm.string), LEN(_xlpm.string), -1), 1)))</definedName>
    <definedName name="solution1">_xlfn.LAMBDA(_xlpm.entries, SUM(_xlfn.BYROW(_xlpm.entries, _xlfn.LAMBDA(_xlpm.row, SOLUTION1_HELPERS.GET_FIRST_LAST_NUMBERS(_xlpm.row)))))</definedName>
    <definedName name="SOLUTION1_HELPERS.GET_FIRST_LAST_NUMBERS">_xlfn.LAMBDA(_xlpm.entry, _xlfn.LET(_xlpm.string, _xlpm.entry &amp; "", _xlpm.str_len, LEN(_xlpm.string), _xlpm.char_arr, GET_CHAR_ARR(_xlpm.string), _xlpm.is_num_mask, NOT(ISERROR(VALUE(_xlpm.char_arr))), _xlpm.first_num, INDEX(_xlpm.char_arr, , MATCH(TRUE, _xlpm.is_num_mask, 0)), _xlpm.reversed_char_arr, MID(_xlpm.string, _xlfn.SEQUENCE(1, _xlpm.str_len, _xlpm.str_len, -1), 1), _xlpm.is_num_mask_rev, NOT(ISERROR(VALUE(_xlpm.reversed_char_arr))), _xlpm.last_num, INDEX(_xlpm.reversed_char_arr, , MATCH(TRUE, _xlpm.is_num_mask_rev, 0)), VALUE(_xlpm.first_num &amp; _xlpm.last_num)))</definedName>
    <definedName name="solution2">_xlfn.LAMBDA(_xlpm.entries, SUM(_xlfn.BYROW(_xlpm.entries, _xlfn.LAMBDA(_xlpm.row, SOLUTION2_HELPERS.CALC_SOL_2(_xlpm.row)))))</definedName>
    <definedName name="SOLUTION2_HELPERS.CALC_SOL_2">_xlfn.LAMBDA(_xlpm.row, _xlfn.LET(_xlpm.string, _xlpm.row &amp; "", _xlpm.numbers_arr, SOLUTION2_HELPERS.GET_DIRECT_NUMBERS(_xlpm.string) + SOLUTION2_HELPERS.GET_WORDED_NUMBERS(_xlpm.string, FALSE), _xlpm.first_num, INDEX(_xlpm.numbers_arr, MATCH(TRUE, _xlpm.numbers_arr &lt;&gt; 0, 0)), _xlpm.numbers_arr_rev, SOLUTION2_HELPERS.GET_DIRECT_NUMBERS(_xlpm.string) + SOLUTION2_HELPERS.GET_WORDED_NUMBERS(_xlpm.string, TRUE), _xlpm.last_num, _xlfn.XLOOKUP(TRUE, _xlpm.numbers_arr_rev &lt;&gt; 0, _xlpm.numbers_arr_rev, NA(), 0, -1), VALUE(_xlpm.first_num &amp; _xlpm.last_num)))</definedName>
    <definedName name="SOLUTION2_HELPERS.GET_DIRECT_NUMBERS">_xlfn.LAMBDA(_xlpm.string, _xlfn.LET(_xlpm.char_arr, GET_CHAR_ARR(_xlpm.string), _xlfn.MAKEARRAY(1, LEN(_xlpm.string), _xlfn.LAMBDA(_xlpm.r,_xlpm.c, _xlfn.LET(_xlpm.char, INDEX(_xlpm.char_arr, , _xlpm.c), IF(ISERROR(VALUE(_xlpm.char)), 0, VALUE(_xlpm.char)))))))</definedName>
    <definedName name="SOLUTION2_HELPERS.GET_WORDED_NUMBERS">_xlfn.LAMBDA(_xlpm._string,_xlpm.reverse, _xlfn.LET(_xlpm.string, IF(_xlpm.reverse, REVERSE_STRING(_xlpm._string), _xlpm._string), _xlpm.result_arr, _xlfn.MAKEARRAY(1, LEN(_xlpm.string), _xlfn.LAMBDA(_xlpm.char_Row,_xlpm.char_col, _xlfn.LET(_xlpm.current_char_start_worded_number, _xlfn.BYROW(NUMBER_VALUE_MAPPING[], _xlfn.LAMBDA(_xlpm.num_val_map, _xlfn.LET(_xlpm._num_word, INDEX(_xlpm.num_val_map, , 1), _xlpm._num_val, INDEX(_xlpm.num_val_map, , 2), _xlpm.num_word, IF(_xlpm.reverse, REVERSE_STRING(_xlpm._num_word), _xlpm._num_word), _xlpm.index_of_word_or_err, FIND(_xlpm.num_word, _xlpm.string), _xlpm.num_starts_at_current_char, IFERROR(_xlpm.char_col = _xlpm.index_of_word_or_err, FALSE), _xlpm.num_starts_at_current_char))), _xlpm.any_num_starts_at_current_char, SUM(_xlpm.current_char_start_worded_number * 1) &gt; 0, IF(_xlpm.any_num_starts_at_current_char, MATCH(TRUE, _xlpm.current_char_start_worded_number, 0), 0)))), IF(_xlpm.reverse, SOLUTION2_HELPERS.REVERSE_ARR(_xlpm.result_arr), _xlpm.result_arr)))</definedName>
    <definedName name="SOLUTION2_HELPERS.REVERSE_ARR">_xlfn.LAMBDA(_xlpm.arr, TRANSPOSE(INDEX(_xlpm.arr, , _xlfn.SEQUENCE(COLUMNS(_xlpm.arr), 1, COLUMNS(_xlpm.arr), -1))))</definedName>
    <definedName name="SOLUTION2_TEST_DATA">Solutions!$B$2:$B$8</definedName>
    <definedName name="TEST_DATA">Solutions!$A$2:$A$5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G5" i="1" a="1"/>
  <c r="G5" i="1" s="1"/>
  <c r="K5" i="1" a="1"/>
  <c r="K5" i="1" s="1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<sst xmlns="http://schemas.openxmlformats.org/spreadsheetml/2006/main" count="1029" uniqueCount="1025">
  <si>
    <t>1abc2</t>
  </si>
  <si>
    <t>pqr3stu8vwx</t>
  </si>
  <si>
    <t>a1b2c3d4e5f</t>
  </si>
  <si>
    <t>treb7uchet</t>
  </si>
  <si>
    <t>Solution 1</t>
  </si>
  <si>
    <t>heightseven4two5</t>
  </si>
  <si>
    <t>npskfdstpk2knsm</t>
  </si>
  <si>
    <t>djnrmpxjbsbpgzvtjkhq6pkkfshx</t>
  </si>
  <si>
    <t>kgsddxsevensevenlcmkdlcgtfbqxmlnkhbnvhshkckppn2</t>
  </si>
  <si>
    <t>8blvspztqjnine854fivefour</t>
  </si>
  <si>
    <t>ninesixthree8six8</t>
  </si>
  <si>
    <t>5tnzrrzmcsnfivefeightrjninexrhnnfbcb</t>
  </si>
  <si>
    <t>dcjcj2</t>
  </si>
  <si>
    <t>4fhcmhdtfourlzdphfxvlmvm6</t>
  </si>
  <si>
    <t>eighth33twobfr</t>
  </si>
  <si>
    <t>qnb2sdsfhgxmfqqzkkjmfbxzjeight</t>
  </si>
  <si>
    <t>seven4zzsmcqtwo</t>
  </si>
  <si>
    <t>fourthreeone1two</t>
  </si>
  <si>
    <t>kkncfbsrfdsix9rvfpjrdxbgcssmkztwo</t>
  </si>
  <si>
    <t>959eight3two</t>
  </si>
  <si>
    <t>sixpmvlkkdjf3frr91</t>
  </si>
  <si>
    <t>five3xhpsdfkg94two3six</t>
  </si>
  <si>
    <t>bgqqglhqqtwohhqpgqjvqj8</t>
  </si>
  <si>
    <t>23seven</t>
  </si>
  <si>
    <t>kkddrrtskfive75pcmhhxcxzfourthree8</t>
  </si>
  <si>
    <t>smtfgqg7foureight</t>
  </si>
  <si>
    <t>eighttxqtfjrldgxdpgkblzt3three</t>
  </si>
  <si>
    <t>zjznfive4</t>
  </si>
  <si>
    <t>5hpxksxc</t>
  </si>
  <si>
    <t>dvrkfvgvtwosnlqqcfivesixstglhvgfhlrgczzgvkvfour3</t>
  </si>
  <si>
    <t>sixllkhdpdxfvhqcbgz24two</t>
  </si>
  <si>
    <t>drc79twotwofive</t>
  </si>
  <si>
    <t>2vccthreefive6sevenrzqprfflnlsjtb</t>
  </si>
  <si>
    <t>3four3fjqm7lntttphvs</t>
  </si>
  <si>
    <t>threerzshdfgs4seventwolpb</t>
  </si>
  <si>
    <t>9threehmbt5</t>
  </si>
  <si>
    <t>9plgm</t>
  </si>
  <si>
    <t>17bjhndv3one2</t>
  </si>
  <si>
    <t>jghtqonesix3</t>
  </si>
  <si>
    <t>1kzdfjeightonesixtwothree44</t>
  </si>
  <si>
    <t>jpzs23gvjvsztbcvthree</t>
  </si>
  <si>
    <t>v5hmkncqvtqxvtwotwofiveeighttqmbk</t>
  </si>
  <si>
    <t>oner9kmfrjdbxcffl</t>
  </si>
  <si>
    <t>bmnpn9n</t>
  </si>
  <si>
    <t>3dsrcnssfgn</t>
  </si>
  <si>
    <t>psstwonesevenfvctwo9vnbxflpntcdllpzpkgtwo9one</t>
  </si>
  <si>
    <t>rkmbh8</t>
  </si>
  <si>
    <t>two1twokmkr</t>
  </si>
  <si>
    <t>sixfour9xsmpzzseightvqn</t>
  </si>
  <si>
    <t>threemmbrfxlqjtjgx95r9six</t>
  </si>
  <si>
    <t>seveneightpthree91nine</t>
  </si>
  <si>
    <t>twoeightfive7rdqqs4</t>
  </si>
  <si>
    <t>5threesevenhdjnrseven6five</t>
  </si>
  <si>
    <t>45nineeightnvoneeight71</t>
  </si>
  <si>
    <t>hrprrsg6eightrmthree7xnkmdcdqm</t>
  </si>
  <si>
    <t>cgfrgmflvthree38grksbjnpfhqpnvctrmtshffivemkzqmlfn</t>
  </si>
  <si>
    <t>79onethreervsjtpkkr</t>
  </si>
  <si>
    <t>229twoonedcvz</t>
  </si>
  <si>
    <t>8ltnnqmtn7threetdfxd3</t>
  </si>
  <si>
    <t>3358pvbtbonekpbcvbcrrz</t>
  </si>
  <si>
    <t>fourrpkmtvvqfgsmxktqhvhb1mnbjj</t>
  </si>
  <si>
    <t>91xmzmzfbt</t>
  </si>
  <si>
    <t>vseven9</t>
  </si>
  <si>
    <t>6four2</t>
  </si>
  <si>
    <t>32q2</t>
  </si>
  <si>
    <t>bneightwo6eightsevenxl3</t>
  </si>
  <si>
    <t>two8jhbchqncbmsvfhznbvqmpxr931lnt</t>
  </si>
  <si>
    <t>cvlbktjmsevensix9eightfsixthree</t>
  </si>
  <si>
    <t>fivethree8sevenone</t>
  </si>
  <si>
    <t>prqr1krjgkllqrdmjbdjnvvc</t>
  </si>
  <si>
    <t>six4hspnpbgfivefour9fourxlsf</t>
  </si>
  <si>
    <t>zhxsncl77321</t>
  </si>
  <si>
    <t>dlslthree1sevenkrrlnbzggtwofourtwo</t>
  </si>
  <si>
    <t>rqtjzv2lqt7dfxcvfshtwo</t>
  </si>
  <si>
    <t>31oneqrnnzbbjfthreesix9nhnpqmnbnx</t>
  </si>
  <si>
    <t>sfhlrqt5649eight</t>
  </si>
  <si>
    <t>sevenjzlxthree6kndrfvtwo8zjzfspgtr</t>
  </si>
  <si>
    <t>2f</t>
  </si>
  <si>
    <t>4bmzvbpkfmtwo946</t>
  </si>
  <si>
    <t>eight8qkpxm33ljprdctmghfrt</t>
  </si>
  <si>
    <t>three643sevensixfour82</t>
  </si>
  <si>
    <t>vkdcnhhlhltsn6</t>
  </si>
  <si>
    <t>2sixsix264oneightm</t>
  </si>
  <si>
    <t>6rbx9threetwothree</t>
  </si>
  <si>
    <t>hhvtjlxgjpqbzzdcfpnhvncbqf94</t>
  </si>
  <si>
    <t>nine98</t>
  </si>
  <si>
    <t>jknmeight9seventhreemhdxddhfive8</t>
  </si>
  <si>
    <t>qljrvrprxthree1fiveeightwoj</t>
  </si>
  <si>
    <t>bjtntqlhk3mhjqmd5twolqrjtsixfour</t>
  </si>
  <si>
    <t>fdqddhxvone1twogjpqclnpjqxjpk8</t>
  </si>
  <si>
    <t>4cffzxeightfmbzfourn5</t>
  </si>
  <si>
    <t>56947cthvktgff</t>
  </si>
  <si>
    <t>ztbhdtmxtrbr1ssxmzbvhfiveeightwox</t>
  </si>
  <si>
    <t>two1phrvdx</t>
  </si>
  <si>
    <t>16vvrs1szzk9</t>
  </si>
  <si>
    <t>67rhvtzvzvseventx7</t>
  </si>
  <si>
    <t>2kjnmseven8</t>
  </si>
  <si>
    <t>tonenine9nine</t>
  </si>
  <si>
    <t>threeeightseven93jttxgtdml2threeflclh</t>
  </si>
  <si>
    <t>2hxsdksfmdshxcdmxlb</t>
  </si>
  <si>
    <t>seven9threeqslknninelfgmrsfjjjpklbh</t>
  </si>
  <si>
    <t>3twosevensevenfourcgsmbn7hr</t>
  </si>
  <si>
    <t>threevjvldjvstn2sixonevcljlf</t>
  </si>
  <si>
    <t>17cninepqgjp</t>
  </si>
  <si>
    <t>rjrnlknfivelscqfhhfv75</t>
  </si>
  <si>
    <t>five7hzvvh</t>
  </si>
  <si>
    <t>31two3seveneighteightfour</t>
  </si>
  <si>
    <t>78seven</t>
  </si>
  <si>
    <t>threesixmzsldcxpjnvrkptwothreenine5f</t>
  </si>
  <si>
    <t>trrxdhp8cqmfivexx7</t>
  </si>
  <si>
    <t>tgppgp9</t>
  </si>
  <si>
    <t>7five7grcdhsz5seven</t>
  </si>
  <si>
    <t>31eight</t>
  </si>
  <si>
    <t>nptmpmghrhsktcjthtonek15</t>
  </si>
  <si>
    <t>xgghqkqqqsdxgjzz7</t>
  </si>
  <si>
    <t>vsix1sbthreeonesix4eightwox</t>
  </si>
  <si>
    <t>gqcvhpdvl5onejmlrlljrf</t>
  </si>
  <si>
    <t>pdgmnmcptwo4</t>
  </si>
  <si>
    <t>dnzfgpbjxkkshgrg9qk</t>
  </si>
  <si>
    <t>fourcrnntcxrhvnlsixbfhvvdncfdeight6</t>
  </si>
  <si>
    <t>84krfhzg1onesixhzgpxgmfivedkjqxnf</t>
  </si>
  <si>
    <t>threembvltrgmgpp795xdtzsixtwo</t>
  </si>
  <si>
    <t>nlcn8</t>
  </si>
  <si>
    <t>76ptqpzkllmvrpthreefour7</t>
  </si>
  <si>
    <t>nrfourxjqxkgqj6126gjrplj</t>
  </si>
  <si>
    <t>tx685</t>
  </si>
  <si>
    <t>1fivesixgtlnine29fourmjgjgg</t>
  </si>
  <si>
    <t>5vzx</t>
  </si>
  <si>
    <t>86five</t>
  </si>
  <si>
    <t>qjhgkzmplgql1jppdxmhx2zsbvnxlj9rbxvzsxnj</t>
  </si>
  <si>
    <t>7pkgpzmfqr</t>
  </si>
  <si>
    <t>two58eight9</t>
  </si>
  <si>
    <t>fcjnpsxthreef1pzgkxqhbfgvjzsix</t>
  </si>
  <si>
    <t>4s95czbmjsbgvcztqncdk</t>
  </si>
  <si>
    <t>72zczgsix2twomxpgxfour6</t>
  </si>
  <si>
    <t>nine7kfq</t>
  </si>
  <si>
    <t>nlqcsrdcbkxsrgktbxch5zdjjkkz4fvk</t>
  </si>
  <si>
    <t>34rhkrpfdpcrqmvrpltrssix</t>
  </si>
  <si>
    <t>seven6mgdjmk3htqjlqbpbbfftt</t>
  </si>
  <si>
    <t>3drdclclnsh1srjkshrc8fiveqtssmbdqbvtcbqzxx</t>
  </si>
  <si>
    <t>4mdzjqnrjdj</t>
  </si>
  <si>
    <t>gctoneight7fourbqhb3</t>
  </si>
  <si>
    <t>sixtjkrxjnj7threethreesixlbvpmf8</t>
  </si>
  <si>
    <t>9fourone4qzjzzzlhhljjqtfourhdjkqnt</t>
  </si>
  <si>
    <t>dpdpxgxndx7eightthree7eightfivexdllmmm</t>
  </si>
  <si>
    <t>nine6cnvftrddnnineqc1</t>
  </si>
  <si>
    <t>8thtdllhzv</t>
  </si>
  <si>
    <t>qjgoneightgcmltsqcxrninevqxtfgbrp6</t>
  </si>
  <si>
    <t>xbxcl3glqgj</t>
  </si>
  <si>
    <t>one7fivefour4</t>
  </si>
  <si>
    <t>fourlsfmgm7jr76</t>
  </si>
  <si>
    <t>5vszbtzdzhxmgrgjtt1qrczseven</t>
  </si>
  <si>
    <t>eight67</t>
  </si>
  <si>
    <t>1jk96three5</t>
  </si>
  <si>
    <t>54ftvrpgzz3</t>
  </si>
  <si>
    <t>four4gnine</t>
  </si>
  <si>
    <t>fbljngxt8threeqbttzsnnineninethreexdzggvjd</t>
  </si>
  <si>
    <t>rmsix29fsfbmjjptf32</t>
  </si>
  <si>
    <t>x49</t>
  </si>
  <si>
    <t>5eightsndntqhhgg</t>
  </si>
  <si>
    <t>pnlv9svhnskn1npbjxmsixtwo</t>
  </si>
  <si>
    <t>eightzdvrjf4six9</t>
  </si>
  <si>
    <t>1sevennnkcdzcrthree8mz</t>
  </si>
  <si>
    <t>eightrtgrfrnqninehbhllsdpqthreefourqk6eight</t>
  </si>
  <si>
    <t>onefxtkztwonineninecfnf4</t>
  </si>
  <si>
    <t>threegf3jx</t>
  </si>
  <si>
    <t>sphgjnpv51twoone</t>
  </si>
  <si>
    <t>four89rhng</t>
  </si>
  <si>
    <t>eightsix1threebfprrbzv</t>
  </si>
  <si>
    <t>9sixfourlmnvgmnmkeightwoc</t>
  </si>
  <si>
    <t>qrhsnjgndl7</t>
  </si>
  <si>
    <t>twoqqglxqbsix1nine1sgstftqjcmzp</t>
  </si>
  <si>
    <t>9fivemqbjznffxq</t>
  </si>
  <si>
    <t>lngzjghbbqmrsix5x</t>
  </si>
  <si>
    <t>89ksqrbdpxfive7</t>
  </si>
  <si>
    <t>slbhmrvsstwo1gqcxztgdktqqxzmkpqfqfffgnhzfc</t>
  </si>
  <si>
    <t>two4sixvtwo6x</t>
  </si>
  <si>
    <t>oneonefive4</t>
  </si>
  <si>
    <t>twofourtfcqzptworq2nine</t>
  </si>
  <si>
    <t>7pl71three3nclhsjcds</t>
  </si>
  <si>
    <t>nlptvmgqfourfive7</t>
  </si>
  <si>
    <t>nsnzlcktmpcddcpffour3</t>
  </si>
  <si>
    <t>dtoneight5gxqbzbbvxc6gpplfzgmkbvmdnlhmg</t>
  </si>
  <si>
    <t>zdcxqcnfive6gsqqvqfnine58</t>
  </si>
  <si>
    <t>fiveblnlvzkgjhbhfgqp6nine5kh</t>
  </si>
  <si>
    <t>5onegbcdv51fxggdgthreedbbrlkg3</t>
  </si>
  <si>
    <t>29twobjpnjddone</t>
  </si>
  <si>
    <t>seven9nvdndhdfourzhvqzctznqfour</t>
  </si>
  <si>
    <t>3ztwosixcmbbztbngnsix9ts</t>
  </si>
  <si>
    <t>8sixpxjcxv7zvf</t>
  </si>
  <si>
    <t>onedsxmrhflvlqkzjjls8pmtcpteightfoureightvx</t>
  </si>
  <si>
    <t>8fourfour</t>
  </si>
  <si>
    <t>dpkhhvkxmttlk33</t>
  </si>
  <si>
    <t>three7txlxkdgcxglcb</t>
  </si>
  <si>
    <t>5xzgxfgkqninecrkbzcfive3</t>
  </si>
  <si>
    <t>81fhfhpvxtnine2tfptjkthree</t>
  </si>
  <si>
    <t>two2twosixgjfour</t>
  </si>
  <si>
    <t>ncjdrcnptrtwovhzfive9threebmtttcznr</t>
  </si>
  <si>
    <t>3xgnklgnnhbqgt4fiveghgksglkhlxm1</t>
  </si>
  <si>
    <t>five335five</t>
  </si>
  <si>
    <t>threeninefourlqrgkcdlzfive5</t>
  </si>
  <si>
    <t>fiveseven89four8</t>
  </si>
  <si>
    <t>seven86spzkbt6mvq</t>
  </si>
  <si>
    <t>3sevenseven</t>
  </si>
  <si>
    <t>jm66b</t>
  </si>
  <si>
    <t>eightqbttxcfzx88cnqjjdrhvcjzvfbdnzmrmvqbvhrlcm</t>
  </si>
  <si>
    <t>ckmzsdhxqdrdntfivenqt36</t>
  </si>
  <si>
    <t>2hjb</t>
  </si>
  <si>
    <t>twoone5two22mfmf</t>
  </si>
  <si>
    <t>5rmfznvcjhhtccnkpmtwoone4</t>
  </si>
  <si>
    <t>478dckhsmpkmktgznjqfd</t>
  </si>
  <si>
    <t>5gdqbjvdxv1threefoureighttwo7</t>
  </si>
  <si>
    <t>one646sevenmdmzzks</t>
  </si>
  <si>
    <t>ndc1bxxdnqrnqntbvfxtqm6one</t>
  </si>
  <si>
    <t>3vcsrrcfknmrgone</t>
  </si>
  <si>
    <t>onexkxhbjkjn7eightfourqxtsixnine</t>
  </si>
  <si>
    <t>sevenfive2seven327bdspzbv</t>
  </si>
  <si>
    <t>fiveseven4xgpbb7four</t>
  </si>
  <si>
    <t>ztjzhgsrm2seven</t>
  </si>
  <si>
    <t>1twovslqxxvjxlprtbdjccscdtlngm4bxxhdhj</t>
  </si>
  <si>
    <t>8rcn</t>
  </si>
  <si>
    <t>ninelcqrtfbjxlvfourmeight54</t>
  </si>
  <si>
    <t>99466bbctwotwo</t>
  </si>
  <si>
    <t>4twosixhpbhckdsevensix</t>
  </si>
  <si>
    <t>4qmqrjsznine6</t>
  </si>
  <si>
    <t>189jninecxcmtpcx9</t>
  </si>
  <si>
    <t>rfbmtwo5gctcrqgthree</t>
  </si>
  <si>
    <t>mcmpthree3nvmfshmjbtkgqsnine</t>
  </si>
  <si>
    <t>np2</t>
  </si>
  <si>
    <t>four1fourjsghqgmfmrnzfxbh5fourfour7</t>
  </si>
  <si>
    <t>kvskplbpgfninesixvzkrv1fqnrjnrhvnpkpkhph27twonemvx</t>
  </si>
  <si>
    <t>lghhsz175583</t>
  </si>
  <si>
    <t>onefive15rvsms4</t>
  </si>
  <si>
    <t>22twothreeeight</t>
  </si>
  <si>
    <t>fkhsfjtqppgrckfiverfsrbggteight48eight</t>
  </si>
  <si>
    <t>onem1two</t>
  </si>
  <si>
    <t>nine2fourfour7mfourfourcpnvgcx</t>
  </si>
  <si>
    <t>1czphscxrfrhqnqgn8</t>
  </si>
  <si>
    <t>ghgphgjrfcthreevpjdsevenseven8</t>
  </si>
  <si>
    <t>2gzcsdr2four5</t>
  </si>
  <si>
    <t>5eight5</t>
  </si>
  <si>
    <t>rzgsfive9lgbsqhsbxr</t>
  </si>
  <si>
    <t>eightone5g</t>
  </si>
  <si>
    <t>7six5</t>
  </si>
  <si>
    <t>63nine</t>
  </si>
  <si>
    <t>7fivetwo9eighttbvmdb4jskprq7</t>
  </si>
  <si>
    <t>6pmgtckvz7</t>
  </si>
  <si>
    <t>nine49seven9gzppzm5</t>
  </si>
  <si>
    <t>7xqgxgxvqptwo81tlzzrchqxfq</t>
  </si>
  <si>
    <t>two393</t>
  </si>
  <si>
    <t>pznknine67</t>
  </si>
  <si>
    <t>onenine514threeeight</t>
  </si>
  <si>
    <t>mxbkksjfkrsevenc2dtzzfsnqhc1ctjthree</t>
  </si>
  <si>
    <t>ntgmnhtwofourtwovbgmdnthree2pxv</t>
  </si>
  <si>
    <t>sixnineonetwoone7rrqfive</t>
  </si>
  <si>
    <t>vbz95two5zdxgtvnvrtmklt</t>
  </si>
  <si>
    <t>vhdv7pcn4seven5one</t>
  </si>
  <si>
    <t>zjqrxmm1ninefiveeight3spghctcttwogcqtrln</t>
  </si>
  <si>
    <t>1fourthree8ntvlhmxvbbtwozlgjt19</t>
  </si>
  <si>
    <t>mg7csnjptsnzsix</t>
  </si>
  <si>
    <t>4eightthreenineqtwothree13</t>
  </si>
  <si>
    <t>782mjrfmdf22sfive</t>
  </si>
  <si>
    <t>bxfx7six4</t>
  </si>
  <si>
    <t>7three2dmmkz691</t>
  </si>
  <si>
    <t>sjc8ckjn</t>
  </si>
  <si>
    <t>dkdfrsgb87cpnkchtgjnkb5q6</t>
  </si>
  <si>
    <t>seven2fhtdone9xtpbq7</t>
  </si>
  <si>
    <t>four3jmlftfzcdmcrfhjfkcfninefivesix</t>
  </si>
  <si>
    <t>kdxrl7eightpsmlrkllmjdpslnine</t>
  </si>
  <si>
    <t>three7nzxl3k2nine6</t>
  </si>
  <si>
    <t>7five8two</t>
  </si>
  <si>
    <t>sv8mj87</t>
  </si>
  <si>
    <t>vqjzjjps45hdkcjbsl3eight174</t>
  </si>
  <si>
    <t>gfljtv7one2z</t>
  </si>
  <si>
    <t>dveightwo7zrhmxjvlxftbjrqjcxlfive9</t>
  </si>
  <si>
    <t>threefjsvftzqneightfourtbvxqhssgrntdzpx2eighteight</t>
  </si>
  <si>
    <t>fknxqdhdktmkcdfive1five</t>
  </si>
  <si>
    <t>gs6168</t>
  </si>
  <si>
    <t>8twotlg</t>
  </si>
  <si>
    <t>fivetwo7one14</t>
  </si>
  <si>
    <t>64tjxkdfxbvkthnnc</t>
  </si>
  <si>
    <t>2onefivenrsgzpdzgjztpzpmeighteightttdfkgtkvltl</t>
  </si>
  <si>
    <t>nineeight65three</t>
  </si>
  <si>
    <t>mkbjxsgnineninesevenng2four</t>
  </si>
  <si>
    <t>3xckzkhh88threepkj4five5</t>
  </si>
  <si>
    <t>ndxjxnvxbcfgdfz9fnphqrpvcheightpmxseven</t>
  </si>
  <si>
    <t>2twodckhmzjvdgthreesix</t>
  </si>
  <si>
    <t>rttwonecdl4</t>
  </si>
  <si>
    <t>qfvsd7kcqjphrqzmlvjffdscbeightfgmdpbfsdpseven3</t>
  </si>
  <si>
    <t>five68five</t>
  </si>
  <si>
    <t>24tpfour17sevenlpkngxps</t>
  </si>
  <si>
    <t>meightwokqnine1twojmsxxvbbrlqkprmxxlng</t>
  </si>
  <si>
    <t>skkxpheightseventwosevenbfbcmzrpl3</t>
  </si>
  <si>
    <t>jvxhdnldseven58twofiveflsdcrnslqmqfvx</t>
  </si>
  <si>
    <t>15ninexgmsvtpfnr</t>
  </si>
  <si>
    <t>five758ssrnh</t>
  </si>
  <si>
    <t>onezpkfv4vnhhslhgk91pfbtdgqqcmcdqnqxmk</t>
  </si>
  <si>
    <t>rjphmdlleight5six7</t>
  </si>
  <si>
    <t>863xthree</t>
  </si>
  <si>
    <t>cfghvcv5</t>
  </si>
  <si>
    <t>bmbfourfjtnxqppkf882k</t>
  </si>
  <si>
    <t>dqnrjlvhxdfivenine8xl786</t>
  </si>
  <si>
    <t>lqrqspsxtwo6</t>
  </si>
  <si>
    <t>oneone9dkvzhsvgtl</t>
  </si>
  <si>
    <t>9sixf</t>
  </si>
  <si>
    <t>2nj</t>
  </si>
  <si>
    <t>hsvrgtmkxcpxtjncmthreethreeone7one</t>
  </si>
  <si>
    <t>vphqfour4</t>
  </si>
  <si>
    <t>qbpxpfmcxbnineeight8eight</t>
  </si>
  <si>
    <t>bbmspkz22onejeight1</t>
  </si>
  <si>
    <t>rljffive89phxltnine</t>
  </si>
  <si>
    <t>five3dhscqeight3six</t>
  </si>
  <si>
    <t>nine8msgnltpxf</t>
  </si>
  <si>
    <t>38jxrfhbnclzzqqkvkgfourcfnxt</t>
  </si>
  <si>
    <t>9fzlghgp</t>
  </si>
  <si>
    <t>vjxprkvhpg1sevensdeightshmrfmmrt</t>
  </si>
  <si>
    <t>95threethreeztmjkvqmgx</t>
  </si>
  <si>
    <t>sixsfgrkqsc6dsixnineq</t>
  </si>
  <si>
    <t>fivetwo267lgpttkflb6hcglpldzv</t>
  </si>
  <si>
    <t>6cnscfjnlhh8x8qjbslh4</t>
  </si>
  <si>
    <t>xcxbjg192</t>
  </si>
  <si>
    <t>29sixeight</t>
  </si>
  <si>
    <t>8xkpzfvhdnonemq67</t>
  </si>
  <si>
    <t>zxhbcmkbqpqkx1t97phfgdqfour</t>
  </si>
  <si>
    <t>sixfivefivesix6sixsixjjp</t>
  </si>
  <si>
    <t>5sevenfour1fourninefourfxsqhcpggone</t>
  </si>
  <si>
    <t>ldpmdf37six1hfsmjnngmbbsjtf4</t>
  </si>
  <si>
    <t>fourtwo3lfzphbl1</t>
  </si>
  <si>
    <t>seven8cndkoneznhmtqnpr</t>
  </si>
  <si>
    <t>9ztwoonegzpfjmgdjhhtglnsmjmqqssn1nine</t>
  </si>
  <si>
    <t>3jvptqkjhchg9</t>
  </si>
  <si>
    <t>qbtwoneeight1nine9txvdpdlhv111pfdnr</t>
  </si>
  <si>
    <t>3eightmkclrtz51zchkqh</t>
  </si>
  <si>
    <t>eightpkrvkqgplptwothree5</t>
  </si>
  <si>
    <t>88gmb4dffm</t>
  </si>
  <si>
    <t>fourghmpbfc3</t>
  </si>
  <si>
    <t>hcpllninenkcvjx1ghptwo36</t>
  </si>
  <si>
    <t>fourone8xdqmfnsdzgninerfbxbfourjshsvdksix</t>
  </si>
  <si>
    <t>hkljqv5nfkbvveight5</t>
  </si>
  <si>
    <t>c9bczrtpqzj2</t>
  </si>
  <si>
    <t>xgjskgzkfive3oneighttdt</t>
  </si>
  <si>
    <t>9one5psix5jcjlhz99</t>
  </si>
  <si>
    <t>8gpvvvhpfqb6sevenhjldkhsjskthhmzzgqxsflseven</t>
  </si>
  <si>
    <t>96xjbsjmkgxgbknqckcrq</t>
  </si>
  <si>
    <t>cdgjhklphq3chkgtwofour2</t>
  </si>
  <si>
    <t>nine9mqfbxdspvn17zkbl</t>
  </si>
  <si>
    <t>3flbbpjgfh</t>
  </si>
  <si>
    <t>two9gfn7three1</t>
  </si>
  <si>
    <t>zjcksix1dpkdbsxbrseven58</t>
  </si>
  <si>
    <t>oner9eight9mtspfsix</t>
  </si>
  <si>
    <t>1hhdz156qpfmmrb</t>
  </si>
  <si>
    <t>oneeight9</t>
  </si>
  <si>
    <t>crznkknhn716djrhfivetwo7</t>
  </si>
  <si>
    <t>thkoneight54nsix</t>
  </si>
  <si>
    <t>xkkprql688onesixtwonine</t>
  </si>
  <si>
    <t>791rvbxbcjzfqnine</t>
  </si>
  <si>
    <t>fiver34</t>
  </si>
  <si>
    <t>3onefivenine183four</t>
  </si>
  <si>
    <t>pkvdxfive6six</t>
  </si>
  <si>
    <t>6ninesixkstsggvvvsix3two</t>
  </si>
  <si>
    <t>onetwo6ctkntf</t>
  </si>
  <si>
    <t>76sixfivefourhspsntf</t>
  </si>
  <si>
    <t>five6seventkdstwoxdb</t>
  </si>
  <si>
    <t>9sixzgmrrzfzcfzhrsseight4cprlmkplfzflz6</t>
  </si>
  <si>
    <t>fourmmbnpneight516one6q</t>
  </si>
  <si>
    <t>rpp86sjvzxssbjtfive</t>
  </si>
  <si>
    <t>three2sblnqxxjntksxjnvonedlbmxrrpzpcjpnn</t>
  </si>
  <si>
    <t>lqcbbl2rxjhh17zxgjgtkvq2five</t>
  </si>
  <si>
    <t>svvjsxxlh8t</t>
  </si>
  <si>
    <t>6bhneight7ljjhjfvsbnsndvrc9six</t>
  </si>
  <si>
    <t>sevenstgxksfmzd1ktwothree1mfour</t>
  </si>
  <si>
    <t>527nine7</t>
  </si>
  <si>
    <t>295hkjbvf31</t>
  </si>
  <si>
    <t>bpzlfour1ninetwo5</t>
  </si>
  <si>
    <t>bh5seven3chjvfv</t>
  </si>
  <si>
    <t>7vggcnckrmgbkx</t>
  </si>
  <si>
    <t>msqpgd87</t>
  </si>
  <si>
    <t>ninekmnjsix9dd1</t>
  </si>
  <si>
    <t>three1two</t>
  </si>
  <si>
    <t>qnrlcck47sixnrdkqnrxmlz5</t>
  </si>
  <si>
    <t>1rxseven891</t>
  </si>
  <si>
    <t>24b</t>
  </si>
  <si>
    <t>4fdfrgzjpmltcqg36tpqqcvbznine</t>
  </si>
  <si>
    <t>ftbtsix3</t>
  </si>
  <si>
    <t>njvzhlbthreezml8</t>
  </si>
  <si>
    <t>j4nineseven</t>
  </si>
  <si>
    <t>4dpgmtgrn</t>
  </si>
  <si>
    <t>97rnhk8rlp</t>
  </si>
  <si>
    <t>3fivefivefoursevenflxvnbzlxhffgd</t>
  </si>
  <si>
    <t>ftlbqxslq2</t>
  </si>
  <si>
    <t>eightseven3</t>
  </si>
  <si>
    <t>6dhcthree171fivecdldskdsgj</t>
  </si>
  <si>
    <t>54nine</t>
  </si>
  <si>
    <t>87twovpmn</t>
  </si>
  <si>
    <t>28mzz</t>
  </si>
  <si>
    <t>seven7csqxqn</t>
  </si>
  <si>
    <t>crzrgqk66five5ngdh</t>
  </si>
  <si>
    <t>xzjlmmtqgrtqrpmchfdbjpdjkqppxhsvfnzrth7</t>
  </si>
  <si>
    <t>sixfourjqbgsix3</t>
  </si>
  <si>
    <t>5eightnine54</t>
  </si>
  <si>
    <t>26gnqghndfcpmcvngqvzmfjpr8</t>
  </si>
  <si>
    <t>eightninethreebjjjvsgnonetwogflphxkvmz9seven</t>
  </si>
  <si>
    <t>6qjqkmpstzc</t>
  </si>
  <si>
    <t>three97sevenvxone67four</t>
  </si>
  <si>
    <t>35ninetmdxqngxr7</t>
  </si>
  <si>
    <t>2sbrlnqz1</t>
  </si>
  <si>
    <t>pnv91</t>
  </si>
  <si>
    <t>5four744seven13rp</t>
  </si>
  <si>
    <t>8bsix</t>
  </si>
  <si>
    <t>8bcr</t>
  </si>
  <si>
    <t>3eightljdhfxlnsgxs49sfzhzlsgvbldskr</t>
  </si>
  <si>
    <t>835m7threefour</t>
  </si>
  <si>
    <t>x3t52two</t>
  </si>
  <si>
    <t>onelrzhp1one1seven9lcclzfkn</t>
  </si>
  <si>
    <t>7rjzxvzdfeightlhzrnqseveneighttwoseven6</t>
  </si>
  <si>
    <t>seven13</t>
  </si>
  <si>
    <t>zkkknsevenzqsthreenine9four4</t>
  </si>
  <si>
    <t>vsszkfqpqtpxhqzpx6rkngzksmeightonesevenvzkd</t>
  </si>
  <si>
    <t>fourbtkgjrglhxvccbjlnxlbhvsevenfourzjhcgmrr5</t>
  </si>
  <si>
    <t>two95</t>
  </si>
  <si>
    <t>73four5eightfive1</t>
  </si>
  <si>
    <t>8ninembxfprm28</t>
  </si>
  <si>
    <t>ninethree2twofive6</t>
  </si>
  <si>
    <t>18two</t>
  </si>
  <si>
    <t>xjtwone7lfdzdvpccjsixp7rvhmh</t>
  </si>
  <si>
    <t>six872jbhpgznrl8lkdbvfsgv</t>
  </si>
  <si>
    <t>pnsbvfqtmkjtxseven7hkjhhmncgx</t>
  </si>
  <si>
    <t>qljf6</t>
  </si>
  <si>
    <t>four3five321sixone</t>
  </si>
  <si>
    <t>xvt15qcqd22six</t>
  </si>
  <si>
    <t>1ndxz</t>
  </si>
  <si>
    <t>gxfeightwo1two</t>
  </si>
  <si>
    <t>22eighthxvrcmx8cqmfsix</t>
  </si>
  <si>
    <t>3vxxlvgdvd3five3</t>
  </si>
  <si>
    <t>6threenine1tscqllqbone8cpzsnrxc</t>
  </si>
  <si>
    <t>twoseven4snjpkmhnrb</t>
  </si>
  <si>
    <t>gl3sixgxtttsldsmzhl5jgtwonem</t>
  </si>
  <si>
    <t>seventtmxdmsjgtonebstmmskzsnsgthree2</t>
  </si>
  <si>
    <t>ctgrq17khfmdfbrl12txtsmtfndxmvcshxj</t>
  </si>
  <si>
    <t>7six9mkkl</t>
  </si>
  <si>
    <t>five1qxfeighttwo</t>
  </si>
  <si>
    <t>eightninehckmhftskt7sixgeight2</t>
  </si>
  <si>
    <t>fllbppftcshjmtdthree8hpxlf</t>
  </si>
  <si>
    <t>2one15two</t>
  </si>
  <si>
    <t>qrzzg8mhqjpcbbfk</t>
  </si>
  <si>
    <t>nnbnhlmgg3twotwosevenf</t>
  </si>
  <si>
    <t>9tqqddhpsbdhdnkrjlxnqmjf</t>
  </si>
  <si>
    <t>dtgfxfivefivefive6</t>
  </si>
  <si>
    <t>one5jgbcncmz4fpltcfcdg7</t>
  </si>
  <si>
    <t>12czktx</t>
  </si>
  <si>
    <t>344nine</t>
  </si>
  <si>
    <t>7zqd6</t>
  </si>
  <si>
    <t>sxgftzrr1pkffhkjtcv5mclnzsvdqktvkrgbnctgcnine</t>
  </si>
  <si>
    <t>slfztfq5nineqcbdpcn5tczz3eightwont</t>
  </si>
  <si>
    <t>9eight48kblmfc95</t>
  </si>
  <si>
    <t>4xmrglzxtsix</t>
  </si>
  <si>
    <t>qhrgkbnsq5three646qntnvxcvg</t>
  </si>
  <si>
    <t>vb3fiveseven9n</t>
  </si>
  <si>
    <t>vgcdgctthree1281onemsxqvgnsix</t>
  </si>
  <si>
    <t>bcstq5dghsfrcmftwo4lflbbrpztwo</t>
  </si>
  <si>
    <t>hpjtwoninetwo87four6</t>
  </si>
  <si>
    <t>m3kgqggsdjq</t>
  </si>
  <si>
    <t>26ninejzhmbp1</t>
  </si>
  <si>
    <t>nqtpvvsm4kjnkkz9</t>
  </si>
  <si>
    <t>5sevenfrqgpvqx</t>
  </si>
  <si>
    <t>twobqcr9threeone</t>
  </si>
  <si>
    <t>ninenine2qnnine</t>
  </si>
  <si>
    <t>fournine629sixfive9</t>
  </si>
  <si>
    <t>sevenlsmstsxbpfzmkxsdp6</t>
  </si>
  <si>
    <t>1946one3eight7hhlqqkb</t>
  </si>
  <si>
    <t>tjqmxhkhcsix6nineqdknshfiveflpcbxr</t>
  </si>
  <si>
    <t>8seven4seven</t>
  </si>
  <si>
    <t>8zjmndrdpgqsevencghkthree5</t>
  </si>
  <si>
    <t>bsrkpbhhsbpggn26</t>
  </si>
  <si>
    <t>11threethree89hqpvkqxzq</t>
  </si>
  <si>
    <t>vjlhmd182hzqmsbdpnz2</t>
  </si>
  <si>
    <t>eightsjzfonebdcmlkcp3xdssfckqffsrpjfbb</t>
  </si>
  <si>
    <t>krvssix8fmpfivezpljfpeightfdkzkgmm</t>
  </si>
  <si>
    <t>fournrdhfbstx5fivefoureightfive2</t>
  </si>
  <si>
    <t>fivedfivejbjdd4eight</t>
  </si>
  <si>
    <t>sevenfivetdf4one86vv1</t>
  </si>
  <si>
    <t>7eight7</t>
  </si>
  <si>
    <t>2fivedfsdxfplllfq</t>
  </si>
  <si>
    <t>qcknrkljqxone75nvg85eight</t>
  </si>
  <si>
    <t>vvrhxxvpvtsixrvskznine9</t>
  </si>
  <si>
    <t>sevengtcdtpgmfivexffgffst1eightjjmskvptrone</t>
  </si>
  <si>
    <t>86five21zflbtcnlm</t>
  </si>
  <si>
    <t>pfthree3oneninegzqpgxq2eight</t>
  </si>
  <si>
    <t>17onekfhpvhppj1hdthrmdggxkgzxhxzdvbf</t>
  </si>
  <si>
    <t>3sixzkml8eightfive78xv</t>
  </si>
  <si>
    <t>pseightwosixxqjkfj484three484</t>
  </si>
  <si>
    <t>7zdpcvdnllthreefqpcttxbrtqpkpklnxdfszkxsbxx</t>
  </si>
  <si>
    <t>2threeskpqphjffxnnvk6</t>
  </si>
  <si>
    <t>3nine66threeone46k</t>
  </si>
  <si>
    <t>seventhreezgtlg12gndthree</t>
  </si>
  <si>
    <t>8sqnqccmseven5</t>
  </si>
  <si>
    <t>sevendssdthreeseven2smpgpvdeightwob</t>
  </si>
  <si>
    <t>hzcrrlkm8three</t>
  </si>
  <si>
    <t>xtwone56pgzt5two</t>
  </si>
  <si>
    <t>one4ldxzbjxlmsevenstqlgz</t>
  </si>
  <si>
    <t>fourcxhqqlxfourtwo5mdjbzn</t>
  </si>
  <si>
    <t>4eightbrtvsbjgnc</t>
  </si>
  <si>
    <t>ninemfjghlonenp494jsjjnrhvdkthree</t>
  </si>
  <si>
    <t>8threekccsevenfive</t>
  </si>
  <si>
    <t>4bfvscrpfivetwospsvkvhmcptmxqseven</t>
  </si>
  <si>
    <t>jzcbsgvljn5vtcpgh</t>
  </si>
  <si>
    <t>8foursixseven8fivenine7</t>
  </si>
  <si>
    <t>sljtbrnsrcfourfivesevenzcdsqrseven95</t>
  </si>
  <si>
    <t>five8ninethreefive</t>
  </si>
  <si>
    <t>fivekgcxtkjdvjlr9</t>
  </si>
  <si>
    <t>two2onefourkvgnzbfhhqgpdrjxfrrxdmrx</t>
  </si>
  <si>
    <t>sixvb14sixkfjxrqskbq</t>
  </si>
  <si>
    <t>three71nzrdggvlsxxxcfzdsrvpvbqsjn</t>
  </si>
  <si>
    <t>vlrlvrqpvm98qphgsdkkmhdzfh</t>
  </si>
  <si>
    <t>cmnpnvnine2two</t>
  </si>
  <si>
    <t>fivexzdqfr4two5ninekgpzqfdgqlz</t>
  </si>
  <si>
    <t>eight92dd2cgbqone9five</t>
  </si>
  <si>
    <t>4eightfivevjfffd</t>
  </si>
  <si>
    <t>57nrnktqrqlv6</t>
  </si>
  <si>
    <t>mqlhcpeight9zmsmh485</t>
  </si>
  <si>
    <t>hthxcv9l5one</t>
  </si>
  <si>
    <t>nineeightlptl8fivefourmblrxbtcvlvjftcr5</t>
  </si>
  <si>
    <t>7fhgbqs</t>
  </si>
  <si>
    <t>2v</t>
  </si>
  <si>
    <t>jnhldbh7dkskeight9</t>
  </si>
  <si>
    <t>37fourlcsevenone5</t>
  </si>
  <si>
    <t>5jzntdrmfourhxrrfcxthree</t>
  </si>
  <si>
    <t>four722</t>
  </si>
  <si>
    <t>7onenine</t>
  </si>
  <si>
    <t>8sevenzfzmhkxjnr8four</t>
  </si>
  <si>
    <t>nine2z</t>
  </si>
  <si>
    <t>378bcbkrfsnfivesix2</t>
  </si>
  <si>
    <t>bdxrq6zsjkdcnfglc</t>
  </si>
  <si>
    <t>4nqsvxznine271five</t>
  </si>
  <si>
    <t>2fourthreethree6</t>
  </si>
  <si>
    <t>7twovkt6eightkmgzbd</t>
  </si>
  <si>
    <t>gdsqb12rpqlfourfive</t>
  </si>
  <si>
    <t>1gczfive4four8five2qbrsddkj</t>
  </si>
  <si>
    <t>rrkctrmffive99jsgrbg93</t>
  </si>
  <si>
    <t>onegxssfourthreeeight2fztpvcvvn</t>
  </si>
  <si>
    <t>fivesjmzppdlj57</t>
  </si>
  <si>
    <t>sixone35fourpj</t>
  </si>
  <si>
    <t>nkqbbztcc7</t>
  </si>
  <si>
    <t>551mhjcn6onesix</t>
  </si>
  <si>
    <t>49thkftkcsl</t>
  </si>
  <si>
    <t>jthcqlp7reighthgdjbjpkxeight2</t>
  </si>
  <si>
    <t>threecfcmvgmsq534hhmbchteight</t>
  </si>
  <si>
    <t>kjvdbsrbmxdjpjh7</t>
  </si>
  <si>
    <t>fivetfkphxzpkzpvrhfvbd4hfour6zhprttq</t>
  </si>
  <si>
    <t>ccjcvssevenninensnpxcklbxqlcdgmvddsseven3</t>
  </si>
  <si>
    <t>2119six3</t>
  </si>
  <si>
    <t>5fourlznsqtvdcz</t>
  </si>
  <si>
    <t>pfxfknrreight6twonine</t>
  </si>
  <si>
    <t>bqrscdjrldsix5</t>
  </si>
  <si>
    <t>zznkptknm7rqgctxdthreesrhqkrdmsx</t>
  </si>
  <si>
    <t>hmfjsqk6plqcjxcxmtwoninenine37</t>
  </si>
  <si>
    <t>meightthree65</t>
  </si>
  <si>
    <t>threenqqz7dhjsgzznhvm44six</t>
  </si>
  <si>
    <t>86rdjfptxhhv5eightqkfive</t>
  </si>
  <si>
    <t>91lfzcqshrfxssninejseven5tcqpdx</t>
  </si>
  <si>
    <t>2xqhs</t>
  </si>
  <si>
    <t>five6twognddnhfivesixxqkk1</t>
  </si>
  <si>
    <t>two85jrxgxcxbr</t>
  </si>
  <si>
    <t>xfrqjfhpztqfourthreefour3</t>
  </si>
  <si>
    <t>tlqzlcckj2xrvvnznrnx</t>
  </si>
  <si>
    <t>mltpqxbbrprvvlsfone8jbpjkjdqxtzlbnhhhhvshfnl</t>
  </si>
  <si>
    <t>two9smqghpzpc2</t>
  </si>
  <si>
    <t>cqpklmdvnldgsdnlpmdpcql3jmlfvgxbgeight67</t>
  </si>
  <si>
    <t>7hhlcbpffour68sevensevenonesix</t>
  </si>
  <si>
    <t>sixkvtclqcmlpjqvbbrn7ninevjrgxdhqx47</t>
  </si>
  <si>
    <t>975two</t>
  </si>
  <si>
    <t>xdjb57five65sgghqkltxjtwo</t>
  </si>
  <si>
    <t>8pnjssxdgbdmpbkxbdmhbr</t>
  </si>
  <si>
    <t>3tgnrsevenrggtxps8rlkck5sixcrdccvcqg</t>
  </si>
  <si>
    <t>xvvglr4</t>
  </si>
  <si>
    <t>fourdqtzrszxdvknq9dvxks</t>
  </si>
  <si>
    <t>3btdbfourthreexhnjqrtnnxttqcfsevenlvhqxrsbpgqxjfvp</t>
  </si>
  <si>
    <t>9onefzskrcpmpthreextjnlteighteight4</t>
  </si>
  <si>
    <t>hgvch3two</t>
  </si>
  <si>
    <t>7nrc</t>
  </si>
  <si>
    <t>5mnhgg</t>
  </si>
  <si>
    <t>4twonine</t>
  </si>
  <si>
    <t>7six6six</t>
  </si>
  <si>
    <t>vjeightwoseven83mjfdpzrnnp</t>
  </si>
  <si>
    <t>gfrgsixqmcbdjrtwo4tsxghf</t>
  </si>
  <si>
    <t>7mmvkgmq</t>
  </si>
  <si>
    <t>8qckbxdkqzsclqfive</t>
  </si>
  <si>
    <t>3four52eightdhmr66</t>
  </si>
  <si>
    <t>ftoneight3bdbqgtfmsrfive3seveneight</t>
  </si>
  <si>
    <t>scrkzrfive66</t>
  </si>
  <si>
    <t>9nb42xdrmbzpz</t>
  </si>
  <si>
    <t>threetnpkv276one4sshmxpdc</t>
  </si>
  <si>
    <t>2455zjh1one8</t>
  </si>
  <si>
    <t>6nc4seventhree</t>
  </si>
  <si>
    <t>zjf5rnpnrdffjsix751mqbpgfgfjn</t>
  </si>
  <si>
    <t>2crtmctwoseven</t>
  </si>
  <si>
    <t>45fourmxzqzmpsixr3</t>
  </si>
  <si>
    <t>91lxbnn1twoxrsjsppjtwoone4</t>
  </si>
  <si>
    <t>37four6</t>
  </si>
  <si>
    <t>rkqb4eightthreesix93kqkhfsvngljp</t>
  </si>
  <si>
    <t>ghhhksix38eight1qplkftstdnone</t>
  </si>
  <si>
    <t>6nlxxncvqv71fbv</t>
  </si>
  <si>
    <t>9169nine6kvcklgmn</t>
  </si>
  <si>
    <t>vlddrrvcbd87mctrcj5</t>
  </si>
  <si>
    <t>one6fxninesixshdrtvglzlfbzlkvpmtxsix</t>
  </si>
  <si>
    <t>threemkrzrthree234cnngnflmfdvkt</t>
  </si>
  <si>
    <t>onefdcdnss8xx1</t>
  </si>
  <si>
    <t>oneone8mh8eightzrstvstwo</t>
  </si>
  <si>
    <t>fivekdmdgdqpcpnineqzmnpsjktzxpvbzrsp1eighttwo</t>
  </si>
  <si>
    <t>fourxckchnmz2five2hcqrsxgj</t>
  </si>
  <si>
    <t>38five</t>
  </si>
  <si>
    <t>onefivethree4cone</t>
  </si>
  <si>
    <t>fourjrzqcjjvgm6five</t>
  </si>
  <si>
    <t>9lcjvlsixtfdktbkvv1gsncxfdhhttxlzb64</t>
  </si>
  <si>
    <t>7two4one9</t>
  </si>
  <si>
    <t>7nineznmdvrpl</t>
  </si>
  <si>
    <t>threesixthreelkvmhzhtd6</t>
  </si>
  <si>
    <t>mxdglbdzqlthreevbjlzmvf9mkbdrtxpsxpgpkdtfh</t>
  </si>
  <si>
    <t>rjkpvjtdbxsnhrrhseven2eight5six59</t>
  </si>
  <si>
    <t>five8sixhblpctxnvtwosevenfour</t>
  </si>
  <si>
    <t>9rvhtjcb</t>
  </si>
  <si>
    <t>3ninenjgftq439</t>
  </si>
  <si>
    <t>99oneseven61</t>
  </si>
  <si>
    <t>54sevenfive8</t>
  </si>
  <si>
    <t>foursevenfxsmzxccfnxxc94eight6seven</t>
  </si>
  <si>
    <t>3p4hnbfcxbzfhrnnhtbmprdhxbfivekqkhzbnkc</t>
  </si>
  <si>
    <t>fiveeightqpghr9kfdqdlqfour</t>
  </si>
  <si>
    <t>7five18qkqkzhs75rp</t>
  </si>
  <si>
    <t>fourtwo3fivetwo</t>
  </si>
  <si>
    <t>eightsix28klprqxzjfiveone7</t>
  </si>
  <si>
    <t>twofourthreethreethree4</t>
  </si>
  <si>
    <t>75six648</t>
  </si>
  <si>
    <t>rmpndcb797seven1</t>
  </si>
  <si>
    <t>five347dcqzmlbdxprzlkkds5ps</t>
  </si>
  <si>
    <t>mnkmhrlgs7</t>
  </si>
  <si>
    <t>tknjqmsfivesevenninefour1jrlrpkl4</t>
  </si>
  <si>
    <t>6three62</t>
  </si>
  <si>
    <t>eightjrrhxd7csevenvfive</t>
  </si>
  <si>
    <t>sixh3dvfjlxxkjj</t>
  </si>
  <si>
    <t>5251fourmtxrpxvvbp4fblrpgtnlgg</t>
  </si>
  <si>
    <t>76fournine</t>
  </si>
  <si>
    <t>eightseven4six99threeseven7</t>
  </si>
  <si>
    <t>73nine7</t>
  </si>
  <si>
    <t>4pknine</t>
  </si>
  <si>
    <t>6eightmdmmdjone</t>
  </si>
  <si>
    <t>22nine9kbgfdvjqvnmfqglhpnfhfvzxd</t>
  </si>
  <si>
    <t>five6srlgmmvs19four9</t>
  </si>
  <si>
    <t>4nineone9sixs</t>
  </si>
  <si>
    <t>four9tgpzrhjzqlhlxgqfz7</t>
  </si>
  <si>
    <t>nine5onedxflzhgf9one96</t>
  </si>
  <si>
    <t>hpf55</t>
  </si>
  <si>
    <t>kreighttwo2</t>
  </si>
  <si>
    <t>eight2seven29three7</t>
  </si>
  <si>
    <t>three7two1</t>
  </si>
  <si>
    <t>dhtkvvtjgzvrrvcjnqlbjsseven6</t>
  </si>
  <si>
    <t>93twofourninekznthreeseven</t>
  </si>
  <si>
    <t>rzvll61</t>
  </si>
  <si>
    <t>f47ninexfqsbdrseventwo7twonep</t>
  </si>
  <si>
    <t>qxcnfoureight6fivetpxbmbtwooneightm</t>
  </si>
  <si>
    <t>xqkvmbth6onerzgvx</t>
  </si>
  <si>
    <t>ndmjbvgzkxbttwo5one399twonef</t>
  </si>
  <si>
    <t>88ncg</t>
  </si>
  <si>
    <t>twomfiveninetwoltcgqkdch9three</t>
  </si>
  <si>
    <t>bjgnmpfzninesxbxnlplk45</t>
  </si>
  <si>
    <t>jv5tcfkksdmtthreecvsgz6hp1</t>
  </si>
  <si>
    <t>78fivehssmgbkzlb</t>
  </si>
  <si>
    <t>ztchfjrmpgsevenzsjqzmsjj8ninehrsbgknine</t>
  </si>
  <si>
    <t>tksztsix9kqfbstltqdpdfqjgr1</t>
  </si>
  <si>
    <t>413ptmm23two98</t>
  </si>
  <si>
    <t>4gkzvsevenfivefive</t>
  </si>
  <si>
    <t>bxms6rcd</t>
  </si>
  <si>
    <t>k8two918hrnine</t>
  </si>
  <si>
    <t>threeone4crkrbm1dmdlqqd</t>
  </si>
  <si>
    <t>foursix5nine</t>
  </si>
  <si>
    <t>one4trvninevmqx6four</t>
  </si>
  <si>
    <t>threethree8five911</t>
  </si>
  <si>
    <t>6l4fstcmprm</t>
  </si>
  <si>
    <t>seventhree91</t>
  </si>
  <si>
    <t>onesptwoqknsbrhnine9</t>
  </si>
  <si>
    <t>9ninebkmzsixvqnb5</t>
  </si>
  <si>
    <t>seventhreepxtcrc3gkfdsfpsfgfzvlfndgb</t>
  </si>
  <si>
    <t>pcvfrsgthreeftsjvclfournine1kbbkhgrrvblvbkzgbpc</t>
  </si>
  <si>
    <t>bpjfive9kdlcxbgn9zmcch41</t>
  </si>
  <si>
    <t>hcbflhjtsfour7qdjvv5kzjrpl</t>
  </si>
  <si>
    <t>dbzd6mmsn55fivegkl</t>
  </si>
  <si>
    <t>5stcpjhscvlsix2qqcbtxnh48</t>
  </si>
  <si>
    <t>lxfztjckeight2jsvfs8fivethreetwonel</t>
  </si>
  <si>
    <t>jf3dbxqmngr</t>
  </si>
  <si>
    <t>tqzqffdgnstwonnleight4rseven</t>
  </si>
  <si>
    <t>18threeznntcqpxtlq</t>
  </si>
  <si>
    <t>fourrmzzjvz18</t>
  </si>
  <si>
    <t>9ppbgcnvhhq3ccmsndrc5nlp</t>
  </si>
  <si>
    <t>3pqlfpfltzh</t>
  </si>
  <si>
    <t>2qsx4npflpn6seven9</t>
  </si>
  <si>
    <t>one2fhhfdzn</t>
  </si>
  <si>
    <t>fbztdmqfgj91zskxxdcvbeightmbspgqmbggtnpg</t>
  </si>
  <si>
    <t>24nhzonefourfvjq</t>
  </si>
  <si>
    <t>7lfvgnpvbvjtworpvcfqqjbthreeone2</t>
  </si>
  <si>
    <t>csrcthreeeightsevenx9ninesixsix</t>
  </si>
  <si>
    <t>43bncszsgmljgndbgnqc6</t>
  </si>
  <si>
    <t>13onedrjnonenine7</t>
  </si>
  <si>
    <t>six1four</t>
  </si>
  <si>
    <t>sixeightone2two6four</t>
  </si>
  <si>
    <t>fds3sdhbonenjlllhqfc9threefour</t>
  </si>
  <si>
    <t>mbslpskb82four719</t>
  </si>
  <si>
    <t>6seven5</t>
  </si>
  <si>
    <t>sevenfour9vsixrn3</t>
  </si>
  <si>
    <t>755rbnrkmd7sevensevengshmzhmzrpzqhq</t>
  </si>
  <si>
    <t>eight7khxnvqpjd</t>
  </si>
  <si>
    <t>clfour5jppbonevgfj9llhfggbz</t>
  </si>
  <si>
    <t>zcskxrshvbhn4nineeightndhnxs</t>
  </si>
  <si>
    <t>ltzzbeight4onepnine</t>
  </si>
  <si>
    <t>fives8fivethree</t>
  </si>
  <si>
    <t>s5476vcslone</t>
  </si>
  <si>
    <t>lj9ninekbjzlgqfour</t>
  </si>
  <si>
    <t>four8gjvhkcvlml</t>
  </si>
  <si>
    <t>twoone9fivecgcqlqqn74rglfbqbf</t>
  </si>
  <si>
    <t>vczbllnkxkssmmtrz3ddpzg</t>
  </si>
  <si>
    <t>threenine9cdqjmsfgspfive</t>
  </si>
  <si>
    <t>dxtclhmkjxqsgcs938sjr4</t>
  </si>
  <si>
    <t>nrqlljlsixjhbfttptcchveightfour4fivesbhgpcnzg</t>
  </si>
  <si>
    <t>sixthreefourbrtstxbh32</t>
  </si>
  <si>
    <t>sixhgdsqj22</t>
  </si>
  <si>
    <t>phshjcs7</t>
  </si>
  <si>
    <t>fivesix9</t>
  </si>
  <si>
    <t>48cjfeight83</t>
  </si>
  <si>
    <t>617sevenonesevenqjprssznhmfzrtf</t>
  </si>
  <si>
    <t>two6three95eightfour</t>
  </si>
  <si>
    <t>99sixone25jfssmjsmxj</t>
  </si>
  <si>
    <t>fblfkzkrzqjdbvpmvvf197</t>
  </si>
  <si>
    <t>kghllmbfiveplhptxt71vjtcmdrql5</t>
  </si>
  <si>
    <t>fivenine6</t>
  </si>
  <si>
    <t>six7drddptwo3fivefour7</t>
  </si>
  <si>
    <t>57four66jxxjv57</t>
  </si>
  <si>
    <t>3blj9twotwofourfive7</t>
  </si>
  <si>
    <t>eighteight64nine</t>
  </si>
  <si>
    <t>nineb9four8</t>
  </si>
  <si>
    <t>27cztm</t>
  </si>
  <si>
    <t>18cgkcnxfgrlsj1chrpxqnnrcone</t>
  </si>
  <si>
    <t>47sixthreefivefour93xmfndrz</t>
  </si>
  <si>
    <t>gmhxpninehvfbqdkbbb74drcknctrthcvvbrllvfouroneightbbx</t>
  </si>
  <si>
    <t>8tccpt1seveneight5hsmxvvdffive</t>
  </si>
  <si>
    <t>1ninefivecqkchg</t>
  </si>
  <si>
    <t>seven6six4jjfive2</t>
  </si>
  <si>
    <t>twotwozvvkrml3nine4fouroneightxg</t>
  </si>
  <si>
    <t>482tlvrmdkzfour</t>
  </si>
  <si>
    <t>fivepeight2</t>
  </si>
  <si>
    <t>one3threerfdlnrq</t>
  </si>
  <si>
    <t>seven3onefivefive3</t>
  </si>
  <si>
    <t>tjnxfjrs5dfthkrxklhrnsix</t>
  </si>
  <si>
    <t>keightwohzzxgnvb2</t>
  </si>
  <si>
    <t>kseven7six3five2three</t>
  </si>
  <si>
    <t>sixvxbccbjmvrbpqxcrzfnsevencdfptrdeightfive2</t>
  </si>
  <si>
    <t>24vqldhgtpzpqmsnvcn4onekfvbhzrbrkqvh</t>
  </si>
  <si>
    <t>mdnl2</t>
  </si>
  <si>
    <t>9sevenlfkbtsixvspnnxbvkd</t>
  </si>
  <si>
    <t>cvhhcvhlgc3eight3</t>
  </si>
  <si>
    <t>8sch3one</t>
  </si>
  <si>
    <t>nine4xhfrppmffone2ninecnrdtrlzzmkrsqkkc6</t>
  </si>
  <si>
    <t>three81pfj</t>
  </si>
  <si>
    <t>frnrxhkhfkncxeight557one</t>
  </si>
  <si>
    <t>6gcvmmvmlss33</t>
  </si>
  <si>
    <t>3zkfmdrc9four23vqvpgd</t>
  </si>
  <si>
    <t>three71gqdcpzpxkffhpbnbhfjgrhlzckmcrdtrvpnckkvmsp</t>
  </si>
  <si>
    <t>2phtgvfsevenpcpcvkpqgvkddmzdtbzxjppppptr8</t>
  </si>
  <si>
    <t>tzp3ljzslxzldqqsgl99</t>
  </si>
  <si>
    <t>eight24five1</t>
  </si>
  <si>
    <t>ssfjsnxptwo192threelcdbeight</t>
  </si>
  <si>
    <t>eightnzdnxpgvzqh7eight76tcj</t>
  </si>
  <si>
    <t>8598fourhclmkrtzkjgkfr1four</t>
  </si>
  <si>
    <t>83qfzhmfnsixfourqfpjclprrv64nlxbqdbbst</t>
  </si>
  <si>
    <t>vdlsvfourcnnninetwokkctqtl2</t>
  </si>
  <si>
    <t>lfxoneight8grninesixtwo</t>
  </si>
  <si>
    <t>82onevhzhthree6</t>
  </si>
  <si>
    <t>qzjxbls1</t>
  </si>
  <si>
    <t>fivethree1three</t>
  </si>
  <si>
    <t>qgcqc6two3xcdgfsfournine</t>
  </si>
  <si>
    <t>6sixdtpdpxrjsixoneightbfm</t>
  </si>
  <si>
    <t>two4foursix</t>
  </si>
  <si>
    <t>ts2xkoneightr</t>
  </si>
  <si>
    <t>gtkhl73onesix1</t>
  </si>
  <si>
    <t>7xqmpssix</t>
  </si>
  <si>
    <t>sixsevenninejjtrh64</t>
  </si>
  <si>
    <t>6q2six6</t>
  </si>
  <si>
    <t>sixndmphqqpft3one7ninerksljn</t>
  </si>
  <si>
    <t>eight44c</t>
  </si>
  <si>
    <t>ppvsjhv32jzctbzceight</t>
  </si>
  <si>
    <t>ppgeightwoklgkdchccmxxsixbqtkheight56</t>
  </si>
  <si>
    <t>ninefourtwo5sixsrrv18</t>
  </si>
  <si>
    <t>fivegvhbvkggpcqvksn34fhcxrmhvvt</t>
  </si>
  <si>
    <t>nineone6eight29jhv</t>
  </si>
  <si>
    <t>3dvsfpt4two</t>
  </si>
  <si>
    <t>8257kbvkjjlhmr3</t>
  </si>
  <si>
    <t>9ccone</t>
  </si>
  <si>
    <t>pcmmcblfqfpgxpssnk2</t>
  </si>
  <si>
    <t>1twofqfour7two</t>
  </si>
  <si>
    <t>six96twonvrmnzzeightwoc</t>
  </si>
  <si>
    <t>kqgsdxjjksdnzjdcd1jqnkz</t>
  </si>
  <si>
    <t>threenine8698</t>
  </si>
  <si>
    <t>seventhreethree1251</t>
  </si>
  <si>
    <t>fournnkdvms6fjggsxlljshhmh9sevenfour</t>
  </si>
  <si>
    <t>2lzxtcvvchmhxhqlxrjspg3</t>
  </si>
  <si>
    <t>6jxlz1cqbcjbhfxb9321twoneqq</t>
  </si>
  <si>
    <t>fivefourfour4</t>
  </si>
  <si>
    <t>foureightbjjd7grgvxlm2three</t>
  </si>
  <si>
    <t>zcdgdslqkkzhmsbdtmvqbmgfqdg2twogd</t>
  </si>
  <si>
    <t>82onemfffnm</t>
  </si>
  <si>
    <t>48trdhznd1</t>
  </si>
  <si>
    <t>5sixeightsixsixcsjsrnmzbcdjn68</t>
  </si>
  <si>
    <t>lvtjmrpfouronethree84dcccm</t>
  </si>
  <si>
    <t>3sixfsrfour</t>
  </si>
  <si>
    <t>sixjsvlzzgxrxmnine1kzjrvxmghfour7</t>
  </si>
  <si>
    <t>nrqqgsmpkcone3one</t>
  </si>
  <si>
    <t>lmnzcqrrhvkckzdg5</t>
  </si>
  <si>
    <t>29fivebnnh4zv</t>
  </si>
  <si>
    <t>threefour9dz4mvhh2threesix</t>
  </si>
  <si>
    <t>six7two</t>
  </si>
  <si>
    <t>two5zx1threefourseveneight</t>
  </si>
  <si>
    <t>frb1threefour</t>
  </si>
  <si>
    <t>xgrrxdmpcc4lvnhpvgcdlone89</t>
  </si>
  <si>
    <t>five28qtnxqxshrmspdghsfvoneqzzpjlnvxnrctptlv</t>
  </si>
  <si>
    <t>eighttwo6eight88seven4</t>
  </si>
  <si>
    <t>fmxdtnxfrfivethree2jqqx</t>
  </si>
  <si>
    <t>cvxktgdvtbfqkvvds2</t>
  </si>
  <si>
    <t>vkhmjnlk99</t>
  </si>
  <si>
    <t>vvhphh2ttjrscppq</t>
  </si>
  <si>
    <t>sixjfxxqxxhdhjcthp3three</t>
  </si>
  <si>
    <t>3gvjntkzcmbninenj</t>
  </si>
  <si>
    <t>sdlpseven9pdcvonefiveone1</t>
  </si>
  <si>
    <t>23pcvcljhtgbthree1eight5one</t>
  </si>
  <si>
    <t>3kreight7k</t>
  </si>
  <si>
    <t>mlxvzqjsthreesix98</t>
  </si>
  <si>
    <t>6h94sevensevenldthree</t>
  </si>
  <si>
    <t>six86</t>
  </si>
  <si>
    <t>four1four15seven</t>
  </si>
  <si>
    <t>rvqbkndfqjeightseven84</t>
  </si>
  <si>
    <t>one5two672</t>
  </si>
  <si>
    <t>two7three87fmqgdmqvcvn8</t>
  </si>
  <si>
    <t>qxkkgsixbdrqz7pqsfms</t>
  </si>
  <si>
    <t>four2v1seven99five</t>
  </si>
  <si>
    <t>7ndxpm</t>
  </si>
  <si>
    <t>lrrqxnjtvzfdzplxppzonetwokrmv131</t>
  </si>
  <si>
    <t>fourgvjbhpxqcseven1four</t>
  </si>
  <si>
    <t>thrthbgthree7four</t>
  </si>
  <si>
    <t>jbnkcqqczzpkq357sixfrgsjhjmxt</t>
  </si>
  <si>
    <t>rvrjsdnfldcqnplsqfnine6three5</t>
  </si>
  <si>
    <t>jgkzn598fhqqxmsqjgpzonefour</t>
  </si>
  <si>
    <t>qkjl1vptpmsseven41oneone</t>
  </si>
  <si>
    <t>fiveh94two9five</t>
  </si>
  <si>
    <t>2lrxjflmvq9</t>
  </si>
  <si>
    <t>jtcdnjtcgffourkztkqfrfourtwojpqtq7qjdzkfour</t>
  </si>
  <si>
    <t>eight3dlkndonethreetwo9one</t>
  </si>
  <si>
    <t>2bqfprnkz</t>
  </si>
  <si>
    <t>ninesevenfive63gxgmjvqf3</t>
  </si>
  <si>
    <t>tkvoneightsixsevenfour8nine9gzn</t>
  </si>
  <si>
    <t>sevenninemlzdbttpp3qb31jmmtmbqnr</t>
  </si>
  <si>
    <t>hdslnxgdz48</t>
  </si>
  <si>
    <t>four6prrfbtqrqvdlx81</t>
  </si>
  <si>
    <t>2hgqtnbxnqtpfive66dpn</t>
  </si>
  <si>
    <t>jhkjstxzblfive6vvd</t>
  </si>
  <si>
    <t>ljxqtqrgm6bgfppeightseven9</t>
  </si>
  <si>
    <t>gcmlbqtnm4jqhdhsfour2ninefour</t>
  </si>
  <si>
    <t>threeeight1hrdqptwo6</t>
  </si>
  <si>
    <t>mlxvrhjqz4twolnkqd</t>
  </si>
  <si>
    <t>npgnsgkmxmeightsix4brmcjjlbl6</t>
  </si>
  <si>
    <t>jrtwosixvrtrfvvpnine8hhqcsj2</t>
  </si>
  <si>
    <t>5ckctkfour433qd</t>
  </si>
  <si>
    <t>9zczvzz</t>
  </si>
  <si>
    <t>one46ninenhjzfhqcbtwo</t>
  </si>
  <si>
    <t>26mvspqqkxntwomgsfvmfshvmndcbnfxzx</t>
  </si>
  <si>
    <t>zhponeightbslzggxnpjgt97xjvxqrrsgj6zclqbmsdb</t>
  </si>
  <si>
    <t>fivetwofiveeight2five</t>
  </si>
  <si>
    <t>three9sixtwo34</t>
  </si>
  <si>
    <t>7foursixhjvpndkjtqzshxdczg3three9</t>
  </si>
  <si>
    <t>8six3hqbcnjsdxr922vplmp</t>
  </si>
  <si>
    <t>tmrbnzlrs822nineeightnine</t>
  </si>
  <si>
    <t>two36nine6zhvmfss</t>
  </si>
  <si>
    <t>qdkcfrmb7</t>
  </si>
  <si>
    <t>9dcbzzhhgnclcdchgcthree</t>
  </si>
  <si>
    <t>tmxkqqstzqmp5pf97</t>
  </si>
  <si>
    <t>four86fivekbpjggeightnine</t>
  </si>
  <si>
    <t>mmsvnnxeightjqpdsdmgjzssssjtwofive6none</t>
  </si>
  <si>
    <t>5bchshczsjdh</t>
  </si>
  <si>
    <t>39five8cflqglqhbsixmqnfpqhh</t>
  </si>
  <si>
    <t>8five89threevkvgbtjrhhkqdkllkqtdjrv</t>
  </si>
  <si>
    <t>ninelldnine4</t>
  </si>
  <si>
    <t>fourseven52threebstwo</t>
  </si>
  <si>
    <t>9zdkqprhfdnthreeddj</t>
  </si>
  <si>
    <t>threetwo5tzthreetwoslzdkf91</t>
  </si>
  <si>
    <t>eightone5twofourdhdjpsbj7</t>
  </si>
  <si>
    <t>2nine1ninesixlnine7</t>
  </si>
  <si>
    <t>threethree824six</t>
  </si>
  <si>
    <t>threecbcvvcdgnzthree8nine2ckcvvqvghhthree</t>
  </si>
  <si>
    <t>nineninefour9ddctwo38</t>
  </si>
  <si>
    <t>sixthreeghnblhbsk5</t>
  </si>
  <si>
    <t>8threephn</t>
  </si>
  <si>
    <t>tpvoneight1sixjzkrtjcbpkxgvnccxvxbglhhgsevenkchhvchz</t>
  </si>
  <si>
    <t>xcdsxxfivethreecdd77</t>
  </si>
  <si>
    <t>seven3twomrjfrxninefive2</t>
  </si>
  <si>
    <t>82twotwolsm</t>
  </si>
  <si>
    <t>njljffrkrgnineone5fourtwo34</t>
  </si>
  <si>
    <t>9fsrnjjfkeightstjffdpeight</t>
  </si>
  <si>
    <t>lz77jfdvgq</t>
  </si>
  <si>
    <t>8skninektrzgsonesbnszbzsbfxgczgt</t>
  </si>
  <si>
    <t>6lkmpnhjbsjeightvhfqnhtg</t>
  </si>
  <si>
    <t>jmkrn89onenine4</t>
  </si>
  <si>
    <t>84xznbtgmsrg</t>
  </si>
  <si>
    <t>twonineldsmg59five</t>
  </si>
  <si>
    <t>z8vgkntnsmntqdhnphjppx8hfvptkrpbmjkg</t>
  </si>
  <si>
    <t>1sixsixonemzjcbchdkeightsix6</t>
  </si>
  <si>
    <t>cnthtftdzhjxc9fivetwo</t>
  </si>
  <si>
    <t>four99</t>
  </si>
  <si>
    <t>tsfhcrqthreecnsf49tnpjtvfjm</t>
  </si>
  <si>
    <t>3vmrlbdone</t>
  </si>
  <si>
    <t>fourtwoseven8klx8cjqnlf</t>
  </si>
  <si>
    <t>96threesixbb8jcbtlhd</t>
  </si>
  <si>
    <t>93mjghj</t>
  </si>
  <si>
    <t>tpq7ninenine58</t>
  </si>
  <si>
    <t>twosxzrdncbhr5gnqv</t>
  </si>
  <si>
    <t>8tgmmjxntmbdrtoneone4five</t>
  </si>
  <si>
    <t>onehgnthree24</t>
  </si>
  <si>
    <t>4ninebrjplcxdthreekmzchvhpkm3zfkvbtp</t>
  </si>
  <si>
    <t>sixgjrgcvhphv5threekgqtszxllxhdldzbv</t>
  </si>
  <si>
    <t>krq9nine3fqhdvnrbmncseven6</t>
  </si>
  <si>
    <t>six85njxj3mmphzpv6dhqlkmptldvlflckgk</t>
  </si>
  <si>
    <t>44eightxjtvfbmt</t>
  </si>
  <si>
    <t>2fp9</t>
  </si>
  <si>
    <t>skjxglseven5nxfdgjlclv9</t>
  </si>
  <si>
    <t>zbmxptthreechlxvxszszztqqs4threefouroneone</t>
  </si>
  <si>
    <t>47633nine</t>
  </si>
  <si>
    <t>8584mrvjdspgmsevenfour8two</t>
  </si>
  <si>
    <t>five5nzcmgx</t>
  </si>
  <si>
    <t>4threenine19twonine</t>
  </si>
  <si>
    <t>kztfivessbtzfjbmjmsnjxkct7</t>
  </si>
  <si>
    <t>2onesix</t>
  </si>
  <si>
    <t>nine6kfpkqhkjzsknrldfcghcgkghnine</t>
  </si>
  <si>
    <t>9cbhmrchmqjrhqx7zsdxmtlbrzfive7</t>
  </si>
  <si>
    <t>87eight16dmgpfcfvbt</t>
  </si>
  <si>
    <t>three45sfourtwo3</t>
  </si>
  <si>
    <t>2xvmdthreeeightthree</t>
  </si>
  <si>
    <t>zblpmvk2fivefqdjqpdk2eightwods</t>
  </si>
  <si>
    <t>nvrngd1one642</t>
  </si>
  <si>
    <t>twoninesix8tvcm4</t>
  </si>
  <si>
    <t>sixjjrjrpjbdlsix5kscvgfour6</t>
  </si>
  <si>
    <t>oneninefjmblx25lgstzzkvnqcjl</t>
  </si>
  <si>
    <t>5fournhphcqqzngvcjphfnhgr</t>
  </si>
  <si>
    <t>fourninetwo226</t>
  </si>
  <si>
    <t>sqszqk8154five8eightnine</t>
  </si>
  <si>
    <t>5rcqxrbv</t>
  </si>
  <si>
    <t>3three7three118</t>
  </si>
  <si>
    <t>9dlgvvnpsjrhxjpjr</t>
  </si>
  <si>
    <t>cgttwo97qceight658</t>
  </si>
  <si>
    <t>3eight8threefourthree8jvld</t>
  </si>
  <si>
    <t>sixbctkcmzbtb4ntgtctgtr7three</t>
  </si>
  <si>
    <t>36three92</t>
  </si>
  <si>
    <t>9twonezv</t>
  </si>
  <si>
    <t>ddrhf7ninefiveonefivefive</t>
  </si>
  <si>
    <t>4dpc75eighttwonine</t>
  </si>
  <si>
    <t>27three</t>
  </si>
  <si>
    <t>837ninethreezdcdbmjtph</t>
  </si>
  <si>
    <t>two3jgj8pfptxbpjcfournine6</t>
  </si>
  <si>
    <t>r8mzqvthlnljthree2</t>
  </si>
  <si>
    <t>foursshmxt4qhsnxtwotwo3fpqhpd</t>
  </si>
  <si>
    <t>ntlfvnxkxxvtktmbqfourqjzjdcdthree76ninetwo</t>
  </si>
  <si>
    <t>7zfhfmqmbkzrknxcfgxmqh</t>
  </si>
  <si>
    <t>zfzfcsbkld9eightthree</t>
  </si>
  <si>
    <t>threethreebxqqsnfzvqfivefmnc71</t>
  </si>
  <si>
    <t>one3onesix63mxgmcpqfvnfiveq</t>
  </si>
  <si>
    <t>9four7twofourtwotjlpcqeight3</t>
  </si>
  <si>
    <t>1dcnsvzrstslsqvcvonetwofour7</t>
  </si>
  <si>
    <t>cg12five</t>
  </si>
  <si>
    <t>5twosxfsbmxrtl</t>
  </si>
  <si>
    <t>seveneightsix3gshhcnjsqb5</t>
  </si>
  <si>
    <t>9xkvfhcmrs87</t>
  </si>
  <si>
    <t>lpkcnjpsix1fivetwo</t>
  </si>
  <si>
    <t>9dsninefive6lhjpdkpcr</t>
  </si>
  <si>
    <t>838mjxsleightnine</t>
  </si>
  <si>
    <t>seven4ninefivefourhxplgzfvsevenbbdjqc</t>
  </si>
  <si>
    <t>1drcgshkfthree3nlkztjtrx9five</t>
  </si>
  <si>
    <t>7three4seveneightfxsz</t>
  </si>
  <si>
    <t>7onetjjkznvlb</t>
  </si>
  <si>
    <t>93two4foureight</t>
  </si>
  <si>
    <t>8fqddclzvlx</t>
  </si>
  <si>
    <t>tdpcspmg39ddqkdlpjxvkdtjpc21</t>
  </si>
  <si>
    <t>fivessmncpxsd3eight</t>
  </si>
  <si>
    <t>44hjrhqdqf19pxkb</t>
  </si>
  <si>
    <t>bmcgjkkkhfive5twonekc</t>
  </si>
  <si>
    <t>twomv4nine</t>
  </si>
  <si>
    <t>16rrksxjzjlt5plmvjtvhkfnineeight</t>
  </si>
  <si>
    <t>cmczrnjjsntptjffzrpqthreemjpfhsjbrmnlkzpvvvmj8</t>
  </si>
  <si>
    <t>one81six</t>
  </si>
  <si>
    <t>9jfivefive82rz</t>
  </si>
  <si>
    <t>one32fourfivelkrczztone</t>
  </si>
  <si>
    <t>seveneighteightfour1</t>
  </si>
  <si>
    <t>58twoxgklhpndxjrpb86</t>
  </si>
  <si>
    <t>five2sixfourcjfvnmhrxrtwovhrdrfrssphgtcqthhzxh</t>
  </si>
  <si>
    <t>lxtbmsevenbms3one8dsbsixnine</t>
  </si>
  <si>
    <t>sevenhcgr6ninefour</t>
  </si>
  <si>
    <t>trknlxnv43zxlrqjtwonect</t>
  </si>
  <si>
    <t>Actual Data</t>
  </si>
  <si>
    <t>Verifcation</t>
  </si>
  <si>
    <t>Solution</t>
  </si>
  <si>
    <t>Test result:</t>
  </si>
  <si>
    <t>Expected Result:</t>
  </si>
  <si>
    <t>Solution 2</t>
  </si>
  <si>
    <t>Solution1 Test Data</t>
  </si>
  <si>
    <t>Solution2 Test Data</t>
  </si>
  <si>
    <t>two1nine</t>
  </si>
  <si>
    <t>eightwothree</t>
  </si>
  <si>
    <t>abcone2threexyz</t>
  </si>
  <si>
    <t>xtwone3four</t>
  </si>
  <si>
    <t>4nineeightseven2</t>
  </si>
  <si>
    <t>zoneight234</t>
  </si>
  <si>
    <t>7pqrstsixteen</t>
  </si>
  <si>
    <t>Name</t>
  </si>
  <si>
    <t>Value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</si>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</sst>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6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theme="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/>
      </top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5" fillId="4" borderId="3" applyNumberFormat="0" applyAlignment="0" applyProtection="0"/>
  </cellStyleXfs>
  <cellXfs count="13"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3" borderId="6" xfId="4" applyBorder="1" applyAlignment="1">
      <alignment horizontal="center"/>
    </xf>
    <xf numFmtId="0" fontId="2" fillId="0" borderId="10" xfId="2" applyBorder="1" applyAlignment="1">
      <alignment horizontal="center"/>
    </xf>
    <xf numFmtId="0" fontId="3" fillId="2" borderId="7" xfId="3" applyBorder="1" applyAlignment="1">
      <alignment horizontal="center"/>
    </xf>
    <xf numFmtId="0" fontId="6" fillId="4" borderId="8" xfId="5" applyFont="1" applyBorder="1" applyAlignment="1">
      <alignment horizontal="center" vertical="center"/>
    </xf>
    <xf numFmtId="0" fontId="6" fillId="4" borderId="9" xfId="5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3" fillId="2" borderId="7" xfId="3" applyBorder="1" applyAlignment="1">
      <alignment horizontal="right"/>
    </xf>
    <xf numFmtId="0" fontId="4" fillId="3" borderId="6" xfId="4" applyBorder="1" applyAlignment="1">
      <alignment horizontal="right"/>
    </xf>
  </cellXfs>
  <cellStyles count="6">
    <cellStyle name="Calculation" xfId="5" builtinId="22"/>
    <cellStyle name="Good" xfId="3" builtinId="26"/>
    <cellStyle name="Heading 1" xfId="1" builtinId="16"/>
    <cellStyle name="Heading 2" xfId="2" builtinId="17"/>
    <cellStyle name="Input" xfId="4" builtinId="20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5C16E-F791-46B0-937F-0A0B7E6E9030}" name="Table1" displayName="Table1" ref="A1:C1001" totalsRowShown="0">
  <autoFilter ref="A1:C1001" xr:uid="{2255C16E-F791-46B0-937F-0A0B7E6E9030}"/>
  <tableColumns count="3">
    <tableColumn id="1" xr3:uid="{A1577BF5-B612-44D7-9F36-B5252930A13B}" name="Solution1 Test Data"/>
    <tableColumn id="3" xr3:uid="{A6153AA3-613A-42FB-AAEB-A1827F114E4B}" name="Solution2 Test Data"/>
    <tableColumn id="2" xr3:uid="{1C2E8CD5-2225-415B-832B-4A4A79154D2D}" name="Actual 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B61BC-DCA7-4300-8863-09EA9692E4E5}" name="NUMBER_VALUE_MAPPING" displayName="NUMBER_VALUE_MAPPING" ref="A1:B10" totalsRowShown="0">
  <autoFilter ref="A1:B10" xr:uid="{FD8B61BC-DCA7-4300-8863-09EA9692E4E5}"/>
  <tableColumns count="2">
    <tableColumn id="1" xr3:uid="{90BE0330-7E1E-435B-A1EC-B24980399829}" name="Name"/>
    <tableColumn id="2" xr3:uid="{1A872CF6-C3FF-404A-B961-5F17C4A47CD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2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4839F1-4F74-4876-97CC-ACFD06D6428F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E6AD33B8-A43F-4510-B19E-FC49664C878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EDEF-672A-4E65-8086-EF55DA2F72E9}">
  <dimension ref="A1:K1001"/>
  <sheetViews>
    <sheetView tabSelected="1" workbookViewId="0"/>
  </sheetViews>
  <sheetFormatPr defaultRowHeight="14.4" x14ac:dyDescent="0.3"/>
  <cols>
    <col min="1" max="2" width="19.21875" bestFit="1" customWidth="1"/>
    <col min="3" max="3" width="48" bestFit="1" customWidth="1"/>
    <col min="4" max="6" width="19.21875" customWidth="1"/>
    <col min="8" max="10" width="19.21875" customWidth="1"/>
  </cols>
  <sheetData>
    <row r="1" spans="1:11" x14ac:dyDescent="0.3">
      <c r="A1" t="s">
        <v>1005</v>
      </c>
      <c r="B1" t="s">
        <v>1006</v>
      </c>
      <c r="C1" t="s">
        <v>999</v>
      </c>
    </row>
    <row r="2" spans="1:11" ht="15" thickBot="1" x14ac:dyDescent="0.35">
      <c r="A2" t="s">
        <v>0</v>
      </c>
      <c r="B2" t="s">
        <v>1007</v>
      </c>
      <c r="C2" t="s">
        <v>5</v>
      </c>
    </row>
    <row r="3" spans="1:11" ht="20.399999999999999" thickBot="1" x14ac:dyDescent="0.35">
      <c r="A3" t="s">
        <v>1</v>
      </c>
      <c r="B3" t="s">
        <v>1008</v>
      </c>
      <c r="C3" t="s">
        <v>6</v>
      </c>
      <c r="E3" s="1" t="s">
        <v>4</v>
      </c>
      <c r="F3" s="8"/>
      <c r="G3" s="2"/>
      <c r="I3" s="1" t="s">
        <v>1004</v>
      </c>
      <c r="J3" s="8"/>
      <c r="K3" s="2"/>
    </row>
    <row r="4" spans="1:11" ht="18.600000000000001" thickTop="1" thickBot="1" x14ac:dyDescent="0.4">
      <c r="A4" t="s">
        <v>2</v>
      </c>
      <c r="B4" t="s">
        <v>1009</v>
      </c>
      <c r="C4" t="s">
        <v>7</v>
      </c>
      <c r="E4" s="9" t="s">
        <v>1000</v>
      </c>
      <c r="F4" s="10"/>
      <c r="G4" s="4" t="s">
        <v>1001</v>
      </c>
      <c r="I4" s="9" t="s">
        <v>1000</v>
      </c>
      <c r="J4" s="10"/>
      <c r="K4" s="4" t="s">
        <v>1001</v>
      </c>
    </row>
    <row r="5" spans="1:11" ht="15" customHeight="1" thickTop="1" x14ac:dyDescent="0.3">
      <c r="A5" t="s">
        <v>3</v>
      </c>
      <c r="B5" t="s">
        <v>1010</v>
      </c>
      <c r="C5" t="s">
        <v>8</v>
      </c>
      <c r="E5" s="11" t="s">
        <v>1002</v>
      </c>
      <c r="F5" s="5">
        <f>SUM(solution1(TEST_DATA))</f>
        <v>142</v>
      </c>
      <c r="G5" s="6" cm="1">
        <f t="array" ref="G5">solution1(DATA)</f>
        <v>56049</v>
      </c>
      <c r="I5" s="11" t="s">
        <v>1002</v>
      </c>
      <c r="J5" s="5" cm="1">
        <f t="array" ref="J5">solution2(SOLUTION2_TEST_DATA)</f>
        <v>281</v>
      </c>
      <c r="K5" s="6" cm="1">
        <f t="array" ref="K5">solution2(DATA)</f>
        <v>54530</v>
      </c>
    </row>
    <row r="6" spans="1:11" ht="15" customHeight="1" thickBot="1" x14ac:dyDescent="0.35">
      <c r="B6" t="s">
        <v>1011</v>
      </c>
      <c r="C6" t="s">
        <v>9</v>
      </c>
      <c r="E6" s="12" t="s">
        <v>1003</v>
      </c>
      <c r="F6" s="3">
        <v>142</v>
      </c>
      <c r="G6" s="7"/>
      <c r="I6" s="12" t="s">
        <v>1003</v>
      </c>
      <c r="J6" s="3">
        <v>281</v>
      </c>
      <c r="K6" s="7"/>
    </row>
    <row r="7" spans="1:11" x14ac:dyDescent="0.3">
      <c r="B7" t="s">
        <v>1012</v>
      </c>
      <c r="C7" t="s">
        <v>10</v>
      </c>
    </row>
    <row r="8" spans="1:11" x14ac:dyDescent="0.3">
      <c r="B8" t="s">
        <v>1013</v>
      </c>
      <c r="C8" t="s">
        <v>11</v>
      </c>
    </row>
    <row r="9" spans="1:11" x14ac:dyDescent="0.3">
      <c r="C9" t="s">
        <v>12</v>
      </c>
    </row>
    <row r="10" spans="1:11" x14ac:dyDescent="0.3">
      <c r="C10" t="s">
        <v>13</v>
      </c>
    </row>
    <row r="11" spans="1:11" x14ac:dyDescent="0.3">
      <c r="C11" t="s">
        <v>14</v>
      </c>
    </row>
    <row r="12" spans="1:11" x14ac:dyDescent="0.3">
      <c r="C12" t="s">
        <v>15</v>
      </c>
    </row>
    <row r="13" spans="1:11" x14ac:dyDescent="0.3">
      <c r="C13" t="s">
        <v>16</v>
      </c>
    </row>
    <row r="14" spans="1:11" x14ac:dyDescent="0.3">
      <c r="C14" t="s">
        <v>17</v>
      </c>
    </row>
    <row r="15" spans="1:11" x14ac:dyDescent="0.3">
      <c r="C15" t="s">
        <v>18</v>
      </c>
    </row>
    <row r="16" spans="1:11" x14ac:dyDescent="0.3">
      <c r="C16" t="s">
        <v>19</v>
      </c>
    </row>
    <row r="17" spans="3:3" x14ac:dyDescent="0.3">
      <c r="C17" t="s">
        <v>20</v>
      </c>
    </row>
    <row r="18" spans="3:3" x14ac:dyDescent="0.3">
      <c r="C18" t="s">
        <v>21</v>
      </c>
    </row>
    <row r="19" spans="3:3" x14ac:dyDescent="0.3">
      <c r="C19" t="s">
        <v>22</v>
      </c>
    </row>
    <row r="20" spans="3:3" x14ac:dyDescent="0.3">
      <c r="C20" t="s">
        <v>23</v>
      </c>
    </row>
    <row r="21" spans="3:3" x14ac:dyDescent="0.3">
      <c r="C21" t="s">
        <v>24</v>
      </c>
    </row>
    <row r="22" spans="3:3" x14ac:dyDescent="0.3">
      <c r="C22" t="s">
        <v>25</v>
      </c>
    </row>
    <row r="23" spans="3:3" x14ac:dyDescent="0.3">
      <c r="C23">
        <v>281</v>
      </c>
    </row>
    <row r="24" spans="3:3" x14ac:dyDescent="0.3">
      <c r="C24" t="s">
        <v>26</v>
      </c>
    </row>
    <row r="25" spans="3:3" x14ac:dyDescent="0.3">
      <c r="C25" t="s">
        <v>27</v>
      </c>
    </row>
    <row r="26" spans="3:3" x14ac:dyDescent="0.3">
      <c r="C26" t="s">
        <v>28</v>
      </c>
    </row>
    <row r="27" spans="3:3" x14ac:dyDescent="0.3">
      <c r="C27" t="s">
        <v>29</v>
      </c>
    </row>
    <row r="28" spans="3:3" x14ac:dyDescent="0.3">
      <c r="C28" t="s">
        <v>30</v>
      </c>
    </row>
    <row r="29" spans="3:3" x14ac:dyDescent="0.3">
      <c r="C29" t="s">
        <v>31</v>
      </c>
    </row>
    <row r="30" spans="3:3" x14ac:dyDescent="0.3">
      <c r="C30" t="s">
        <v>32</v>
      </c>
    </row>
    <row r="31" spans="3:3" x14ac:dyDescent="0.3">
      <c r="C31" t="s">
        <v>33</v>
      </c>
    </row>
    <row r="32" spans="3:3" x14ac:dyDescent="0.3">
      <c r="C32" t="s">
        <v>34</v>
      </c>
    </row>
    <row r="33" spans="3:3" x14ac:dyDescent="0.3">
      <c r="C33" t="s">
        <v>35</v>
      </c>
    </row>
    <row r="34" spans="3:3" x14ac:dyDescent="0.3">
      <c r="C34" t="s">
        <v>36</v>
      </c>
    </row>
    <row r="35" spans="3:3" x14ac:dyDescent="0.3">
      <c r="C35" t="s">
        <v>37</v>
      </c>
    </row>
    <row r="36" spans="3:3" x14ac:dyDescent="0.3">
      <c r="C36" t="s">
        <v>38</v>
      </c>
    </row>
    <row r="37" spans="3:3" x14ac:dyDescent="0.3">
      <c r="C37" t="s">
        <v>39</v>
      </c>
    </row>
    <row r="38" spans="3:3" x14ac:dyDescent="0.3">
      <c r="C38" t="s">
        <v>40</v>
      </c>
    </row>
    <row r="39" spans="3:3" x14ac:dyDescent="0.3">
      <c r="C39" t="s">
        <v>41</v>
      </c>
    </row>
    <row r="40" spans="3:3" x14ac:dyDescent="0.3">
      <c r="C40" t="s">
        <v>42</v>
      </c>
    </row>
    <row r="41" spans="3:3" x14ac:dyDescent="0.3">
      <c r="C41" t="s">
        <v>43</v>
      </c>
    </row>
    <row r="42" spans="3:3" x14ac:dyDescent="0.3">
      <c r="C42" t="s">
        <v>44</v>
      </c>
    </row>
    <row r="43" spans="3:3" x14ac:dyDescent="0.3">
      <c r="C43" t="s">
        <v>45</v>
      </c>
    </row>
    <row r="44" spans="3:3" x14ac:dyDescent="0.3">
      <c r="C44" t="s">
        <v>46</v>
      </c>
    </row>
    <row r="45" spans="3:3" x14ac:dyDescent="0.3">
      <c r="C45" t="s">
        <v>47</v>
      </c>
    </row>
    <row r="46" spans="3:3" x14ac:dyDescent="0.3">
      <c r="C46" t="s">
        <v>48</v>
      </c>
    </row>
    <row r="47" spans="3:3" x14ac:dyDescent="0.3">
      <c r="C47" t="s">
        <v>49</v>
      </c>
    </row>
    <row r="48" spans="3:3" x14ac:dyDescent="0.3">
      <c r="C48" t="s">
        <v>50</v>
      </c>
    </row>
    <row r="49" spans="3:3" x14ac:dyDescent="0.3">
      <c r="C49" t="s">
        <v>51</v>
      </c>
    </row>
    <row r="50" spans="3:3" x14ac:dyDescent="0.3">
      <c r="C50" t="s">
        <v>52</v>
      </c>
    </row>
    <row r="51" spans="3:3" x14ac:dyDescent="0.3">
      <c r="C51" t="s">
        <v>53</v>
      </c>
    </row>
    <row r="52" spans="3:3" x14ac:dyDescent="0.3">
      <c r="C52" t="s">
        <v>54</v>
      </c>
    </row>
    <row r="53" spans="3:3" x14ac:dyDescent="0.3">
      <c r="C53" t="s">
        <v>55</v>
      </c>
    </row>
    <row r="54" spans="3:3" x14ac:dyDescent="0.3">
      <c r="C54">
        <v>227</v>
      </c>
    </row>
    <row r="55" spans="3:3" x14ac:dyDescent="0.3">
      <c r="C55" t="s">
        <v>56</v>
      </c>
    </row>
    <row r="56" spans="3:3" x14ac:dyDescent="0.3">
      <c r="C56" t="s">
        <v>57</v>
      </c>
    </row>
    <row r="57" spans="3:3" x14ac:dyDescent="0.3">
      <c r="C57" t="s">
        <v>58</v>
      </c>
    </row>
    <row r="58" spans="3:3" x14ac:dyDescent="0.3">
      <c r="C58" t="s">
        <v>59</v>
      </c>
    </row>
    <row r="59" spans="3:3" x14ac:dyDescent="0.3">
      <c r="C59" t="s">
        <v>60</v>
      </c>
    </row>
    <row r="60" spans="3:3" x14ac:dyDescent="0.3">
      <c r="C60" t="s">
        <v>61</v>
      </c>
    </row>
    <row r="61" spans="3:3" x14ac:dyDescent="0.3">
      <c r="C61" t="s">
        <v>62</v>
      </c>
    </row>
    <row r="62" spans="3:3" x14ac:dyDescent="0.3">
      <c r="C62" t="s">
        <v>63</v>
      </c>
    </row>
    <row r="63" spans="3:3" x14ac:dyDescent="0.3">
      <c r="C63" t="s">
        <v>64</v>
      </c>
    </row>
    <row r="64" spans="3:3" x14ac:dyDescent="0.3">
      <c r="C64" t="s">
        <v>65</v>
      </c>
    </row>
    <row r="65" spans="3:3" x14ac:dyDescent="0.3">
      <c r="C65" t="s">
        <v>66</v>
      </c>
    </row>
    <row r="66" spans="3:3" x14ac:dyDescent="0.3">
      <c r="C66" t="s">
        <v>67</v>
      </c>
    </row>
    <row r="67" spans="3:3" x14ac:dyDescent="0.3">
      <c r="C67" t="s">
        <v>68</v>
      </c>
    </row>
    <row r="68" spans="3:3" x14ac:dyDescent="0.3">
      <c r="C68" t="s">
        <v>69</v>
      </c>
    </row>
    <row r="69" spans="3:3" x14ac:dyDescent="0.3">
      <c r="C69" t="s">
        <v>70</v>
      </c>
    </row>
    <row r="70" spans="3:3" x14ac:dyDescent="0.3">
      <c r="C70" t="s">
        <v>71</v>
      </c>
    </row>
    <row r="71" spans="3:3" x14ac:dyDescent="0.3">
      <c r="C71" t="s">
        <v>72</v>
      </c>
    </row>
    <row r="72" spans="3:3" x14ac:dyDescent="0.3">
      <c r="C72" t="s">
        <v>73</v>
      </c>
    </row>
    <row r="73" spans="3:3" x14ac:dyDescent="0.3">
      <c r="C73" t="s">
        <v>74</v>
      </c>
    </row>
    <row r="74" spans="3:3" x14ac:dyDescent="0.3">
      <c r="C74" t="s">
        <v>75</v>
      </c>
    </row>
    <row r="75" spans="3:3" x14ac:dyDescent="0.3">
      <c r="C75" t="s">
        <v>76</v>
      </c>
    </row>
    <row r="76" spans="3:3" x14ac:dyDescent="0.3">
      <c r="C76" t="s">
        <v>77</v>
      </c>
    </row>
    <row r="77" spans="3:3" x14ac:dyDescent="0.3">
      <c r="C77" t="s">
        <v>78</v>
      </c>
    </row>
    <row r="78" spans="3:3" x14ac:dyDescent="0.3">
      <c r="C78" t="s">
        <v>79</v>
      </c>
    </row>
    <row r="79" spans="3:3" x14ac:dyDescent="0.3">
      <c r="C79" t="s">
        <v>80</v>
      </c>
    </row>
    <row r="80" spans="3:3" x14ac:dyDescent="0.3">
      <c r="C80" t="s">
        <v>81</v>
      </c>
    </row>
    <row r="81" spans="3:3" x14ac:dyDescent="0.3">
      <c r="C81" t="s">
        <v>82</v>
      </c>
    </row>
    <row r="82" spans="3:3" x14ac:dyDescent="0.3">
      <c r="C82" t="s">
        <v>83</v>
      </c>
    </row>
    <row r="83" spans="3:3" x14ac:dyDescent="0.3">
      <c r="C83" t="s">
        <v>84</v>
      </c>
    </row>
    <row r="84" spans="3:3" x14ac:dyDescent="0.3">
      <c r="C84" t="s">
        <v>85</v>
      </c>
    </row>
    <row r="85" spans="3:3" x14ac:dyDescent="0.3">
      <c r="C85" t="s">
        <v>86</v>
      </c>
    </row>
    <row r="86" spans="3:3" x14ac:dyDescent="0.3">
      <c r="C86" t="s">
        <v>87</v>
      </c>
    </row>
    <row r="87" spans="3:3" x14ac:dyDescent="0.3">
      <c r="C87" t="s">
        <v>88</v>
      </c>
    </row>
    <row r="88" spans="3:3" x14ac:dyDescent="0.3">
      <c r="C88" t="s">
        <v>89</v>
      </c>
    </row>
    <row r="89" spans="3:3" x14ac:dyDescent="0.3">
      <c r="C89" t="s">
        <v>90</v>
      </c>
    </row>
    <row r="90" spans="3:3" x14ac:dyDescent="0.3">
      <c r="C90" t="s">
        <v>91</v>
      </c>
    </row>
    <row r="91" spans="3:3" x14ac:dyDescent="0.3">
      <c r="C91" t="s">
        <v>92</v>
      </c>
    </row>
    <row r="92" spans="3:3" x14ac:dyDescent="0.3">
      <c r="C92" t="s">
        <v>93</v>
      </c>
    </row>
    <row r="93" spans="3:3" x14ac:dyDescent="0.3">
      <c r="C93" t="s">
        <v>94</v>
      </c>
    </row>
    <row r="94" spans="3:3" x14ac:dyDescent="0.3">
      <c r="C94" t="s">
        <v>95</v>
      </c>
    </row>
    <row r="95" spans="3:3" x14ac:dyDescent="0.3">
      <c r="C95" t="s">
        <v>96</v>
      </c>
    </row>
    <row r="96" spans="3:3" x14ac:dyDescent="0.3">
      <c r="C96" t="s">
        <v>97</v>
      </c>
    </row>
    <row r="97" spans="3:3" x14ac:dyDescent="0.3">
      <c r="C97" t="s">
        <v>98</v>
      </c>
    </row>
    <row r="98" spans="3:3" x14ac:dyDescent="0.3">
      <c r="C98" t="s">
        <v>99</v>
      </c>
    </row>
    <row r="99" spans="3:3" x14ac:dyDescent="0.3">
      <c r="C99" t="s">
        <v>100</v>
      </c>
    </row>
    <row r="100" spans="3:3" x14ac:dyDescent="0.3">
      <c r="C100" t="s">
        <v>101</v>
      </c>
    </row>
    <row r="101" spans="3:3" x14ac:dyDescent="0.3">
      <c r="C101" t="s">
        <v>102</v>
      </c>
    </row>
    <row r="102" spans="3:3" x14ac:dyDescent="0.3">
      <c r="C102" t="s">
        <v>103</v>
      </c>
    </row>
    <row r="103" spans="3:3" x14ac:dyDescent="0.3">
      <c r="C103" t="s">
        <v>104</v>
      </c>
    </row>
    <row r="104" spans="3:3" x14ac:dyDescent="0.3">
      <c r="C104" t="s">
        <v>105</v>
      </c>
    </row>
    <row r="105" spans="3:3" x14ac:dyDescent="0.3">
      <c r="C105" t="s">
        <v>106</v>
      </c>
    </row>
    <row r="106" spans="3:3" x14ac:dyDescent="0.3">
      <c r="C106" t="s">
        <v>107</v>
      </c>
    </row>
    <row r="107" spans="3:3" x14ac:dyDescent="0.3">
      <c r="C107" t="s">
        <v>108</v>
      </c>
    </row>
    <row r="108" spans="3:3" x14ac:dyDescent="0.3">
      <c r="C108" t="s">
        <v>109</v>
      </c>
    </row>
    <row r="109" spans="3:3" x14ac:dyDescent="0.3">
      <c r="C109" t="s">
        <v>110</v>
      </c>
    </row>
    <row r="110" spans="3:3" x14ac:dyDescent="0.3">
      <c r="C110" t="s">
        <v>111</v>
      </c>
    </row>
    <row r="111" spans="3:3" x14ac:dyDescent="0.3">
      <c r="C111" t="s">
        <v>112</v>
      </c>
    </row>
    <row r="112" spans="3:3" x14ac:dyDescent="0.3">
      <c r="C112" t="s">
        <v>113</v>
      </c>
    </row>
    <row r="113" spans="3:3" x14ac:dyDescent="0.3">
      <c r="C113" t="s">
        <v>114</v>
      </c>
    </row>
    <row r="114" spans="3:3" x14ac:dyDescent="0.3">
      <c r="C114" t="s">
        <v>115</v>
      </c>
    </row>
    <row r="115" spans="3:3" x14ac:dyDescent="0.3">
      <c r="C115" t="s">
        <v>116</v>
      </c>
    </row>
    <row r="116" spans="3:3" x14ac:dyDescent="0.3">
      <c r="C116" t="s">
        <v>117</v>
      </c>
    </row>
    <row r="117" spans="3:3" x14ac:dyDescent="0.3">
      <c r="C117" t="s">
        <v>118</v>
      </c>
    </row>
    <row r="118" spans="3:3" x14ac:dyDescent="0.3">
      <c r="C118" t="s">
        <v>119</v>
      </c>
    </row>
    <row r="119" spans="3:3" x14ac:dyDescent="0.3">
      <c r="C119" t="s">
        <v>120</v>
      </c>
    </row>
    <row r="120" spans="3:3" x14ac:dyDescent="0.3">
      <c r="C120" t="s">
        <v>121</v>
      </c>
    </row>
    <row r="121" spans="3:3" x14ac:dyDescent="0.3">
      <c r="C121" t="s">
        <v>122</v>
      </c>
    </row>
    <row r="122" spans="3:3" x14ac:dyDescent="0.3">
      <c r="C122" t="s">
        <v>123</v>
      </c>
    </row>
    <row r="123" spans="3:3" x14ac:dyDescent="0.3">
      <c r="C123" t="s">
        <v>124</v>
      </c>
    </row>
    <row r="124" spans="3:3" x14ac:dyDescent="0.3">
      <c r="C124" t="s">
        <v>125</v>
      </c>
    </row>
    <row r="125" spans="3:3" x14ac:dyDescent="0.3">
      <c r="C125" t="s">
        <v>126</v>
      </c>
    </row>
    <row r="126" spans="3:3" x14ac:dyDescent="0.3">
      <c r="C126" t="s">
        <v>127</v>
      </c>
    </row>
    <row r="127" spans="3:3" x14ac:dyDescent="0.3">
      <c r="C127" t="s">
        <v>128</v>
      </c>
    </row>
    <row r="128" spans="3:3" x14ac:dyDescent="0.3">
      <c r="C128" t="s">
        <v>129</v>
      </c>
    </row>
    <row r="129" spans="3:3" x14ac:dyDescent="0.3">
      <c r="C129" t="s">
        <v>130</v>
      </c>
    </row>
    <row r="130" spans="3:3" x14ac:dyDescent="0.3">
      <c r="C130" t="s">
        <v>131</v>
      </c>
    </row>
    <row r="131" spans="3:3" x14ac:dyDescent="0.3">
      <c r="C131" t="s">
        <v>132</v>
      </c>
    </row>
    <row r="132" spans="3:3" x14ac:dyDescent="0.3">
      <c r="C132" t="s">
        <v>133</v>
      </c>
    </row>
    <row r="133" spans="3:3" x14ac:dyDescent="0.3">
      <c r="C133" t="s">
        <v>134</v>
      </c>
    </row>
    <row r="134" spans="3:3" x14ac:dyDescent="0.3">
      <c r="C134" t="s">
        <v>135</v>
      </c>
    </row>
    <row r="135" spans="3:3" x14ac:dyDescent="0.3">
      <c r="C135" t="s">
        <v>136</v>
      </c>
    </row>
    <row r="136" spans="3:3" x14ac:dyDescent="0.3">
      <c r="C136" t="s">
        <v>137</v>
      </c>
    </row>
    <row r="137" spans="3:3" x14ac:dyDescent="0.3">
      <c r="C137" t="s">
        <v>138</v>
      </c>
    </row>
    <row r="138" spans="3:3" x14ac:dyDescent="0.3">
      <c r="C138" t="s">
        <v>139</v>
      </c>
    </row>
    <row r="139" spans="3:3" x14ac:dyDescent="0.3">
      <c r="C139" t="s">
        <v>140</v>
      </c>
    </row>
    <row r="140" spans="3:3" x14ac:dyDescent="0.3">
      <c r="C140" t="s">
        <v>141</v>
      </c>
    </row>
    <row r="141" spans="3:3" x14ac:dyDescent="0.3">
      <c r="C141" t="s">
        <v>142</v>
      </c>
    </row>
    <row r="142" spans="3:3" x14ac:dyDescent="0.3">
      <c r="C142" t="s">
        <v>143</v>
      </c>
    </row>
    <row r="143" spans="3:3" x14ac:dyDescent="0.3">
      <c r="C143" t="s">
        <v>144</v>
      </c>
    </row>
    <row r="144" spans="3:3" x14ac:dyDescent="0.3">
      <c r="C144" t="s">
        <v>145</v>
      </c>
    </row>
    <row r="145" spans="3:3" x14ac:dyDescent="0.3">
      <c r="C145" t="s">
        <v>146</v>
      </c>
    </row>
    <row r="146" spans="3:3" x14ac:dyDescent="0.3">
      <c r="C146" t="s">
        <v>147</v>
      </c>
    </row>
    <row r="147" spans="3:3" x14ac:dyDescent="0.3">
      <c r="C147" t="s">
        <v>148</v>
      </c>
    </row>
    <row r="148" spans="3:3" x14ac:dyDescent="0.3">
      <c r="C148" t="s">
        <v>149</v>
      </c>
    </row>
    <row r="149" spans="3:3" x14ac:dyDescent="0.3">
      <c r="C149" t="s">
        <v>150</v>
      </c>
    </row>
    <row r="150" spans="3:3" x14ac:dyDescent="0.3">
      <c r="C150" t="s">
        <v>151</v>
      </c>
    </row>
    <row r="151" spans="3:3" x14ac:dyDescent="0.3">
      <c r="C151" t="s">
        <v>152</v>
      </c>
    </row>
    <row r="152" spans="3:3" x14ac:dyDescent="0.3">
      <c r="C152" t="s">
        <v>153</v>
      </c>
    </row>
    <row r="153" spans="3:3" x14ac:dyDescent="0.3">
      <c r="C153" t="s">
        <v>154</v>
      </c>
    </row>
    <row r="154" spans="3:3" x14ac:dyDescent="0.3">
      <c r="C154" t="s">
        <v>155</v>
      </c>
    </row>
    <row r="155" spans="3:3" x14ac:dyDescent="0.3">
      <c r="C155" t="s">
        <v>156</v>
      </c>
    </row>
    <row r="156" spans="3:3" x14ac:dyDescent="0.3">
      <c r="C156" t="s">
        <v>157</v>
      </c>
    </row>
    <row r="157" spans="3:3" x14ac:dyDescent="0.3">
      <c r="C157" t="s">
        <v>158</v>
      </c>
    </row>
    <row r="158" spans="3:3" x14ac:dyDescent="0.3">
      <c r="C158" t="s">
        <v>159</v>
      </c>
    </row>
    <row r="159" spans="3:3" x14ac:dyDescent="0.3">
      <c r="C159" t="s">
        <v>160</v>
      </c>
    </row>
    <row r="160" spans="3:3" x14ac:dyDescent="0.3">
      <c r="C160" t="s">
        <v>161</v>
      </c>
    </row>
    <row r="161" spans="3:3" x14ac:dyDescent="0.3">
      <c r="C161" t="s">
        <v>162</v>
      </c>
    </row>
    <row r="162" spans="3:3" x14ac:dyDescent="0.3">
      <c r="C162" t="s">
        <v>163</v>
      </c>
    </row>
    <row r="163" spans="3:3" x14ac:dyDescent="0.3">
      <c r="C163" t="s">
        <v>164</v>
      </c>
    </row>
    <row r="164" spans="3:3" x14ac:dyDescent="0.3">
      <c r="C164" t="s">
        <v>165</v>
      </c>
    </row>
    <row r="165" spans="3:3" x14ac:dyDescent="0.3">
      <c r="C165" t="s">
        <v>166</v>
      </c>
    </row>
    <row r="166" spans="3:3" x14ac:dyDescent="0.3">
      <c r="C166" t="s">
        <v>167</v>
      </c>
    </row>
    <row r="167" spans="3:3" x14ac:dyDescent="0.3">
      <c r="C167" t="s">
        <v>168</v>
      </c>
    </row>
    <row r="168" spans="3:3" x14ac:dyDescent="0.3">
      <c r="C168" t="s">
        <v>169</v>
      </c>
    </row>
    <row r="169" spans="3:3" x14ac:dyDescent="0.3">
      <c r="C169" t="s">
        <v>170</v>
      </c>
    </row>
    <row r="170" spans="3:3" x14ac:dyDescent="0.3">
      <c r="C170" t="s">
        <v>171</v>
      </c>
    </row>
    <row r="171" spans="3:3" x14ac:dyDescent="0.3">
      <c r="C171" t="s">
        <v>172</v>
      </c>
    </row>
    <row r="172" spans="3:3" x14ac:dyDescent="0.3">
      <c r="C172" t="s">
        <v>173</v>
      </c>
    </row>
    <row r="173" spans="3:3" x14ac:dyDescent="0.3">
      <c r="C173" t="s">
        <v>174</v>
      </c>
    </row>
    <row r="174" spans="3:3" x14ac:dyDescent="0.3">
      <c r="C174" t="s">
        <v>175</v>
      </c>
    </row>
    <row r="175" spans="3:3" x14ac:dyDescent="0.3">
      <c r="C175" t="s">
        <v>176</v>
      </c>
    </row>
    <row r="176" spans="3:3" x14ac:dyDescent="0.3">
      <c r="C176" t="s">
        <v>177</v>
      </c>
    </row>
    <row r="177" spans="3:3" x14ac:dyDescent="0.3">
      <c r="C177" t="s">
        <v>178</v>
      </c>
    </row>
    <row r="178" spans="3:3" x14ac:dyDescent="0.3">
      <c r="C178" t="s">
        <v>179</v>
      </c>
    </row>
    <row r="179" spans="3:3" x14ac:dyDescent="0.3">
      <c r="C179" t="s">
        <v>180</v>
      </c>
    </row>
    <row r="180" spans="3:3" x14ac:dyDescent="0.3">
      <c r="C180" t="s">
        <v>181</v>
      </c>
    </row>
    <row r="181" spans="3:3" x14ac:dyDescent="0.3">
      <c r="C181" t="s">
        <v>182</v>
      </c>
    </row>
    <row r="182" spans="3:3" x14ac:dyDescent="0.3">
      <c r="C182" t="s">
        <v>183</v>
      </c>
    </row>
    <row r="183" spans="3:3" x14ac:dyDescent="0.3">
      <c r="C183" t="s">
        <v>184</v>
      </c>
    </row>
    <row r="184" spans="3:3" x14ac:dyDescent="0.3">
      <c r="C184" t="s">
        <v>185</v>
      </c>
    </row>
    <row r="185" spans="3:3" x14ac:dyDescent="0.3">
      <c r="C185" t="s">
        <v>186</v>
      </c>
    </row>
    <row r="186" spans="3:3" x14ac:dyDescent="0.3">
      <c r="C186" t="s">
        <v>187</v>
      </c>
    </row>
    <row r="187" spans="3:3" x14ac:dyDescent="0.3">
      <c r="C187" t="s">
        <v>188</v>
      </c>
    </row>
    <row r="188" spans="3:3" x14ac:dyDescent="0.3">
      <c r="C188" t="s">
        <v>189</v>
      </c>
    </row>
    <row r="189" spans="3:3" x14ac:dyDescent="0.3">
      <c r="C189" t="s">
        <v>190</v>
      </c>
    </row>
    <row r="190" spans="3:3" x14ac:dyDescent="0.3">
      <c r="C190" t="s">
        <v>191</v>
      </c>
    </row>
    <row r="191" spans="3:3" x14ac:dyDescent="0.3">
      <c r="C191" t="s">
        <v>192</v>
      </c>
    </row>
    <row r="192" spans="3:3" x14ac:dyDescent="0.3">
      <c r="C192" t="s">
        <v>193</v>
      </c>
    </row>
    <row r="193" spans="3:3" x14ac:dyDescent="0.3">
      <c r="C193" t="s">
        <v>194</v>
      </c>
    </row>
    <row r="194" spans="3:3" x14ac:dyDescent="0.3">
      <c r="C194" t="s">
        <v>195</v>
      </c>
    </row>
    <row r="195" spans="3:3" x14ac:dyDescent="0.3">
      <c r="C195" t="s">
        <v>196</v>
      </c>
    </row>
    <row r="196" spans="3:3" x14ac:dyDescent="0.3">
      <c r="C196" t="s">
        <v>197</v>
      </c>
    </row>
    <row r="197" spans="3:3" x14ac:dyDescent="0.3">
      <c r="C197" t="s">
        <v>198</v>
      </c>
    </row>
    <row r="198" spans="3:3" x14ac:dyDescent="0.3">
      <c r="C198" t="s">
        <v>199</v>
      </c>
    </row>
    <row r="199" spans="3:3" x14ac:dyDescent="0.3">
      <c r="C199" t="s">
        <v>200</v>
      </c>
    </row>
    <row r="200" spans="3:3" x14ac:dyDescent="0.3">
      <c r="C200" t="s">
        <v>201</v>
      </c>
    </row>
    <row r="201" spans="3:3" x14ac:dyDescent="0.3">
      <c r="C201" t="s">
        <v>202</v>
      </c>
    </row>
    <row r="202" spans="3:3" x14ac:dyDescent="0.3">
      <c r="C202" t="s">
        <v>203</v>
      </c>
    </row>
    <row r="203" spans="3:3" x14ac:dyDescent="0.3">
      <c r="C203" t="s">
        <v>204</v>
      </c>
    </row>
    <row r="204" spans="3:3" x14ac:dyDescent="0.3">
      <c r="C204" t="s">
        <v>205</v>
      </c>
    </row>
    <row r="205" spans="3:3" x14ac:dyDescent="0.3">
      <c r="C205" t="s">
        <v>206</v>
      </c>
    </row>
    <row r="206" spans="3:3" x14ac:dyDescent="0.3">
      <c r="C206" t="s">
        <v>207</v>
      </c>
    </row>
    <row r="207" spans="3:3" x14ac:dyDescent="0.3">
      <c r="C207" t="s">
        <v>208</v>
      </c>
    </row>
    <row r="208" spans="3:3" x14ac:dyDescent="0.3">
      <c r="C208" t="s">
        <v>209</v>
      </c>
    </row>
    <row r="209" spans="3:3" x14ac:dyDescent="0.3">
      <c r="C209" t="s">
        <v>210</v>
      </c>
    </row>
    <row r="210" spans="3:3" x14ac:dyDescent="0.3">
      <c r="C210" t="s">
        <v>211</v>
      </c>
    </row>
    <row r="211" spans="3:3" x14ac:dyDescent="0.3">
      <c r="C211" t="s">
        <v>212</v>
      </c>
    </row>
    <row r="212" spans="3:3" x14ac:dyDescent="0.3">
      <c r="C212" t="s">
        <v>213</v>
      </c>
    </row>
    <row r="213" spans="3:3" x14ac:dyDescent="0.3">
      <c r="C213" t="s">
        <v>214</v>
      </c>
    </row>
    <row r="214" spans="3:3" x14ac:dyDescent="0.3">
      <c r="C214" t="s">
        <v>215</v>
      </c>
    </row>
    <row r="215" spans="3:3" x14ac:dyDescent="0.3">
      <c r="C215" t="s">
        <v>216</v>
      </c>
    </row>
    <row r="216" spans="3:3" x14ac:dyDescent="0.3">
      <c r="C216" t="s">
        <v>217</v>
      </c>
    </row>
    <row r="217" spans="3:3" x14ac:dyDescent="0.3">
      <c r="C217" t="s">
        <v>218</v>
      </c>
    </row>
    <row r="218" spans="3:3" x14ac:dyDescent="0.3">
      <c r="C218" t="s">
        <v>219</v>
      </c>
    </row>
    <row r="219" spans="3:3" x14ac:dyDescent="0.3">
      <c r="C219" t="s">
        <v>220</v>
      </c>
    </row>
    <row r="220" spans="3:3" x14ac:dyDescent="0.3">
      <c r="C220" t="s">
        <v>221</v>
      </c>
    </row>
    <row r="221" spans="3:3" x14ac:dyDescent="0.3">
      <c r="C221" t="s">
        <v>222</v>
      </c>
    </row>
    <row r="222" spans="3:3" x14ac:dyDescent="0.3">
      <c r="C222" t="s">
        <v>223</v>
      </c>
    </row>
    <row r="223" spans="3:3" x14ac:dyDescent="0.3">
      <c r="C223" t="s">
        <v>224</v>
      </c>
    </row>
    <row r="224" spans="3:3" x14ac:dyDescent="0.3">
      <c r="C224" t="s">
        <v>225</v>
      </c>
    </row>
    <row r="225" spans="3:3" x14ac:dyDescent="0.3">
      <c r="C225" t="s">
        <v>226</v>
      </c>
    </row>
    <row r="226" spans="3:3" x14ac:dyDescent="0.3">
      <c r="C226" t="s">
        <v>227</v>
      </c>
    </row>
    <row r="227" spans="3:3" x14ac:dyDescent="0.3">
      <c r="C227" t="s">
        <v>228</v>
      </c>
    </row>
    <row r="228" spans="3:3" x14ac:dyDescent="0.3">
      <c r="C228" t="s">
        <v>229</v>
      </c>
    </row>
    <row r="229" spans="3:3" x14ac:dyDescent="0.3">
      <c r="C229" t="s">
        <v>230</v>
      </c>
    </row>
    <row r="230" spans="3:3" x14ac:dyDescent="0.3">
      <c r="C230" t="s">
        <v>231</v>
      </c>
    </row>
    <row r="231" spans="3:3" x14ac:dyDescent="0.3">
      <c r="C231" t="s">
        <v>232</v>
      </c>
    </row>
    <row r="232" spans="3:3" x14ac:dyDescent="0.3">
      <c r="C232" t="s">
        <v>233</v>
      </c>
    </row>
    <row r="233" spans="3:3" x14ac:dyDescent="0.3">
      <c r="C233" t="s">
        <v>234</v>
      </c>
    </row>
    <row r="234" spans="3:3" x14ac:dyDescent="0.3">
      <c r="C234" t="s">
        <v>235</v>
      </c>
    </row>
    <row r="235" spans="3:3" x14ac:dyDescent="0.3">
      <c r="C235" t="s">
        <v>236</v>
      </c>
    </row>
    <row r="236" spans="3:3" x14ac:dyDescent="0.3">
      <c r="C236" t="s">
        <v>237</v>
      </c>
    </row>
    <row r="237" spans="3:3" x14ac:dyDescent="0.3">
      <c r="C237" t="s">
        <v>238</v>
      </c>
    </row>
    <row r="238" spans="3:3" x14ac:dyDescent="0.3">
      <c r="C238" t="s">
        <v>239</v>
      </c>
    </row>
    <row r="239" spans="3:3" x14ac:dyDescent="0.3">
      <c r="C239" t="s">
        <v>240</v>
      </c>
    </row>
    <row r="240" spans="3:3" x14ac:dyDescent="0.3">
      <c r="C240" t="s">
        <v>241</v>
      </c>
    </row>
    <row r="241" spans="3:3" x14ac:dyDescent="0.3">
      <c r="C241" t="s">
        <v>242</v>
      </c>
    </row>
    <row r="242" spans="3:3" x14ac:dyDescent="0.3">
      <c r="C242" t="s">
        <v>243</v>
      </c>
    </row>
    <row r="243" spans="3:3" x14ac:dyDescent="0.3">
      <c r="C243" t="s">
        <v>244</v>
      </c>
    </row>
    <row r="244" spans="3:3" x14ac:dyDescent="0.3">
      <c r="C244" t="s">
        <v>245</v>
      </c>
    </row>
    <row r="245" spans="3:3" x14ac:dyDescent="0.3">
      <c r="C245" t="s">
        <v>246</v>
      </c>
    </row>
    <row r="246" spans="3:3" x14ac:dyDescent="0.3">
      <c r="C246" t="s">
        <v>247</v>
      </c>
    </row>
    <row r="247" spans="3:3" x14ac:dyDescent="0.3">
      <c r="C247" t="s">
        <v>248</v>
      </c>
    </row>
    <row r="248" spans="3:3" x14ac:dyDescent="0.3">
      <c r="C248" t="s">
        <v>249</v>
      </c>
    </row>
    <row r="249" spans="3:3" x14ac:dyDescent="0.3">
      <c r="C249" t="s">
        <v>250</v>
      </c>
    </row>
    <row r="250" spans="3:3" x14ac:dyDescent="0.3">
      <c r="C250" t="s">
        <v>251</v>
      </c>
    </row>
    <row r="251" spans="3:3" x14ac:dyDescent="0.3">
      <c r="C251" t="s">
        <v>252</v>
      </c>
    </row>
    <row r="252" spans="3:3" x14ac:dyDescent="0.3">
      <c r="C252" t="s">
        <v>253</v>
      </c>
    </row>
    <row r="253" spans="3:3" x14ac:dyDescent="0.3">
      <c r="C253" t="s">
        <v>254</v>
      </c>
    </row>
    <row r="254" spans="3:3" x14ac:dyDescent="0.3">
      <c r="C254" t="s">
        <v>255</v>
      </c>
    </row>
    <row r="255" spans="3:3" x14ac:dyDescent="0.3">
      <c r="C255" t="s">
        <v>256</v>
      </c>
    </row>
    <row r="256" spans="3:3" x14ac:dyDescent="0.3">
      <c r="C256" t="s">
        <v>257</v>
      </c>
    </row>
    <row r="257" spans="3:3" x14ac:dyDescent="0.3">
      <c r="C257" t="s">
        <v>258</v>
      </c>
    </row>
    <row r="258" spans="3:3" x14ac:dyDescent="0.3">
      <c r="C258" t="s">
        <v>259</v>
      </c>
    </row>
    <row r="259" spans="3:3" x14ac:dyDescent="0.3">
      <c r="C259" t="s">
        <v>260</v>
      </c>
    </row>
    <row r="260" spans="3:3" x14ac:dyDescent="0.3">
      <c r="C260" t="s">
        <v>261</v>
      </c>
    </row>
    <row r="261" spans="3:3" x14ac:dyDescent="0.3">
      <c r="C261" t="s">
        <v>262</v>
      </c>
    </row>
    <row r="262" spans="3:3" x14ac:dyDescent="0.3">
      <c r="C262" t="s">
        <v>263</v>
      </c>
    </row>
    <row r="263" spans="3:3" x14ac:dyDescent="0.3">
      <c r="C263" t="s">
        <v>264</v>
      </c>
    </row>
    <row r="264" spans="3:3" x14ac:dyDescent="0.3">
      <c r="C264" t="s">
        <v>265</v>
      </c>
    </row>
    <row r="265" spans="3:3" x14ac:dyDescent="0.3">
      <c r="C265" t="s">
        <v>266</v>
      </c>
    </row>
    <row r="266" spans="3:3" x14ac:dyDescent="0.3">
      <c r="C266" t="s">
        <v>267</v>
      </c>
    </row>
    <row r="267" spans="3:3" x14ac:dyDescent="0.3">
      <c r="C267" t="s">
        <v>268</v>
      </c>
    </row>
    <row r="268" spans="3:3" x14ac:dyDescent="0.3">
      <c r="C268" t="s">
        <v>269</v>
      </c>
    </row>
    <row r="269" spans="3:3" x14ac:dyDescent="0.3">
      <c r="C269" t="s">
        <v>270</v>
      </c>
    </row>
    <row r="270" spans="3:3" x14ac:dyDescent="0.3">
      <c r="C270" t="s">
        <v>271</v>
      </c>
    </row>
    <row r="271" spans="3:3" x14ac:dyDescent="0.3">
      <c r="C271" t="s">
        <v>272</v>
      </c>
    </row>
    <row r="272" spans="3:3" x14ac:dyDescent="0.3">
      <c r="C272" t="s">
        <v>273</v>
      </c>
    </row>
    <row r="273" spans="3:3" x14ac:dyDescent="0.3">
      <c r="C273" t="s">
        <v>274</v>
      </c>
    </row>
    <row r="274" spans="3:3" x14ac:dyDescent="0.3">
      <c r="C274" t="s">
        <v>275</v>
      </c>
    </row>
    <row r="275" spans="3:3" x14ac:dyDescent="0.3">
      <c r="C275" t="s">
        <v>276</v>
      </c>
    </row>
    <row r="276" spans="3:3" x14ac:dyDescent="0.3">
      <c r="C276" t="s">
        <v>277</v>
      </c>
    </row>
    <row r="277" spans="3:3" x14ac:dyDescent="0.3">
      <c r="C277" t="s">
        <v>278</v>
      </c>
    </row>
    <row r="278" spans="3:3" x14ac:dyDescent="0.3">
      <c r="C278" t="s">
        <v>279</v>
      </c>
    </row>
    <row r="279" spans="3:3" x14ac:dyDescent="0.3">
      <c r="C279" t="s">
        <v>280</v>
      </c>
    </row>
    <row r="280" spans="3:3" x14ac:dyDescent="0.3">
      <c r="C280" t="s">
        <v>281</v>
      </c>
    </row>
    <row r="281" spans="3:3" x14ac:dyDescent="0.3">
      <c r="C281" t="s">
        <v>282</v>
      </c>
    </row>
    <row r="282" spans="3:3" x14ac:dyDescent="0.3">
      <c r="C282" t="s">
        <v>283</v>
      </c>
    </row>
    <row r="283" spans="3:3" x14ac:dyDescent="0.3">
      <c r="C283" t="s">
        <v>284</v>
      </c>
    </row>
    <row r="284" spans="3:3" x14ac:dyDescent="0.3">
      <c r="C284" t="s">
        <v>285</v>
      </c>
    </row>
    <row r="285" spans="3:3" x14ac:dyDescent="0.3">
      <c r="C285" t="s">
        <v>286</v>
      </c>
    </row>
    <row r="286" spans="3:3" x14ac:dyDescent="0.3">
      <c r="C286" t="s">
        <v>287</v>
      </c>
    </row>
    <row r="287" spans="3:3" x14ac:dyDescent="0.3">
      <c r="C287" t="s">
        <v>288</v>
      </c>
    </row>
    <row r="288" spans="3:3" x14ac:dyDescent="0.3">
      <c r="C288" t="s">
        <v>289</v>
      </c>
    </row>
    <row r="289" spans="3:3" x14ac:dyDescent="0.3">
      <c r="C289" t="s">
        <v>290</v>
      </c>
    </row>
    <row r="290" spans="3:3" x14ac:dyDescent="0.3">
      <c r="C290" t="s">
        <v>291</v>
      </c>
    </row>
    <row r="291" spans="3:3" x14ac:dyDescent="0.3">
      <c r="C291" t="s">
        <v>292</v>
      </c>
    </row>
    <row r="292" spans="3:3" x14ac:dyDescent="0.3">
      <c r="C292" t="s">
        <v>293</v>
      </c>
    </row>
    <row r="293" spans="3:3" x14ac:dyDescent="0.3">
      <c r="C293" t="s">
        <v>294</v>
      </c>
    </row>
    <row r="294" spans="3:3" x14ac:dyDescent="0.3">
      <c r="C294" t="s">
        <v>295</v>
      </c>
    </row>
    <row r="295" spans="3:3" x14ac:dyDescent="0.3">
      <c r="C295" t="s">
        <v>296</v>
      </c>
    </row>
    <row r="296" spans="3:3" x14ac:dyDescent="0.3">
      <c r="C296" t="s">
        <v>297</v>
      </c>
    </row>
    <row r="297" spans="3:3" x14ac:dyDescent="0.3">
      <c r="C297" t="s">
        <v>298</v>
      </c>
    </row>
    <row r="298" spans="3:3" x14ac:dyDescent="0.3">
      <c r="C298" t="s">
        <v>299</v>
      </c>
    </row>
    <row r="299" spans="3:3" x14ac:dyDescent="0.3">
      <c r="C299" t="s">
        <v>300</v>
      </c>
    </row>
    <row r="300" spans="3:3" x14ac:dyDescent="0.3">
      <c r="C300" t="s">
        <v>301</v>
      </c>
    </row>
    <row r="301" spans="3:3" x14ac:dyDescent="0.3">
      <c r="C301" t="s">
        <v>302</v>
      </c>
    </row>
    <row r="302" spans="3:3" x14ac:dyDescent="0.3">
      <c r="C302" t="s">
        <v>303</v>
      </c>
    </row>
    <row r="303" spans="3:3" x14ac:dyDescent="0.3">
      <c r="C303" t="s">
        <v>304</v>
      </c>
    </row>
    <row r="304" spans="3:3" x14ac:dyDescent="0.3">
      <c r="C304" t="s">
        <v>305</v>
      </c>
    </row>
    <row r="305" spans="3:3" x14ac:dyDescent="0.3">
      <c r="C305" t="s">
        <v>306</v>
      </c>
    </row>
    <row r="306" spans="3:3" x14ac:dyDescent="0.3">
      <c r="C306" t="s">
        <v>307</v>
      </c>
    </row>
    <row r="307" spans="3:3" x14ac:dyDescent="0.3">
      <c r="C307" t="s">
        <v>308</v>
      </c>
    </row>
    <row r="308" spans="3:3" x14ac:dyDescent="0.3">
      <c r="C308">
        <v>26</v>
      </c>
    </row>
    <row r="309" spans="3:3" x14ac:dyDescent="0.3">
      <c r="C309" t="s">
        <v>309</v>
      </c>
    </row>
    <row r="310" spans="3:3" x14ac:dyDescent="0.3">
      <c r="C310" t="s">
        <v>310</v>
      </c>
    </row>
    <row r="311" spans="3:3" x14ac:dyDescent="0.3">
      <c r="C311" t="s">
        <v>311</v>
      </c>
    </row>
    <row r="312" spans="3:3" x14ac:dyDescent="0.3">
      <c r="C312" t="s">
        <v>312</v>
      </c>
    </row>
    <row r="313" spans="3:3" x14ac:dyDescent="0.3">
      <c r="C313" t="s">
        <v>313</v>
      </c>
    </row>
    <row r="314" spans="3:3" x14ac:dyDescent="0.3">
      <c r="C314" t="s">
        <v>314</v>
      </c>
    </row>
    <row r="315" spans="3:3" x14ac:dyDescent="0.3">
      <c r="C315" t="s">
        <v>315</v>
      </c>
    </row>
    <row r="316" spans="3:3" x14ac:dyDescent="0.3">
      <c r="C316" t="s">
        <v>316</v>
      </c>
    </row>
    <row r="317" spans="3:3" x14ac:dyDescent="0.3">
      <c r="C317" t="s">
        <v>317</v>
      </c>
    </row>
    <row r="318" spans="3:3" x14ac:dyDescent="0.3">
      <c r="C318" t="s">
        <v>318</v>
      </c>
    </row>
    <row r="319" spans="3:3" x14ac:dyDescent="0.3">
      <c r="C319" t="s">
        <v>319</v>
      </c>
    </row>
    <row r="320" spans="3:3" x14ac:dyDescent="0.3">
      <c r="C320" t="s">
        <v>320</v>
      </c>
    </row>
    <row r="321" spans="3:3" x14ac:dyDescent="0.3">
      <c r="C321" t="s">
        <v>321</v>
      </c>
    </row>
    <row r="322" spans="3:3" x14ac:dyDescent="0.3">
      <c r="C322" t="s">
        <v>322</v>
      </c>
    </row>
    <row r="323" spans="3:3" x14ac:dyDescent="0.3">
      <c r="C323" t="s">
        <v>323</v>
      </c>
    </row>
    <row r="324" spans="3:3" x14ac:dyDescent="0.3">
      <c r="C324" t="s">
        <v>324</v>
      </c>
    </row>
    <row r="325" spans="3:3" x14ac:dyDescent="0.3">
      <c r="C325" t="s">
        <v>325</v>
      </c>
    </row>
    <row r="326" spans="3:3" x14ac:dyDescent="0.3">
      <c r="C326" t="s">
        <v>326</v>
      </c>
    </row>
    <row r="327" spans="3:3" x14ac:dyDescent="0.3">
      <c r="C327" t="s">
        <v>327</v>
      </c>
    </row>
    <row r="328" spans="3:3" x14ac:dyDescent="0.3">
      <c r="C328" t="s">
        <v>328</v>
      </c>
    </row>
    <row r="329" spans="3:3" x14ac:dyDescent="0.3">
      <c r="C329" t="s">
        <v>329</v>
      </c>
    </row>
    <row r="330" spans="3:3" x14ac:dyDescent="0.3">
      <c r="C330" t="s">
        <v>330</v>
      </c>
    </row>
    <row r="331" spans="3:3" x14ac:dyDescent="0.3">
      <c r="C331" t="s">
        <v>331</v>
      </c>
    </row>
    <row r="332" spans="3:3" x14ac:dyDescent="0.3">
      <c r="C332" t="s">
        <v>332</v>
      </c>
    </row>
    <row r="333" spans="3:3" x14ac:dyDescent="0.3">
      <c r="C333" t="s">
        <v>333</v>
      </c>
    </row>
    <row r="334" spans="3:3" x14ac:dyDescent="0.3">
      <c r="C334" t="s">
        <v>334</v>
      </c>
    </row>
    <row r="335" spans="3:3" x14ac:dyDescent="0.3">
      <c r="C335" t="s">
        <v>335</v>
      </c>
    </row>
    <row r="336" spans="3:3" x14ac:dyDescent="0.3">
      <c r="C336" t="s">
        <v>336</v>
      </c>
    </row>
    <row r="337" spans="3:3" x14ac:dyDescent="0.3">
      <c r="C337" t="s">
        <v>337</v>
      </c>
    </row>
    <row r="338" spans="3:3" x14ac:dyDescent="0.3">
      <c r="C338" t="s">
        <v>338</v>
      </c>
    </row>
    <row r="339" spans="3:3" x14ac:dyDescent="0.3">
      <c r="C339" t="s">
        <v>339</v>
      </c>
    </row>
    <row r="340" spans="3:3" x14ac:dyDescent="0.3">
      <c r="C340" t="s">
        <v>340</v>
      </c>
    </row>
    <row r="341" spans="3:3" x14ac:dyDescent="0.3">
      <c r="C341" t="s">
        <v>341</v>
      </c>
    </row>
    <row r="342" spans="3:3" x14ac:dyDescent="0.3">
      <c r="C342" t="s">
        <v>342</v>
      </c>
    </row>
    <row r="343" spans="3:3" x14ac:dyDescent="0.3">
      <c r="C343" t="s">
        <v>343</v>
      </c>
    </row>
    <row r="344" spans="3:3" x14ac:dyDescent="0.3">
      <c r="C344" t="s">
        <v>344</v>
      </c>
    </row>
    <row r="345" spans="3:3" x14ac:dyDescent="0.3">
      <c r="C345" t="s">
        <v>345</v>
      </c>
    </row>
    <row r="346" spans="3:3" x14ac:dyDescent="0.3">
      <c r="C346" t="s">
        <v>346</v>
      </c>
    </row>
    <row r="347" spans="3:3" x14ac:dyDescent="0.3">
      <c r="C347" t="s">
        <v>347</v>
      </c>
    </row>
    <row r="348" spans="3:3" x14ac:dyDescent="0.3">
      <c r="C348" t="s">
        <v>348</v>
      </c>
    </row>
    <row r="349" spans="3:3" x14ac:dyDescent="0.3">
      <c r="C349" t="s">
        <v>349</v>
      </c>
    </row>
    <row r="350" spans="3:3" x14ac:dyDescent="0.3">
      <c r="C350" t="s">
        <v>350</v>
      </c>
    </row>
    <row r="351" spans="3:3" x14ac:dyDescent="0.3">
      <c r="C351" t="s">
        <v>351</v>
      </c>
    </row>
    <row r="352" spans="3:3" x14ac:dyDescent="0.3">
      <c r="C352" t="s">
        <v>352</v>
      </c>
    </row>
    <row r="353" spans="3:3" x14ac:dyDescent="0.3">
      <c r="C353" t="s">
        <v>353</v>
      </c>
    </row>
    <row r="354" spans="3:3" x14ac:dyDescent="0.3">
      <c r="C354" t="s">
        <v>354</v>
      </c>
    </row>
    <row r="355" spans="3:3" x14ac:dyDescent="0.3">
      <c r="C355" t="s">
        <v>355</v>
      </c>
    </row>
    <row r="356" spans="3:3" x14ac:dyDescent="0.3">
      <c r="C356" t="s">
        <v>356</v>
      </c>
    </row>
    <row r="357" spans="3:3" x14ac:dyDescent="0.3">
      <c r="C357" t="s">
        <v>357</v>
      </c>
    </row>
    <row r="358" spans="3:3" x14ac:dyDescent="0.3">
      <c r="C358" t="s">
        <v>358</v>
      </c>
    </row>
    <row r="359" spans="3:3" x14ac:dyDescent="0.3">
      <c r="C359" t="s">
        <v>359</v>
      </c>
    </row>
    <row r="360" spans="3:3" x14ac:dyDescent="0.3">
      <c r="C360" t="s">
        <v>360</v>
      </c>
    </row>
    <row r="361" spans="3:3" x14ac:dyDescent="0.3">
      <c r="C361" t="s">
        <v>361</v>
      </c>
    </row>
    <row r="362" spans="3:3" x14ac:dyDescent="0.3">
      <c r="C362" t="s">
        <v>362</v>
      </c>
    </row>
    <row r="363" spans="3:3" x14ac:dyDescent="0.3">
      <c r="C363" t="s">
        <v>363</v>
      </c>
    </row>
    <row r="364" spans="3:3" x14ac:dyDescent="0.3">
      <c r="C364" t="s">
        <v>364</v>
      </c>
    </row>
    <row r="365" spans="3:3" x14ac:dyDescent="0.3">
      <c r="C365" t="s">
        <v>365</v>
      </c>
    </row>
    <row r="366" spans="3:3" x14ac:dyDescent="0.3">
      <c r="C366" t="s">
        <v>366</v>
      </c>
    </row>
    <row r="367" spans="3:3" x14ac:dyDescent="0.3">
      <c r="C367" t="s">
        <v>367</v>
      </c>
    </row>
    <row r="368" spans="3:3" x14ac:dyDescent="0.3">
      <c r="C368" t="s">
        <v>368</v>
      </c>
    </row>
    <row r="369" spans="3:3" x14ac:dyDescent="0.3">
      <c r="C369" t="s">
        <v>369</v>
      </c>
    </row>
    <row r="370" spans="3:3" x14ac:dyDescent="0.3">
      <c r="C370" t="s">
        <v>370</v>
      </c>
    </row>
    <row r="371" spans="3:3" x14ac:dyDescent="0.3">
      <c r="C371" t="s">
        <v>371</v>
      </c>
    </row>
    <row r="372" spans="3:3" x14ac:dyDescent="0.3">
      <c r="C372" t="s">
        <v>372</v>
      </c>
    </row>
    <row r="373" spans="3:3" x14ac:dyDescent="0.3">
      <c r="C373" t="s">
        <v>373</v>
      </c>
    </row>
    <row r="374" spans="3:3" x14ac:dyDescent="0.3">
      <c r="C374" t="s">
        <v>374</v>
      </c>
    </row>
    <row r="375" spans="3:3" x14ac:dyDescent="0.3">
      <c r="C375" t="s">
        <v>375</v>
      </c>
    </row>
    <row r="376" spans="3:3" x14ac:dyDescent="0.3">
      <c r="C376" t="s">
        <v>376</v>
      </c>
    </row>
    <row r="377" spans="3:3" x14ac:dyDescent="0.3">
      <c r="C377" t="s">
        <v>377</v>
      </c>
    </row>
    <row r="378" spans="3:3" x14ac:dyDescent="0.3">
      <c r="C378" t="s">
        <v>378</v>
      </c>
    </row>
    <row r="379" spans="3:3" x14ac:dyDescent="0.3">
      <c r="C379" t="s">
        <v>379</v>
      </c>
    </row>
    <row r="380" spans="3:3" x14ac:dyDescent="0.3">
      <c r="C380" t="s">
        <v>380</v>
      </c>
    </row>
    <row r="381" spans="3:3" x14ac:dyDescent="0.3">
      <c r="C381" t="s">
        <v>381</v>
      </c>
    </row>
    <row r="382" spans="3:3" x14ac:dyDescent="0.3">
      <c r="C382" t="s">
        <v>382</v>
      </c>
    </row>
    <row r="383" spans="3:3" x14ac:dyDescent="0.3">
      <c r="C383" t="s">
        <v>383</v>
      </c>
    </row>
    <row r="384" spans="3:3" x14ac:dyDescent="0.3">
      <c r="C384" t="s">
        <v>384</v>
      </c>
    </row>
    <row r="385" spans="3:3" x14ac:dyDescent="0.3">
      <c r="C385" t="s">
        <v>385</v>
      </c>
    </row>
    <row r="386" spans="3:3" x14ac:dyDescent="0.3">
      <c r="C386" t="s">
        <v>386</v>
      </c>
    </row>
    <row r="387" spans="3:3" x14ac:dyDescent="0.3">
      <c r="C387" t="s">
        <v>387</v>
      </c>
    </row>
    <row r="388" spans="3:3" x14ac:dyDescent="0.3">
      <c r="C388" t="s">
        <v>388</v>
      </c>
    </row>
    <row r="389" spans="3:3" x14ac:dyDescent="0.3">
      <c r="C389" t="s">
        <v>389</v>
      </c>
    </row>
    <row r="390" spans="3:3" x14ac:dyDescent="0.3">
      <c r="C390" t="s">
        <v>390</v>
      </c>
    </row>
    <row r="391" spans="3:3" x14ac:dyDescent="0.3">
      <c r="C391" t="s">
        <v>391</v>
      </c>
    </row>
    <row r="392" spans="3:3" x14ac:dyDescent="0.3">
      <c r="C392" t="s">
        <v>392</v>
      </c>
    </row>
    <row r="393" spans="3:3" x14ac:dyDescent="0.3">
      <c r="C393" t="s">
        <v>393</v>
      </c>
    </row>
    <row r="394" spans="3:3" x14ac:dyDescent="0.3">
      <c r="C394" t="s">
        <v>394</v>
      </c>
    </row>
    <row r="395" spans="3:3" x14ac:dyDescent="0.3">
      <c r="C395" t="s">
        <v>395</v>
      </c>
    </row>
    <row r="396" spans="3:3" x14ac:dyDescent="0.3">
      <c r="C396" t="s">
        <v>396</v>
      </c>
    </row>
    <row r="397" spans="3:3" x14ac:dyDescent="0.3">
      <c r="C397" t="s">
        <v>397</v>
      </c>
    </row>
    <row r="398" spans="3:3" x14ac:dyDescent="0.3">
      <c r="C398" t="s">
        <v>398</v>
      </c>
    </row>
    <row r="399" spans="3:3" x14ac:dyDescent="0.3">
      <c r="C399" t="s">
        <v>399</v>
      </c>
    </row>
    <row r="400" spans="3:3" x14ac:dyDescent="0.3">
      <c r="C400" t="s">
        <v>400</v>
      </c>
    </row>
    <row r="401" spans="3:3" x14ac:dyDescent="0.3">
      <c r="C401" t="s">
        <v>401</v>
      </c>
    </row>
    <row r="402" spans="3:3" x14ac:dyDescent="0.3">
      <c r="C402" t="s">
        <v>402</v>
      </c>
    </row>
    <row r="403" spans="3:3" x14ac:dyDescent="0.3">
      <c r="C403" t="s">
        <v>403</v>
      </c>
    </row>
    <row r="404" spans="3:3" x14ac:dyDescent="0.3">
      <c r="C404" t="s">
        <v>404</v>
      </c>
    </row>
    <row r="405" spans="3:3" x14ac:dyDescent="0.3">
      <c r="C405" t="s">
        <v>405</v>
      </c>
    </row>
    <row r="406" spans="3:3" x14ac:dyDescent="0.3">
      <c r="C406" t="s">
        <v>406</v>
      </c>
    </row>
    <row r="407" spans="3:3" x14ac:dyDescent="0.3">
      <c r="C407" t="s">
        <v>407</v>
      </c>
    </row>
    <row r="408" spans="3:3" x14ac:dyDescent="0.3">
      <c r="C408" t="s">
        <v>408</v>
      </c>
    </row>
    <row r="409" spans="3:3" x14ac:dyDescent="0.3">
      <c r="C409" t="s">
        <v>409</v>
      </c>
    </row>
    <row r="410" spans="3:3" x14ac:dyDescent="0.3">
      <c r="C410" t="s">
        <v>410</v>
      </c>
    </row>
    <row r="411" spans="3:3" x14ac:dyDescent="0.3">
      <c r="C411" t="s">
        <v>411</v>
      </c>
    </row>
    <row r="412" spans="3:3" x14ac:dyDescent="0.3">
      <c r="C412" t="s">
        <v>412</v>
      </c>
    </row>
    <row r="413" spans="3:3" x14ac:dyDescent="0.3">
      <c r="C413" t="s">
        <v>413</v>
      </c>
    </row>
    <row r="414" spans="3:3" x14ac:dyDescent="0.3">
      <c r="C414" t="s">
        <v>414</v>
      </c>
    </row>
    <row r="415" spans="3:3" x14ac:dyDescent="0.3">
      <c r="C415" t="s">
        <v>415</v>
      </c>
    </row>
    <row r="416" spans="3:3" x14ac:dyDescent="0.3">
      <c r="C416" t="s">
        <v>416</v>
      </c>
    </row>
    <row r="417" spans="3:3" x14ac:dyDescent="0.3">
      <c r="C417" t="s">
        <v>417</v>
      </c>
    </row>
    <row r="418" spans="3:3" x14ac:dyDescent="0.3">
      <c r="C418" t="s">
        <v>418</v>
      </c>
    </row>
    <row r="419" spans="3:3" x14ac:dyDescent="0.3">
      <c r="C419" t="s">
        <v>419</v>
      </c>
    </row>
    <row r="420" spans="3:3" x14ac:dyDescent="0.3">
      <c r="C420" t="s">
        <v>420</v>
      </c>
    </row>
    <row r="421" spans="3:3" x14ac:dyDescent="0.3">
      <c r="C421" t="s">
        <v>421</v>
      </c>
    </row>
    <row r="422" spans="3:3" x14ac:dyDescent="0.3">
      <c r="C422" t="s">
        <v>422</v>
      </c>
    </row>
    <row r="423" spans="3:3" x14ac:dyDescent="0.3">
      <c r="C423" t="s">
        <v>423</v>
      </c>
    </row>
    <row r="424" spans="3:3" x14ac:dyDescent="0.3">
      <c r="C424" t="s">
        <v>424</v>
      </c>
    </row>
    <row r="425" spans="3:3" x14ac:dyDescent="0.3">
      <c r="C425" t="s">
        <v>425</v>
      </c>
    </row>
    <row r="426" spans="3:3" x14ac:dyDescent="0.3">
      <c r="C426" t="s">
        <v>426</v>
      </c>
    </row>
    <row r="427" spans="3:3" x14ac:dyDescent="0.3">
      <c r="C427" t="s">
        <v>427</v>
      </c>
    </row>
    <row r="428" spans="3:3" x14ac:dyDescent="0.3">
      <c r="C428" t="s">
        <v>428</v>
      </c>
    </row>
    <row r="429" spans="3:3" x14ac:dyDescent="0.3">
      <c r="C429" t="s">
        <v>429</v>
      </c>
    </row>
    <row r="430" spans="3:3" x14ac:dyDescent="0.3">
      <c r="C430" t="s">
        <v>430</v>
      </c>
    </row>
    <row r="431" spans="3:3" x14ac:dyDescent="0.3">
      <c r="C431" t="s">
        <v>431</v>
      </c>
    </row>
    <row r="432" spans="3:3" x14ac:dyDescent="0.3">
      <c r="C432" t="s">
        <v>432</v>
      </c>
    </row>
    <row r="433" spans="3:3" x14ac:dyDescent="0.3">
      <c r="C433" t="s">
        <v>433</v>
      </c>
    </row>
    <row r="434" spans="3:3" x14ac:dyDescent="0.3">
      <c r="C434" t="s">
        <v>434</v>
      </c>
    </row>
    <row r="435" spans="3:3" x14ac:dyDescent="0.3">
      <c r="C435" t="s">
        <v>435</v>
      </c>
    </row>
    <row r="436" spans="3:3" x14ac:dyDescent="0.3">
      <c r="C436" t="s">
        <v>436</v>
      </c>
    </row>
    <row r="437" spans="3:3" x14ac:dyDescent="0.3">
      <c r="C437" t="s">
        <v>437</v>
      </c>
    </row>
    <row r="438" spans="3:3" x14ac:dyDescent="0.3">
      <c r="C438" t="s">
        <v>438</v>
      </c>
    </row>
    <row r="439" spans="3:3" x14ac:dyDescent="0.3">
      <c r="C439" t="s">
        <v>439</v>
      </c>
    </row>
    <row r="440" spans="3:3" x14ac:dyDescent="0.3">
      <c r="C440" t="s">
        <v>440</v>
      </c>
    </row>
    <row r="441" spans="3:3" x14ac:dyDescent="0.3">
      <c r="C441" t="s">
        <v>441</v>
      </c>
    </row>
    <row r="442" spans="3:3" x14ac:dyDescent="0.3">
      <c r="C442" t="s">
        <v>442</v>
      </c>
    </row>
    <row r="443" spans="3:3" x14ac:dyDescent="0.3">
      <c r="C443" t="s">
        <v>443</v>
      </c>
    </row>
    <row r="444" spans="3:3" x14ac:dyDescent="0.3">
      <c r="C444" t="s">
        <v>444</v>
      </c>
    </row>
    <row r="445" spans="3:3" x14ac:dyDescent="0.3">
      <c r="C445" t="s">
        <v>445</v>
      </c>
    </row>
    <row r="446" spans="3:3" x14ac:dyDescent="0.3">
      <c r="C446" t="s">
        <v>446</v>
      </c>
    </row>
    <row r="447" spans="3:3" x14ac:dyDescent="0.3">
      <c r="C447" t="s">
        <v>447</v>
      </c>
    </row>
    <row r="448" spans="3:3" x14ac:dyDescent="0.3">
      <c r="C448" t="s">
        <v>448</v>
      </c>
    </row>
    <row r="449" spans="3:3" x14ac:dyDescent="0.3">
      <c r="C449" t="s">
        <v>449</v>
      </c>
    </row>
    <row r="450" spans="3:3" x14ac:dyDescent="0.3">
      <c r="C450" t="s">
        <v>450</v>
      </c>
    </row>
    <row r="451" spans="3:3" x14ac:dyDescent="0.3">
      <c r="C451" t="s">
        <v>451</v>
      </c>
    </row>
    <row r="452" spans="3:3" x14ac:dyDescent="0.3">
      <c r="C452" t="s">
        <v>452</v>
      </c>
    </row>
    <row r="453" spans="3:3" x14ac:dyDescent="0.3">
      <c r="C453" t="s">
        <v>453</v>
      </c>
    </row>
    <row r="454" spans="3:3" x14ac:dyDescent="0.3">
      <c r="C454" t="s">
        <v>454</v>
      </c>
    </row>
    <row r="455" spans="3:3" x14ac:dyDescent="0.3">
      <c r="C455" t="s">
        <v>455</v>
      </c>
    </row>
    <row r="456" spans="3:3" x14ac:dyDescent="0.3">
      <c r="C456" t="s">
        <v>456</v>
      </c>
    </row>
    <row r="457" spans="3:3" x14ac:dyDescent="0.3">
      <c r="C457" t="s">
        <v>457</v>
      </c>
    </row>
    <row r="458" spans="3:3" x14ac:dyDescent="0.3">
      <c r="C458" t="s">
        <v>458</v>
      </c>
    </row>
    <row r="459" spans="3:3" x14ac:dyDescent="0.3">
      <c r="C459" t="s">
        <v>459</v>
      </c>
    </row>
    <row r="460" spans="3:3" x14ac:dyDescent="0.3">
      <c r="C460" t="s">
        <v>460</v>
      </c>
    </row>
    <row r="461" spans="3:3" x14ac:dyDescent="0.3">
      <c r="C461" t="s">
        <v>461</v>
      </c>
    </row>
    <row r="462" spans="3:3" x14ac:dyDescent="0.3">
      <c r="C462" t="s">
        <v>462</v>
      </c>
    </row>
    <row r="463" spans="3:3" x14ac:dyDescent="0.3">
      <c r="C463" t="s">
        <v>463</v>
      </c>
    </row>
    <row r="464" spans="3:3" x14ac:dyDescent="0.3">
      <c r="C464" t="s">
        <v>464</v>
      </c>
    </row>
    <row r="465" spans="3:3" x14ac:dyDescent="0.3">
      <c r="C465" t="s">
        <v>465</v>
      </c>
    </row>
    <row r="466" spans="3:3" x14ac:dyDescent="0.3">
      <c r="C466" t="s">
        <v>466</v>
      </c>
    </row>
    <row r="467" spans="3:3" x14ac:dyDescent="0.3">
      <c r="C467" t="s">
        <v>467</v>
      </c>
    </row>
    <row r="468" spans="3:3" x14ac:dyDescent="0.3">
      <c r="C468" t="s">
        <v>468</v>
      </c>
    </row>
    <row r="469" spans="3:3" x14ac:dyDescent="0.3">
      <c r="C469" t="s">
        <v>469</v>
      </c>
    </row>
    <row r="470" spans="3:3" x14ac:dyDescent="0.3">
      <c r="C470" t="s">
        <v>470</v>
      </c>
    </row>
    <row r="471" spans="3:3" x14ac:dyDescent="0.3">
      <c r="C471" t="s">
        <v>471</v>
      </c>
    </row>
    <row r="472" spans="3:3" x14ac:dyDescent="0.3">
      <c r="C472" t="s">
        <v>472</v>
      </c>
    </row>
    <row r="473" spans="3:3" x14ac:dyDescent="0.3">
      <c r="C473" t="s">
        <v>473</v>
      </c>
    </row>
    <row r="474" spans="3:3" x14ac:dyDescent="0.3">
      <c r="C474" t="s">
        <v>474</v>
      </c>
    </row>
    <row r="475" spans="3:3" x14ac:dyDescent="0.3">
      <c r="C475" t="s">
        <v>475</v>
      </c>
    </row>
    <row r="476" spans="3:3" x14ac:dyDescent="0.3">
      <c r="C476" t="s">
        <v>476</v>
      </c>
    </row>
    <row r="477" spans="3:3" x14ac:dyDescent="0.3">
      <c r="C477" t="s">
        <v>477</v>
      </c>
    </row>
    <row r="478" spans="3:3" x14ac:dyDescent="0.3">
      <c r="C478" t="s">
        <v>478</v>
      </c>
    </row>
    <row r="479" spans="3:3" x14ac:dyDescent="0.3">
      <c r="C479" t="s">
        <v>479</v>
      </c>
    </row>
    <row r="480" spans="3:3" x14ac:dyDescent="0.3">
      <c r="C480" t="s">
        <v>480</v>
      </c>
    </row>
    <row r="481" spans="3:3" x14ac:dyDescent="0.3">
      <c r="C481" t="s">
        <v>481</v>
      </c>
    </row>
    <row r="482" spans="3:3" x14ac:dyDescent="0.3">
      <c r="C482" t="s">
        <v>482</v>
      </c>
    </row>
    <row r="483" spans="3:3" x14ac:dyDescent="0.3">
      <c r="C483" t="s">
        <v>483</v>
      </c>
    </row>
    <row r="484" spans="3:3" x14ac:dyDescent="0.3">
      <c r="C484" t="s">
        <v>484</v>
      </c>
    </row>
    <row r="485" spans="3:3" x14ac:dyDescent="0.3">
      <c r="C485" t="s">
        <v>485</v>
      </c>
    </row>
    <row r="486" spans="3:3" x14ac:dyDescent="0.3">
      <c r="C486" t="s">
        <v>486</v>
      </c>
    </row>
    <row r="487" spans="3:3" x14ac:dyDescent="0.3">
      <c r="C487" t="s">
        <v>487</v>
      </c>
    </row>
    <row r="488" spans="3:3" x14ac:dyDescent="0.3">
      <c r="C488" t="s">
        <v>488</v>
      </c>
    </row>
    <row r="489" spans="3:3" x14ac:dyDescent="0.3">
      <c r="C489" t="s">
        <v>489</v>
      </c>
    </row>
    <row r="490" spans="3:3" x14ac:dyDescent="0.3">
      <c r="C490" t="s">
        <v>490</v>
      </c>
    </row>
    <row r="491" spans="3:3" x14ac:dyDescent="0.3">
      <c r="C491" t="s">
        <v>491</v>
      </c>
    </row>
    <row r="492" spans="3:3" x14ac:dyDescent="0.3">
      <c r="C492" t="s">
        <v>492</v>
      </c>
    </row>
    <row r="493" spans="3:3" x14ac:dyDescent="0.3">
      <c r="C493" t="s">
        <v>493</v>
      </c>
    </row>
    <row r="494" spans="3:3" x14ac:dyDescent="0.3">
      <c r="C494" t="s">
        <v>494</v>
      </c>
    </row>
    <row r="495" spans="3:3" x14ac:dyDescent="0.3">
      <c r="C495" t="s">
        <v>495</v>
      </c>
    </row>
    <row r="496" spans="3:3" x14ac:dyDescent="0.3">
      <c r="C496" t="s">
        <v>496</v>
      </c>
    </row>
    <row r="497" spans="3:3" x14ac:dyDescent="0.3">
      <c r="C497" t="s">
        <v>497</v>
      </c>
    </row>
    <row r="498" spans="3:3" x14ac:dyDescent="0.3">
      <c r="C498" t="s">
        <v>498</v>
      </c>
    </row>
    <row r="499" spans="3:3" x14ac:dyDescent="0.3">
      <c r="C499" t="s">
        <v>499</v>
      </c>
    </row>
    <row r="500" spans="3:3" x14ac:dyDescent="0.3">
      <c r="C500" t="s">
        <v>500</v>
      </c>
    </row>
    <row r="501" spans="3:3" x14ac:dyDescent="0.3">
      <c r="C501" t="s">
        <v>501</v>
      </c>
    </row>
    <row r="502" spans="3:3" x14ac:dyDescent="0.3">
      <c r="C502" t="s">
        <v>502</v>
      </c>
    </row>
    <row r="503" spans="3:3" x14ac:dyDescent="0.3">
      <c r="C503" t="s">
        <v>503</v>
      </c>
    </row>
    <row r="504" spans="3:3" x14ac:dyDescent="0.3">
      <c r="C504" t="s">
        <v>504</v>
      </c>
    </row>
    <row r="505" spans="3:3" x14ac:dyDescent="0.3">
      <c r="C505" t="s">
        <v>505</v>
      </c>
    </row>
    <row r="506" spans="3:3" x14ac:dyDescent="0.3">
      <c r="C506" t="s">
        <v>506</v>
      </c>
    </row>
    <row r="507" spans="3:3" x14ac:dyDescent="0.3">
      <c r="C507" t="s">
        <v>507</v>
      </c>
    </row>
    <row r="508" spans="3:3" x14ac:dyDescent="0.3">
      <c r="C508" t="s">
        <v>508</v>
      </c>
    </row>
    <row r="509" spans="3:3" x14ac:dyDescent="0.3">
      <c r="C509" t="s">
        <v>509</v>
      </c>
    </row>
    <row r="510" spans="3:3" x14ac:dyDescent="0.3">
      <c r="C510" t="s">
        <v>510</v>
      </c>
    </row>
    <row r="511" spans="3:3" x14ac:dyDescent="0.3">
      <c r="C511" t="s">
        <v>511</v>
      </c>
    </row>
    <row r="512" spans="3:3" x14ac:dyDescent="0.3">
      <c r="C512" t="s">
        <v>512</v>
      </c>
    </row>
    <row r="513" spans="3:3" x14ac:dyDescent="0.3">
      <c r="C513" t="s">
        <v>513</v>
      </c>
    </row>
    <row r="514" spans="3:3" x14ac:dyDescent="0.3">
      <c r="C514" t="s">
        <v>514</v>
      </c>
    </row>
    <row r="515" spans="3:3" x14ac:dyDescent="0.3">
      <c r="C515" t="s">
        <v>515</v>
      </c>
    </row>
    <row r="516" spans="3:3" x14ac:dyDescent="0.3">
      <c r="C516" t="s">
        <v>516</v>
      </c>
    </row>
    <row r="517" spans="3:3" x14ac:dyDescent="0.3">
      <c r="C517" t="s">
        <v>517</v>
      </c>
    </row>
    <row r="518" spans="3:3" x14ac:dyDescent="0.3">
      <c r="C518" t="s">
        <v>518</v>
      </c>
    </row>
    <row r="519" spans="3:3" x14ac:dyDescent="0.3">
      <c r="C519" t="s">
        <v>519</v>
      </c>
    </row>
    <row r="520" spans="3:3" x14ac:dyDescent="0.3">
      <c r="C520" t="s">
        <v>520</v>
      </c>
    </row>
    <row r="521" spans="3:3" x14ac:dyDescent="0.3">
      <c r="C521" t="s">
        <v>521</v>
      </c>
    </row>
    <row r="522" spans="3:3" x14ac:dyDescent="0.3">
      <c r="C522" t="s">
        <v>522</v>
      </c>
    </row>
    <row r="523" spans="3:3" x14ac:dyDescent="0.3">
      <c r="C523" t="s">
        <v>523</v>
      </c>
    </row>
    <row r="524" spans="3:3" x14ac:dyDescent="0.3">
      <c r="C524" t="s">
        <v>524</v>
      </c>
    </row>
    <row r="525" spans="3:3" x14ac:dyDescent="0.3">
      <c r="C525" t="s">
        <v>525</v>
      </c>
    </row>
    <row r="526" spans="3:3" x14ac:dyDescent="0.3">
      <c r="C526" t="s">
        <v>526</v>
      </c>
    </row>
    <row r="527" spans="3:3" x14ac:dyDescent="0.3">
      <c r="C527" t="s">
        <v>527</v>
      </c>
    </row>
    <row r="528" spans="3:3" x14ac:dyDescent="0.3">
      <c r="C528" t="s">
        <v>528</v>
      </c>
    </row>
    <row r="529" spans="3:3" x14ac:dyDescent="0.3">
      <c r="C529" t="s">
        <v>529</v>
      </c>
    </row>
    <row r="530" spans="3:3" x14ac:dyDescent="0.3">
      <c r="C530" t="s">
        <v>530</v>
      </c>
    </row>
    <row r="531" spans="3:3" x14ac:dyDescent="0.3">
      <c r="C531" t="s">
        <v>531</v>
      </c>
    </row>
    <row r="532" spans="3:3" x14ac:dyDescent="0.3">
      <c r="C532" t="s">
        <v>532</v>
      </c>
    </row>
    <row r="533" spans="3:3" x14ac:dyDescent="0.3">
      <c r="C533" t="s">
        <v>533</v>
      </c>
    </row>
    <row r="534" spans="3:3" x14ac:dyDescent="0.3">
      <c r="C534" t="s">
        <v>534</v>
      </c>
    </row>
    <row r="535" spans="3:3" x14ac:dyDescent="0.3">
      <c r="C535" t="s">
        <v>535</v>
      </c>
    </row>
    <row r="536" spans="3:3" x14ac:dyDescent="0.3">
      <c r="C536" t="s">
        <v>536</v>
      </c>
    </row>
    <row r="537" spans="3:3" x14ac:dyDescent="0.3">
      <c r="C537" t="s">
        <v>537</v>
      </c>
    </row>
    <row r="538" spans="3:3" x14ac:dyDescent="0.3">
      <c r="C538" t="s">
        <v>538</v>
      </c>
    </row>
    <row r="539" spans="3:3" x14ac:dyDescent="0.3">
      <c r="C539" t="s">
        <v>539</v>
      </c>
    </row>
    <row r="540" spans="3:3" x14ac:dyDescent="0.3">
      <c r="C540" t="s">
        <v>540</v>
      </c>
    </row>
    <row r="541" spans="3:3" x14ac:dyDescent="0.3">
      <c r="C541" t="s">
        <v>541</v>
      </c>
    </row>
    <row r="542" spans="3:3" x14ac:dyDescent="0.3">
      <c r="C542" t="s">
        <v>542</v>
      </c>
    </row>
    <row r="543" spans="3:3" x14ac:dyDescent="0.3">
      <c r="C543" t="s">
        <v>543</v>
      </c>
    </row>
    <row r="544" spans="3:3" x14ac:dyDescent="0.3">
      <c r="C544" t="s">
        <v>544</v>
      </c>
    </row>
    <row r="545" spans="3:3" x14ac:dyDescent="0.3">
      <c r="C545" t="s">
        <v>545</v>
      </c>
    </row>
    <row r="546" spans="3:3" x14ac:dyDescent="0.3">
      <c r="C546" t="s">
        <v>546</v>
      </c>
    </row>
    <row r="547" spans="3:3" x14ac:dyDescent="0.3">
      <c r="C547" t="s">
        <v>547</v>
      </c>
    </row>
    <row r="548" spans="3:3" x14ac:dyDescent="0.3">
      <c r="C548" t="s">
        <v>548</v>
      </c>
    </row>
    <row r="549" spans="3:3" x14ac:dyDescent="0.3">
      <c r="C549" t="s">
        <v>549</v>
      </c>
    </row>
    <row r="550" spans="3:3" x14ac:dyDescent="0.3">
      <c r="C550" t="s">
        <v>550</v>
      </c>
    </row>
    <row r="551" spans="3:3" x14ac:dyDescent="0.3">
      <c r="C551" t="s">
        <v>551</v>
      </c>
    </row>
    <row r="552" spans="3:3" x14ac:dyDescent="0.3">
      <c r="C552" t="s">
        <v>552</v>
      </c>
    </row>
    <row r="553" spans="3:3" x14ac:dyDescent="0.3">
      <c r="C553" t="s">
        <v>553</v>
      </c>
    </row>
    <row r="554" spans="3:3" x14ac:dyDescent="0.3">
      <c r="C554" t="s">
        <v>554</v>
      </c>
    </row>
    <row r="555" spans="3:3" x14ac:dyDescent="0.3">
      <c r="C555" t="s">
        <v>555</v>
      </c>
    </row>
    <row r="556" spans="3:3" x14ac:dyDescent="0.3">
      <c r="C556" t="s">
        <v>556</v>
      </c>
    </row>
    <row r="557" spans="3:3" x14ac:dyDescent="0.3">
      <c r="C557" t="s">
        <v>557</v>
      </c>
    </row>
    <row r="558" spans="3:3" x14ac:dyDescent="0.3">
      <c r="C558" t="s">
        <v>558</v>
      </c>
    </row>
    <row r="559" spans="3:3" x14ac:dyDescent="0.3">
      <c r="C559" t="s">
        <v>559</v>
      </c>
    </row>
    <row r="560" spans="3:3" x14ac:dyDescent="0.3">
      <c r="C560" t="s">
        <v>560</v>
      </c>
    </row>
    <row r="561" spans="3:3" x14ac:dyDescent="0.3">
      <c r="C561" t="s">
        <v>561</v>
      </c>
    </row>
    <row r="562" spans="3:3" x14ac:dyDescent="0.3">
      <c r="C562" t="s">
        <v>562</v>
      </c>
    </row>
    <row r="563" spans="3:3" x14ac:dyDescent="0.3">
      <c r="C563" t="s">
        <v>563</v>
      </c>
    </row>
    <row r="564" spans="3:3" x14ac:dyDescent="0.3">
      <c r="C564" t="s">
        <v>564</v>
      </c>
    </row>
    <row r="565" spans="3:3" x14ac:dyDescent="0.3">
      <c r="C565" t="s">
        <v>565</v>
      </c>
    </row>
    <row r="566" spans="3:3" x14ac:dyDescent="0.3">
      <c r="C566" t="s">
        <v>566</v>
      </c>
    </row>
    <row r="567" spans="3:3" x14ac:dyDescent="0.3">
      <c r="C567" t="s">
        <v>567</v>
      </c>
    </row>
    <row r="568" spans="3:3" x14ac:dyDescent="0.3">
      <c r="C568" t="s">
        <v>568</v>
      </c>
    </row>
    <row r="569" spans="3:3" x14ac:dyDescent="0.3">
      <c r="C569" t="s">
        <v>569</v>
      </c>
    </row>
    <row r="570" spans="3:3" x14ac:dyDescent="0.3">
      <c r="C570" t="s">
        <v>570</v>
      </c>
    </row>
    <row r="571" spans="3:3" x14ac:dyDescent="0.3">
      <c r="C571" t="s">
        <v>571</v>
      </c>
    </row>
    <row r="572" spans="3:3" x14ac:dyDescent="0.3">
      <c r="C572" t="s">
        <v>572</v>
      </c>
    </row>
    <row r="573" spans="3:3" x14ac:dyDescent="0.3">
      <c r="C573" t="s">
        <v>573</v>
      </c>
    </row>
    <row r="574" spans="3:3" x14ac:dyDescent="0.3">
      <c r="C574" t="s">
        <v>574</v>
      </c>
    </row>
    <row r="575" spans="3:3" x14ac:dyDescent="0.3">
      <c r="C575" t="s">
        <v>575</v>
      </c>
    </row>
    <row r="576" spans="3:3" x14ac:dyDescent="0.3">
      <c r="C576" t="s">
        <v>576</v>
      </c>
    </row>
    <row r="577" spans="3:3" x14ac:dyDescent="0.3">
      <c r="C577" t="s">
        <v>577</v>
      </c>
    </row>
    <row r="578" spans="3:3" x14ac:dyDescent="0.3">
      <c r="C578" t="s">
        <v>578</v>
      </c>
    </row>
    <row r="579" spans="3:3" x14ac:dyDescent="0.3">
      <c r="C579" t="s">
        <v>579</v>
      </c>
    </row>
    <row r="580" spans="3:3" x14ac:dyDescent="0.3">
      <c r="C580" t="s">
        <v>580</v>
      </c>
    </row>
    <row r="581" spans="3:3" x14ac:dyDescent="0.3">
      <c r="C581" t="s">
        <v>581</v>
      </c>
    </row>
    <row r="582" spans="3:3" x14ac:dyDescent="0.3">
      <c r="C582" t="s">
        <v>582</v>
      </c>
    </row>
    <row r="583" spans="3:3" x14ac:dyDescent="0.3">
      <c r="C583" t="s">
        <v>583</v>
      </c>
    </row>
    <row r="584" spans="3:3" x14ac:dyDescent="0.3">
      <c r="C584" t="s">
        <v>584</v>
      </c>
    </row>
    <row r="585" spans="3:3" x14ac:dyDescent="0.3">
      <c r="C585" t="s">
        <v>585</v>
      </c>
    </row>
    <row r="586" spans="3:3" x14ac:dyDescent="0.3">
      <c r="C586" t="s">
        <v>586</v>
      </c>
    </row>
    <row r="587" spans="3:3" x14ac:dyDescent="0.3">
      <c r="C587" t="s">
        <v>587</v>
      </c>
    </row>
    <row r="588" spans="3:3" x14ac:dyDescent="0.3">
      <c r="C588" t="s">
        <v>588</v>
      </c>
    </row>
    <row r="589" spans="3:3" x14ac:dyDescent="0.3">
      <c r="C589" t="s">
        <v>589</v>
      </c>
    </row>
    <row r="590" spans="3:3" x14ac:dyDescent="0.3">
      <c r="C590" t="s">
        <v>590</v>
      </c>
    </row>
    <row r="591" spans="3:3" x14ac:dyDescent="0.3">
      <c r="C591" t="s">
        <v>591</v>
      </c>
    </row>
    <row r="592" spans="3:3" x14ac:dyDescent="0.3">
      <c r="C592" t="s">
        <v>592</v>
      </c>
    </row>
    <row r="593" spans="3:3" x14ac:dyDescent="0.3">
      <c r="C593" t="s">
        <v>593</v>
      </c>
    </row>
    <row r="594" spans="3:3" x14ac:dyDescent="0.3">
      <c r="C594" t="s">
        <v>594</v>
      </c>
    </row>
    <row r="595" spans="3:3" x14ac:dyDescent="0.3">
      <c r="C595" t="s">
        <v>595</v>
      </c>
    </row>
    <row r="596" spans="3:3" x14ac:dyDescent="0.3">
      <c r="C596" t="s">
        <v>596</v>
      </c>
    </row>
    <row r="597" spans="3:3" x14ac:dyDescent="0.3">
      <c r="C597" t="s">
        <v>597</v>
      </c>
    </row>
    <row r="598" spans="3:3" x14ac:dyDescent="0.3">
      <c r="C598" t="s">
        <v>598</v>
      </c>
    </row>
    <row r="599" spans="3:3" x14ac:dyDescent="0.3">
      <c r="C599" t="s">
        <v>599</v>
      </c>
    </row>
    <row r="600" spans="3:3" x14ac:dyDescent="0.3">
      <c r="C600" t="s">
        <v>600</v>
      </c>
    </row>
    <row r="601" spans="3:3" x14ac:dyDescent="0.3">
      <c r="C601" t="s">
        <v>601</v>
      </c>
    </row>
    <row r="602" spans="3:3" x14ac:dyDescent="0.3">
      <c r="C602" t="s">
        <v>602</v>
      </c>
    </row>
    <row r="603" spans="3:3" x14ac:dyDescent="0.3">
      <c r="C603" t="s">
        <v>603</v>
      </c>
    </row>
    <row r="604" spans="3:3" x14ac:dyDescent="0.3">
      <c r="C604" t="s">
        <v>604</v>
      </c>
    </row>
    <row r="605" spans="3:3" x14ac:dyDescent="0.3">
      <c r="C605" t="s">
        <v>605</v>
      </c>
    </row>
    <row r="606" spans="3:3" x14ac:dyDescent="0.3">
      <c r="C606" t="s">
        <v>606</v>
      </c>
    </row>
    <row r="607" spans="3:3" x14ac:dyDescent="0.3">
      <c r="C607" t="s">
        <v>607</v>
      </c>
    </row>
    <row r="608" spans="3:3" x14ac:dyDescent="0.3">
      <c r="C608" t="s">
        <v>608</v>
      </c>
    </row>
    <row r="609" spans="3:3" x14ac:dyDescent="0.3">
      <c r="C609" t="s">
        <v>609</v>
      </c>
    </row>
    <row r="610" spans="3:3" x14ac:dyDescent="0.3">
      <c r="C610" t="s">
        <v>610</v>
      </c>
    </row>
    <row r="611" spans="3:3" x14ac:dyDescent="0.3">
      <c r="C611" t="s">
        <v>611</v>
      </c>
    </row>
    <row r="612" spans="3:3" x14ac:dyDescent="0.3">
      <c r="C612" t="s">
        <v>612</v>
      </c>
    </row>
    <row r="613" spans="3:3" x14ac:dyDescent="0.3">
      <c r="C613" t="s">
        <v>613</v>
      </c>
    </row>
    <row r="614" spans="3:3" x14ac:dyDescent="0.3">
      <c r="C614" t="s">
        <v>614</v>
      </c>
    </row>
    <row r="615" spans="3:3" x14ac:dyDescent="0.3">
      <c r="C615" t="s">
        <v>615</v>
      </c>
    </row>
    <row r="616" spans="3:3" x14ac:dyDescent="0.3">
      <c r="C616" t="s">
        <v>616</v>
      </c>
    </row>
    <row r="617" spans="3:3" x14ac:dyDescent="0.3">
      <c r="C617" t="s">
        <v>617</v>
      </c>
    </row>
    <row r="618" spans="3:3" x14ac:dyDescent="0.3">
      <c r="C618" t="s">
        <v>618</v>
      </c>
    </row>
    <row r="619" spans="3:3" x14ac:dyDescent="0.3">
      <c r="C619" t="s">
        <v>619</v>
      </c>
    </row>
    <row r="620" spans="3:3" x14ac:dyDescent="0.3">
      <c r="C620" t="s">
        <v>620</v>
      </c>
    </row>
    <row r="621" spans="3:3" x14ac:dyDescent="0.3">
      <c r="C621" t="s">
        <v>621</v>
      </c>
    </row>
    <row r="622" spans="3:3" x14ac:dyDescent="0.3">
      <c r="C622" t="s">
        <v>622</v>
      </c>
    </row>
    <row r="623" spans="3:3" x14ac:dyDescent="0.3">
      <c r="C623" t="s">
        <v>623</v>
      </c>
    </row>
    <row r="624" spans="3:3" x14ac:dyDescent="0.3">
      <c r="C624" t="s">
        <v>624</v>
      </c>
    </row>
    <row r="625" spans="3:3" x14ac:dyDescent="0.3">
      <c r="C625" t="s">
        <v>625</v>
      </c>
    </row>
    <row r="626" spans="3:3" x14ac:dyDescent="0.3">
      <c r="C626" t="s">
        <v>626</v>
      </c>
    </row>
    <row r="627" spans="3:3" x14ac:dyDescent="0.3">
      <c r="C627" t="s">
        <v>627</v>
      </c>
    </row>
    <row r="628" spans="3:3" x14ac:dyDescent="0.3">
      <c r="C628" t="s">
        <v>628</v>
      </c>
    </row>
    <row r="629" spans="3:3" x14ac:dyDescent="0.3">
      <c r="C629" t="s">
        <v>629</v>
      </c>
    </row>
    <row r="630" spans="3:3" x14ac:dyDescent="0.3">
      <c r="C630" t="s">
        <v>630</v>
      </c>
    </row>
    <row r="631" spans="3:3" x14ac:dyDescent="0.3">
      <c r="C631" t="s">
        <v>631</v>
      </c>
    </row>
    <row r="632" spans="3:3" x14ac:dyDescent="0.3">
      <c r="C632" t="s">
        <v>632</v>
      </c>
    </row>
    <row r="633" spans="3:3" x14ac:dyDescent="0.3">
      <c r="C633" t="s">
        <v>633</v>
      </c>
    </row>
    <row r="634" spans="3:3" x14ac:dyDescent="0.3">
      <c r="C634" t="s">
        <v>634</v>
      </c>
    </row>
    <row r="635" spans="3:3" x14ac:dyDescent="0.3">
      <c r="C635" t="s">
        <v>635</v>
      </c>
    </row>
    <row r="636" spans="3:3" x14ac:dyDescent="0.3">
      <c r="C636" t="s">
        <v>636</v>
      </c>
    </row>
    <row r="637" spans="3:3" x14ac:dyDescent="0.3">
      <c r="C637" t="s">
        <v>637</v>
      </c>
    </row>
    <row r="638" spans="3:3" x14ac:dyDescent="0.3">
      <c r="C638" t="s">
        <v>638</v>
      </c>
    </row>
    <row r="639" spans="3:3" x14ac:dyDescent="0.3">
      <c r="C639" t="s">
        <v>639</v>
      </c>
    </row>
    <row r="640" spans="3:3" x14ac:dyDescent="0.3">
      <c r="C640">
        <v>948</v>
      </c>
    </row>
    <row r="641" spans="3:3" x14ac:dyDescent="0.3">
      <c r="C641" t="s">
        <v>640</v>
      </c>
    </row>
    <row r="642" spans="3:3" x14ac:dyDescent="0.3">
      <c r="C642" t="s">
        <v>641</v>
      </c>
    </row>
    <row r="643" spans="3:3" x14ac:dyDescent="0.3">
      <c r="C643" t="s">
        <v>642</v>
      </c>
    </row>
    <row r="644" spans="3:3" x14ac:dyDescent="0.3">
      <c r="C644" t="s">
        <v>643</v>
      </c>
    </row>
    <row r="645" spans="3:3" x14ac:dyDescent="0.3">
      <c r="C645" t="s">
        <v>644</v>
      </c>
    </row>
    <row r="646" spans="3:3" x14ac:dyDescent="0.3">
      <c r="C646" t="s">
        <v>645</v>
      </c>
    </row>
    <row r="647" spans="3:3" x14ac:dyDescent="0.3">
      <c r="C647" t="s">
        <v>646</v>
      </c>
    </row>
    <row r="648" spans="3:3" x14ac:dyDescent="0.3">
      <c r="C648" t="s">
        <v>647</v>
      </c>
    </row>
    <row r="649" spans="3:3" x14ac:dyDescent="0.3">
      <c r="C649" t="s">
        <v>648</v>
      </c>
    </row>
    <row r="650" spans="3:3" x14ac:dyDescent="0.3">
      <c r="C650" t="s">
        <v>649</v>
      </c>
    </row>
    <row r="651" spans="3:3" x14ac:dyDescent="0.3">
      <c r="C651" t="s">
        <v>650</v>
      </c>
    </row>
    <row r="652" spans="3:3" x14ac:dyDescent="0.3">
      <c r="C652" t="s">
        <v>651</v>
      </c>
    </row>
    <row r="653" spans="3:3" x14ac:dyDescent="0.3">
      <c r="C653" t="s">
        <v>652</v>
      </c>
    </row>
    <row r="654" spans="3:3" x14ac:dyDescent="0.3">
      <c r="C654" t="s">
        <v>653</v>
      </c>
    </row>
    <row r="655" spans="3:3" x14ac:dyDescent="0.3">
      <c r="C655" t="s">
        <v>654</v>
      </c>
    </row>
    <row r="656" spans="3:3" x14ac:dyDescent="0.3">
      <c r="C656" t="s">
        <v>655</v>
      </c>
    </row>
    <row r="657" spans="3:3" x14ac:dyDescent="0.3">
      <c r="C657" t="s">
        <v>656</v>
      </c>
    </row>
    <row r="658" spans="3:3" x14ac:dyDescent="0.3">
      <c r="C658" t="s">
        <v>657</v>
      </c>
    </row>
    <row r="659" spans="3:3" x14ac:dyDescent="0.3">
      <c r="C659" t="s">
        <v>658</v>
      </c>
    </row>
    <row r="660" spans="3:3" x14ac:dyDescent="0.3">
      <c r="C660" t="s">
        <v>659</v>
      </c>
    </row>
    <row r="661" spans="3:3" x14ac:dyDescent="0.3">
      <c r="C661" t="s">
        <v>660</v>
      </c>
    </row>
    <row r="662" spans="3:3" x14ac:dyDescent="0.3">
      <c r="C662" t="s">
        <v>661</v>
      </c>
    </row>
    <row r="663" spans="3:3" x14ac:dyDescent="0.3">
      <c r="C663" t="s">
        <v>662</v>
      </c>
    </row>
    <row r="664" spans="3:3" x14ac:dyDescent="0.3">
      <c r="C664" t="s">
        <v>663</v>
      </c>
    </row>
    <row r="665" spans="3:3" x14ac:dyDescent="0.3">
      <c r="C665" t="s">
        <v>664</v>
      </c>
    </row>
    <row r="666" spans="3:3" x14ac:dyDescent="0.3">
      <c r="C666" t="s">
        <v>665</v>
      </c>
    </row>
    <row r="667" spans="3:3" x14ac:dyDescent="0.3">
      <c r="C667" t="s">
        <v>666</v>
      </c>
    </row>
    <row r="668" spans="3:3" x14ac:dyDescent="0.3">
      <c r="C668" t="s">
        <v>667</v>
      </c>
    </row>
    <row r="669" spans="3:3" x14ac:dyDescent="0.3">
      <c r="C669" t="s">
        <v>668</v>
      </c>
    </row>
    <row r="670" spans="3:3" x14ac:dyDescent="0.3">
      <c r="C670" t="s">
        <v>669</v>
      </c>
    </row>
    <row r="671" spans="3:3" x14ac:dyDescent="0.3">
      <c r="C671" t="s">
        <v>670</v>
      </c>
    </row>
    <row r="672" spans="3:3" x14ac:dyDescent="0.3">
      <c r="C672" t="s">
        <v>671</v>
      </c>
    </row>
    <row r="673" spans="3:3" x14ac:dyDescent="0.3">
      <c r="C673" t="s">
        <v>672</v>
      </c>
    </row>
    <row r="674" spans="3:3" x14ac:dyDescent="0.3">
      <c r="C674" t="s">
        <v>673</v>
      </c>
    </row>
    <row r="675" spans="3:3" x14ac:dyDescent="0.3">
      <c r="C675" t="s">
        <v>674</v>
      </c>
    </row>
    <row r="676" spans="3:3" x14ac:dyDescent="0.3">
      <c r="C676" t="s">
        <v>675</v>
      </c>
    </row>
    <row r="677" spans="3:3" x14ac:dyDescent="0.3">
      <c r="C677" t="s">
        <v>676</v>
      </c>
    </row>
    <row r="678" spans="3:3" x14ac:dyDescent="0.3">
      <c r="C678" t="s">
        <v>677</v>
      </c>
    </row>
    <row r="679" spans="3:3" x14ac:dyDescent="0.3">
      <c r="C679" t="s">
        <v>678</v>
      </c>
    </row>
    <row r="680" spans="3:3" x14ac:dyDescent="0.3">
      <c r="C680" t="s">
        <v>679</v>
      </c>
    </row>
    <row r="681" spans="3:3" x14ac:dyDescent="0.3">
      <c r="C681" t="s">
        <v>680</v>
      </c>
    </row>
    <row r="682" spans="3:3" x14ac:dyDescent="0.3">
      <c r="C682" t="s">
        <v>681</v>
      </c>
    </row>
    <row r="683" spans="3:3" x14ac:dyDescent="0.3">
      <c r="C683" t="s">
        <v>682</v>
      </c>
    </row>
    <row r="684" spans="3:3" x14ac:dyDescent="0.3">
      <c r="C684" t="s">
        <v>683</v>
      </c>
    </row>
    <row r="685" spans="3:3" x14ac:dyDescent="0.3">
      <c r="C685" t="s">
        <v>684</v>
      </c>
    </row>
    <row r="686" spans="3:3" x14ac:dyDescent="0.3">
      <c r="C686" t="s">
        <v>685</v>
      </c>
    </row>
    <row r="687" spans="3:3" x14ac:dyDescent="0.3">
      <c r="C687" t="s">
        <v>686</v>
      </c>
    </row>
    <row r="688" spans="3:3" x14ac:dyDescent="0.3">
      <c r="C688" t="s">
        <v>687</v>
      </c>
    </row>
    <row r="689" spans="3:3" x14ac:dyDescent="0.3">
      <c r="C689" t="s">
        <v>688</v>
      </c>
    </row>
    <row r="690" spans="3:3" x14ac:dyDescent="0.3">
      <c r="C690" t="s">
        <v>689</v>
      </c>
    </row>
    <row r="691" spans="3:3" x14ac:dyDescent="0.3">
      <c r="C691" t="s">
        <v>690</v>
      </c>
    </row>
    <row r="692" spans="3:3" x14ac:dyDescent="0.3">
      <c r="C692" t="s">
        <v>691</v>
      </c>
    </row>
    <row r="693" spans="3:3" x14ac:dyDescent="0.3">
      <c r="C693" t="s">
        <v>692</v>
      </c>
    </row>
    <row r="694" spans="3:3" x14ac:dyDescent="0.3">
      <c r="C694" t="s">
        <v>693</v>
      </c>
    </row>
    <row r="695" spans="3:3" x14ac:dyDescent="0.3">
      <c r="C695" t="s">
        <v>694</v>
      </c>
    </row>
    <row r="696" spans="3:3" x14ac:dyDescent="0.3">
      <c r="C696" t="s">
        <v>695</v>
      </c>
    </row>
    <row r="697" spans="3:3" x14ac:dyDescent="0.3">
      <c r="C697" t="s">
        <v>696</v>
      </c>
    </row>
    <row r="698" spans="3:3" x14ac:dyDescent="0.3">
      <c r="C698" t="s">
        <v>697</v>
      </c>
    </row>
    <row r="699" spans="3:3" x14ac:dyDescent="0.3">
      <c r="C699" t="s">
        <v>698</v>
      </c>
    </row>
    <row r="700" spans="3:3" x14ac:dyDescent="0.3">
      <c r="C700" t="s">
        <v>699</v>
      </c>
    </row>
    <row r="701" spans="3:3" x14ac:dyDescent="0.3">
      <c r="C701" t="s">
        <v>700</v>
      </c>
    </row>
    <row r="702" spans="3:3" x14ac:dyDescent="0.3">
      <c r="C702" t="s">
        <v>701</v>
      </c>
    </row>
    <row r="703" spans="3:3" x14ac:dyDescent="0.3">
      <c r="C703" t="s">
        <v>702</v>
      </c>
    </row>
    <row r="704" spans="3:3" x14ac:dyDescent="0.3">
      <c r="C704" t="s">
        <v>703</v>
      </c>
    </row>
    <row r="705" spans="3:3" x14ac:dyDescent="0.3">
      <c r="C705" t="s">
        <v>704</v>
      </c>
    </row>
    <row r="706" spans="3:3" x14ac:dyDescent="0.3">
      <c r="C706" t="s">
        <v>705</v>
      </c>
    </row>
    <row r="707" spans="3:3" x14ac:dyDescent="0.3">
      <c r="C707" t="s">
        <v>706</v>
      </c>
    </row>
    <row r="708" spans="3:3" x14ac:dyDescent="0.3">
      <c r="C708" t="s">
        <v>707</v>
      </c>
    </row>
    <row r="709" spans="3:3" x14ac:dyDescent="0.3">
      <c r="C709" t="s">
        <v>708</v>
      </c>
    </row>
    <row r="710" spans="3:3" x14ac:dyDescent="0.3">
      <c r="C710" t="s">
        <v>709</v>
      </c>
    </row>
    <row r="711" spans="3:3" x14ac:dyDescent="0.3">
      <c r="C711" t="s">
        <v>710</v>
      </c>
    </row>
    <row r="712" spans="3:3" x14ac:dyDescent="0.3">
      <c r="C712" t="s">
        <v>711</v>
      </c>
    </row>
    <row r="713" spans="3:3" x14ac:dyDescent="0.3">
      <c r="C713" t="s">
        <v>712</v>
      </c>
    </row>
    <row r="714" spans="3:3" x14ac:dyDescent="0.3">
      <c r="C714" t="s">
        <v>713</v>
      </c>
    </row>
    <row r="715" spans="3:3" x14ac:dyDescent="0.3">
      <c r="C715" t="s">
        <v>714</v>
      </c>
    </row>
    <row r="716" spans="3:3" x14ac:dyDescent="0.3">
      <c r="C716" t="s">
        <v>715</v>
      </c>
    </row>
    <row r="717" spans="3:3" x14ac:dyDescent="0.3">
      <c r="C717" t="s">
        <v>716</v>
      </c>
    </row>
    <row r="718" spans="3:3" x14ac:dyDescent="0.3">
      <c r="C718" t="s">
        <v>717</v>
      </c>
    </row>
    <row r="719" spans="3:3" x14ac:dyDescent="0.3">
      <c r="C719" t="s">
        <v>718</v>
      </c>
    </row>
    <row r="720" spans="3:3" x14ac:dyDescent="0.3">
      <c r="C720" t="s">
        <v>719</v>
      </c>
    </row>
    <row r="721" spans="3:3" x14ac:dyDescent="0.3">
      <c r="C721" t="s">
        <v>720</v>
      </c>
    </row>
    <row r="722" spans="3:3" x14ac:dyDescent="0.3">
      <c r="C722" t="s">
        <v>721</v>
      </c>
    </row>
    <row r="723" spans="3:3" x14ac:dyDescent="0.3">
      <c r="C723" t="s">
        <v>722</v>
      </c>
    </row>
    <row r="724" spans="3:3" x14ac:dyDescent="0.3">
      <c r="C724" t="s">
        <v>723</v>
      </c>
    </row>
    <row r="725" spans="3:3" x14ac:dyDescent="0.3">
      <c r="C725" t="s">
        <v>724</v>
      </c>
    </row>
    <row r="726" spans="3:3" x14ac:dyDescent="0.3">
      <c r="C726" t="s">
        <v>725</v>
      </c>
    </row>
    <row r="727" spans="3:3" x14ac:dyDescent="0.3">
      <c r="C727" t="s">
        <v>726</v>
      </c>
    </row>
    <row r="728" spans="3:3" x14ac:dyDescent="0.3">
      <c r="C728" t="s">
        <v>727</v>
      </c>
    </row>
    <row r="729" spans="3:3" x14ac:dyDescent="0.3">
      <c r="C729" t="s">
        <v>728</v>
      </c>
    </row>
    <row r="730" spans="3:3" x14ac:dyDescent="0.3">
      <c r="C730" t="s">
        <v>729</v>
      </c>
    </row>
    <row r="731" spans="3:3" x14ac:dyDescent="0.3">
      <c r="C731" t="s">
        <v>730</v>
      </c>
    </row>
    <row r="732" spans="3:3" x14ac:dyDescent="0.3">
      <c r="C732" t="s">
        <v>731</v>
      </c>
    </row>
    <row r="733" spans="3:3" x14ac:dyDescent="0.3">
      <c r="C733" t="s">
        <v>732</v>
      </c>
    </row>
    <row r="734" spans="3:3" x14ac:dyDescent="0.3">
      <c r="C734" t="s">
        <v>733</v>
      </c>
    </row>
    <row r="735" spans="3:3" x14ac:dyDescent="0.3">
      <c r="C735" t="s">
        <v>734</v>
      </c>
    </row>
    <row r="736" spans="3:3" x14ac:dyDescent="0.3">
      <c r="C736" t="s">
        <v>735</v>
      </c>
    </row>
    <row r="737" spans="3:3" x14ac:dyDescent="0.3">
      <c r="C737" t="s">
        <v>736</v>
      </c>
    </row>
    <row r="738" spans="3:3" x14ac:dyDescent="0.3">
      <c r="C738" t="s">
        <v>737</v>
      </c>
    </row>
    <row r="739" spans="3:3" x14ac:dyDescent="0.3">
      <c r="C739" t="s">
        <v>738</v>
      </c>
    </row>
    <row r="740" spans="3:3" x14ac:dyDescent="0.3">
      <c r="C740" t="s">
        <v>739</v>
      </c>
    </row>
    <row r="741" spans="3:3" x14ac:dyDescent="0.3">
      <c r="C741" t="s">
        <v>740</v>
      </c>
    </row>
    <row r="742" spans="3:3" x14ac:dyDescent="0.3">
      <c r="C742" t="s">
        <v>741</v>
      </c>
    </row>
    <row r="743" spans="3:3" x14ac:dyDescent="0.3">
      <c r="C743" t="s">
        <v>742</v>
      </c>
    </row>
    <row r="744" spans="3:3" x14ac:dyDescent="0.3">
      <c r="C744" t="s">
        <v>743</v>
      </c>
    </row>
    <row r="745" spans="3:3" x14ac:dyDescent="0.3">
      <c r="C745" t="s">
        <v>744</v>
      </c>
    </row>
    <row r="746" spans="3:3" x14ac:dyDescent="0.3">
      <c r="C746" t="s">
        <v>745</v>
      </c>
    </row>
    <row r="747" spans="3:3" x14ac:dyDescent="0.3">
      <c r="C747" t="s">
        <v>746</v>
      </c>
    </row>
    <row r="748" spans="3:3" x14ac:dyDescent="0.3">
      <c r="C748" t="s">
        <v>747</v>
      </c>
    </row>
    <row r="749" spans="3:3" x14ac:dyDescent="0.3">
      <c r="C749" t="s">
        <v>748</v>
      </c>
    </row>
    <row r="750" spans="3:3" x14ac:dyDescent="0.3">
      <c r="C750" t="s">
        <v>749</v>
      </c>
    </row>
    <row r="751" spans="3:3" x14ac:dyDescent="0.3">
      <c r="C751" t="s">
        <v>750</v>
      </c>
    </row>
    <row r="752" spans="3:3" x14ac:dyDescent="0.3">
      <c r="C752" t="s">
        <v>751</v>
      </c>
    </row>
    <row r="753" spans="3:3" x14ac:dyDescent="0.3">
      <c r="C753" t="s">
        <v>752</v>
      </c>
    </row>
    <row r="754" spans="3:3" x14ac:dyDescent="0.3">
      <c r="C754" t="s">
        <v>753</v>
      </c>
    </row>
    <row r="755" spans="3:3" x14ac:dyDescent="0.3">
      <c r="C755" t="s">
        <v>754</v>
      </c>
    </row>
    <row r="756" spans="3:3" x14ac:dyDescent="0.3">
      <c r="C756" t="s">
        <v>755</v>
      </c>
    </row>
    <row r="757" spans="3:3" x14ac:dyDescent="0.3">
      <c r="C757" t="s">
        <v>756</v>
      </c>
    </row>
    <row r="758" spans="3:3" x14ac:dyDescent="0.3">
      <c r="C758" t="s">
        <v>757</v>
      </c>
    </row>
    <row r="759" spans="3:3" x14ac:dyDescent="0.3">
      <c r="C759" t="s">
        <v>758</v>
      </c>
    </row>
    <row r="760" spans="3:3" x14ac:dyDescent="0.3">
      <c r="C760" t="s">
        <v>759</v>
      </c>
    </row>
    <row r="761" spans="3:3" x14ac:dyDescent="0.3">
      <c r="C761" t="s">
        <v>760</v>
      </c>
    </row>
    <row r="762" spans="3:3" x14ac:dyDescent="0.3">
      <c r="C762" t="s">
        <v>761</v>
      </c>
    </row>
    <row r="763" spans="3:3" x14ac:dyDescent="0.3">
      <c r="C763" t="s">
        <v>762</v>
      </c>
    </row>
    <row r="764" spans="3:3" x14ac:dyDescent="0.3">
      <c r="C764" t="s">
        <v>763</v>
      </c>
    </row>
    <row r="765" spans="3:3" x14ac:dyDescent="0.3">
      <c r="C765" t="s">
        <v>764</v>
      </c>
    </row>
    <row r="766" spans="3:3" x14ac:dyDescent="0.3">
      <c r="C766" t="s">
        <v>765</v>
      </c>
    </row>
    <row r="767" spans="3:3" x14ac:dyDescent="0.3">
      <c r="C767" t="s">
        <v>766</v>
      </c>
    </row>
    <row r="768" spans="3:3" x14ac:dyDescent="0.3">
      <c r="C768" t="s">
        <v>767</v>
      </c>
    </row>
    <row r="769" spans="3:3" x14ac:dyDescent="0.3">
      <c r="C769" t="s">
        <v>768</v>
      </c>
    </row>
    <row r="770" spans="3:3" x14ac:dyDescent="0.3">
      <c r="C770" t="s">
        <v>769</v>
      </c>
    </row>
    <row r="771" spans="3:3" x14ac:dyDescent="0.3">
      <c r="C771" t="s">
        <v>770</v>
      </c>
    </row>
    <row r="772" spans="3:3" x14ac:dyDescent="0.3">
      <c r="C772" t="s">
        <v>771</v>
      </c>
    </row>
    <row r="773" spans="3:3" x14ac:dyDescent="0.3">
      <c r="C773" t="s">
        <v>772</v>
      </c>
    </row>
    <row r="774" spans="3:3" x14ac:dyDescent="0.3">
      <c r="C774" t="s">
        <v>773</v>
      </c>
    </row>
    <row r="775" spans="3:3" x14ac:dyDescent="0.3">
      <c r="C775" t="s">
        <v>774</v>
      </c>
    </row>
    <row r="776" spans="3:3" x14ac:dyDescent="0.3">
      <c r="C776" t="s">
        <v>775</v>
      </c>
    </row>
    <row r="777" spans="3:3" x14ac:dyDescent="0.3">
      <c r="C777" t="s">
        <v>776</v>
      </c>
    </row>
    <row r="778" spans="3:3" x14ac:dyDescent="0.3">
      <c r="C778" t="s">
        <v>777</v>
      </c>
    </row>
    <row r="779" spans="3:3" x14ac:dyDescent="0.3">
      <c r="C779" t="s">
        <v>778</v>
      </c>
    </row>
    <row r="780" spans="3:3" x14ac:dyDescent="0.3">
      <c r="C780" t="s">
        <v>779</v>
      </c>
    </row>
    <row r="781" spans="3:3" x14ac:dyDescent="0.3">
      <c r="C781" t="s">
        <v>780</v>
      </c>
    </row>
    <row r="782" spans="3:3" x14ac:dyDescent="0.3">
      <c r="C782" t="s">
        <v>781</v>
      </c>
    </row>
    <row r="783" spans="3:3" x14ac:dyDescent="0.3">
      <c r="C783" t="s">
        <v>782</v>
      </c>
    </row>
    <row r="784" spans="3:3" x14ac:dyDescent="0.3">
      <c r="C784" t="s">
        <v>783</v>
      </c>
    </row>
    <row r="785" spans="3:3" x14ac:dyDescent="0.3">
      <c r="C785" t="s">
        <v>784</v>
      </c>
    </row>
    <row r="786" spans="3:3" x14ac:dyDescent="0.3">
      <c r="C786" t="s">
        <v>785</v>
      </c>
    </row>
    <row r="787" spans="3:3" x14ac:dyDescent="0.3">
      <c r="C787" t="s">
        <v>786</v>
      </c>
    </row>
    <row r="788" spans="3:3" x14ac:dyDescent="0.3">
      <c r="C788" t="s">
        <v>787</v>
      </c>
    </row>
    <row r="789" spans="3:3" x14ac:dyDescent="0.3">
      <c r="C789" t="s">
        <v>788</v>
      </c>
    </row>
    <row r="790" spans="3:3" x14ac:dyDescent="0.3">
      <c r="C790" t="s">
        <v>789</v>
      </c>
    </row>
    <row r="791" spans="3:3" x14ac:dyDescent="0.3">
      <c r="C791" t="s">
        <v>790</v>
      </c>
    </row>
    <row r="792" spans="3:3" x14ac:dyDescent="0.3">
      <c r="C792" t="s">
        <v>791</v>
      </c>
    </row>
    <row r="793" spans="3:3" x14ac:dyDescent="0.3">
      <c r="C793" t="s">
        <v>792</v>
      </c>
    </row>
    <row r="794" spans="3:3" x14ac:dyDescent="0.3">
      <c r="C794" t="s">
        <v>793</v>
      </c>
    </row>
    <row r="795" spans="3:3" x14ac:dyDescent="0.3">
      <c r="C795" t="s">
        <v>794</v>
      </c>
    </row>
    <row r="796" spans="3:3" x14ac:dyDescent="0.3">
      <c r="C796" t="s">
        <v>795</v>
      </c>
    </row>
    <row r="797" spans="3:3" x14ac:dyDescent="0.3">
      <c r="C797" t="s">
        <v>796</v>
      </c>
    </row>
    <row r="798" spans="3:3" x14ac:dyDescent="0.3">
      <c r="C798" t="s">
        <v>797</v>
      </c>
    </row>
    <row r="799" spans="3:3" x14ac:dyDescent="0.3">
      <c r="C799" t="s">
        <v>798</v>
      </c>
    </row>
    <row r="800" spans="3:3" x14ac:dyDescent="0.3">
      <c r="C800" t="s">
        <v>799</v>
      </c>
    </row>
    <row r="801" spans="3:3" x14ac:dyDescent="0.3">
      <c r="C801" t="s">
        <v>800</v>
      </c>
    </row>
    <row r="802" spans="3:3" x14ac:dyDescent="0.3">
      <c r="C802" t="s">
        <v>801</v>
      </c>
    </row>
    <row r="803" spans="3:3" x14ac:dyDescent="0.3">
      <c r="C803" t="s">
        <v>802</v>
      </c>
    </row>
    <row r="804" spans="3:3" x14ac:dyDescent="0.3">
      <c r="C804" t="s">
        <v>803</v>
      </c>
    </row>
    <row r="805" spans="3:3" x14ac:dyDescent="0.3">
      <c r="C805" t="s">
        <v>804</v>
      </c>
    </row>
    <row r="806" spans="3:3" x14ac:dyDescent="0.3">
      <c r="C806" t="s">
        <v>805</v>
      </c>
    </row>
    <row r="807" spans="3:3" x14ac:dyDescent="0.3">
      <c r="C807" t="s">
        <v>806</v>
      </c>
    </row>
    <row r="808" spans="3:3" x14ac:dyDescent="0.3">
      <c r="C808" t="s">
        <v>807</v>
      </c>
    </row>
    <row r="809" spans="3:3" x14ac:dyDescent="0.3">
      <c r="C809" t="s">
        <v>808</v>
      </c>
    </row>
    <row r="810" spans="3:3" x14ac:dyDescent="0.3">
      <c r="C810" t="s">
        <v>809</v>
      </c>
    </row>
    <row r="811" spans="3:3" x14ac:dyDescent="0.3">
      <c r="C811" t="s">
        <v>810</v>
      </c>
    </row>
    <row r="812" spans="3:3" x14ac:dyDescent="0.3">
      <c r="C812" t="s">
        <v>811</v>
      </c>
    </row>
    <row r="813" spans="3:3" x14ac:dyDescent="0.3">
      <c r="C813" t="s">
        <v>812</v>
      </c>
    </row>
    <row r="814" spans="3:3" x14ac:dyDescent="0.3">
      <c r="C814" t="s">
        <v>813</v>
      </c>
    </row>
    <row r="815" spans="3:3" x14ac:dyDescent="0.3">
      <c r="C815" t="s">
        <v>814</v>
      </c>
    </row>
    <row r="816" spans="3:3" x14ac:dyDescent="0.3">
      <c r="C816" t="s">
        <v>815</v>
      </c>
    </row>
    <row r="817" spans="3:3" x14ac:dyDescent="0.3">
      <c r="C817" t="s">
        <v>816</v>
      </c>
    </row>
    <row r="818" spans="3:3" x14ac:dyDescent="0.3">
      <c r="C818" t="s">
        <v>817</v>
      </c>
    </row>
    <row r="819" spans="3:3" x14ac:dyDescent="0.3">
      <c r="C819" t="s">
        <v>818</v>
      </c>
    </row>
    <row r="820" spans="3:3" x14ac:dyDescent="0.3">
      <c r="C820" t="s">
        <v>819</v>
      </c>
    </row>
    <row r="821" spans="3:3" x14ac:dyDescent="0.3">
      <c r="C821" t="s">
        <v>820</v>
      </c>
    </row>
    <row r="822" spans="3:3" x14ac:dyDescent="0.3">
      <c r="C822" t="s">
        <v>821</v>
      </c>
    </row>
    <row r="823" spans="3:3" x14ac:dyDescent="0.3">
      <c r="C823" t="s">
        <v>822</v>
      </c>
    </row>
    <row r="824" spans="3:3" x14ac:dyDescent="0.3">
      <c r="C824" t="s">
        <v>823</v>
      </c>
    </row>
    <row r="825" spans="3:3" x14ac:dyDescent="0.3">
      <c r="C825" t="s">
        <v>824</v>
      </c>
    </row>
    <row r="826" spans="3:3" x14ac:dyDescent="0.3">
      <c r="C826" t="s">
        <v>825</v>
      </c>
    </row>
    <row r="827" spans="3:3" x14ac:dyDescent="0.3">
      <c r="C827" t="s">
        <v>826</v>
      </c>
    </row>
    <row r="828" spans="3:3" x14ac:dyDescent="0.3">
      <c r="C828" t="s">
        <v>827</v>
      </c>
    </row>
    <row r="829" spans="3:3" x14ac:dyDescent="0.3">
      <c r="C829" t="s">
        <v>828</v>
      </c>
    </row>
    <row r="830" spans="3:3" x14ac:dyDescent="0.3">
      <c r="C830" t="s">
        <v>829</v>
      </c>
    </row>
    <row r="831" spans="3:3" x14ac:dyDescent="0.3">
      <c r="C831" t="s">
        <v>830</v>
      </c>
    </row>
    <row r="832" spans="3:3" x14ac:dyDescent="0.3">
      <c r="C832" t="s">
        <v>831</v>
      </c>
    </row>
    <row r="833" spans="3:3" x14ac:dyDescent="0.3">
      <c r="C833" t="s">
        <v>832</v>
      </c>
    </row>
    <row r="834" spans="3:3" x14ac:dyDescent="0.3">
      <c r="C834" t="s">
        <v>833</v>
      </c>
    </row>
    <row r="835" spans="3:3" x14ac:dyDescent="0.3">
      <c r="C835" t="s">
        <v>834</v>
      </c>
    </row>
    <row r="836" spans="3:3" x14ac:dyDescent="0.3">
      <c r="C836" t="s">
        <v>835</v>
      </c>
    </row>
    <row r="837" spans="3:3" x14ac:dyDescent="0.3">
      <c r="C837" t="s">
        <v>836</v>
      </c>
    </row>
    <row r="838" spans="3:3" x14ac:dyDescent="0.3">
      <c r="C838" t="s">
        <v>837</v>
      </c>
    </row>
    <row r="839" spans="3:3" x14ac:dyDescent="0.3">
      <c r="C839" t="s">
        <v>838</v>
      </c>
    </row>
    <row r="840" spans="3:3" x14ac:dyDescent="0.3">
      <c r="C840" t="s">
        <v>839</v>
      </c>
    </row>
    <row r="841" spans="3:3" x14ac:dyDescent="0.3">
      <c r="C841" t="s">
        <v>840</v>
      </c>
    </row>
    <row r="842" spans="3:3" x14ac:dyDescent="0.3">
      <c r="C842" t="s">
        <v>841</v>
      </c>
    </row>
    <row r="843" spans="3:3" x14ac:dyDescent="0.3">
      <c r="C843" t="s">
        <v>842</v>
      </c>
    </row>
    <row r="844" spans="3:3" x14ac:dyDescent="0.3">
      <c r="C844" t="s">
        <v>843</v>
      </c>
    </row>
    <row r="845" spans="3:3" x14ac:dyDescent="0.3">
      <c r="C845" t="s">
        <v>844</v>
      </c>
    </row>
    <row r="846" spans="3:3" x14ac:dyDescent="0.3">
      <c r="C846" t="s">
        <v>845</v>
      </c>
    </row>
    <row r="847" spans="3:3" x14ac:dyDescent="0.3">
      <c r="C847" t="s">
        <v>846</v>
      </c>
    </row>
    <row r="848" spans="3:3" x14ac:dyDescent="0.3">
      <c r="C848" t="s">
        <v>847</v>
      </c>
    </row>
    <row r="849" spans="3:3" x14ac:dyDescent="0.3">
      <c r="C849" t="s">
        <v>848</v>
      </c>
    </row>
    <row r="850" spans="3:3" x14ac:dyDescent="0.3">
      <c r="C850" t="s">
        <v>849</v>
      </c>
    </row>
    <row r="851" spans="3:3" x14ac:dyDescent="0.3">
      <c r="C851" t="s">
        <v>850</v>
      </c>
    </row>
    <row r="852" spans="3:3" x14ac:dyDescent="0.3">
      <c r="C852" t="s">
        <v>851</v>
      </c>
    </row>
    <row r="853" spans="3:3" x14ac:dyDescent="0.3">
      <c r="C853" t="s">
        <v>852</v>
      </c>
    </row>
    <row r="854" spans="3:3" x14ac:dyDescent="0.3">
      <c r="C854" t="s">
        <v>853</v>
      </c>
    </row>
    <row r="855" spans="3:3" x14ac:dyDescent="0.3">
      <c r="C855" t="s">
        <v>854</v>
      </c>
    </row>
    <row r="856" spans="3:3" x14ac:dyDescent="0.3">
      <c r="C856" t="s">
        <v>855</v>
      </c>
    </row>
    <row r="857" spans="3:3" x14ac:dyDescent="0.3">
      <c r="C857" t="s">
        <v>856</v>
      </c>
    </row>
    <row r="858" spans="3:3" x14ac:dyDescent="0.3">
      <c r="C858" t="s">
        <v>857</v>
      </c>
    </row>
    <row r="859" spans="3:3" x14ac:dyDescent="0.3">
      <c r="C859" t="s">
        <v>858</v>
      </c>
    </row>
    <row r="860" spans="3:3" x14ac:dyDescent="0.3">
      <c r="C860" t="s">
        <v>859</v>
      </c>
    </row>
    <row r="861" spans="3:3" x14ac:dyDescent="0.3">
      <c r="C861" t="s">
        <v>860</v>
      </c>
    </row>
    <row r="862" spans="3:3" x14ac:dyDescent="0.3">
      <c r="C862" t="s">
        <v>861</v>
      </c>
    </row>
    <row r="863" spans="3:3" x14ac:dyDescent="0.3">
      <c r="C863" t="s">
        <v>862</v>
      </c>
    </row>
    <row r="864" spans="3:3" x14ac:dyDescent="0.3">
      <c r="C864" t="s">
        <v>863</v>
      </c>
    </row>
    <row r="865" spans="3:3" x14ac:dyDescent="0.3">
      <c r="C865" t="s">
        <v>864</v>
      </c>
    </row>
    <row r="866" spans="3:3" x14ac:dyDescent="0.3">
      <c r="C866" t="s">
        <v>865</v>
      </c>
    </row>
    <row r="867" spans="3:3" x14ac:dyDescent="0.3">
      <c r="C867" t="s">
        <v>866</v>
      </c>
    </row>
    <row r="868" spans="3:3" x14ac:dyDescent="0.3">
      <c r="C868" t="s">
        <v>867</v>
      </c>
    </row>
    <row r="869" spans="3:3" x14ac:dyDescent="0.3">
      <c r="C869" t="s">
        <v>868</v>
      </c>
    </row>
    <row r="870" spans="3:3" x14ac:dyDescent="0.3">
      <c r="C870" t="s">
        <v>869</v>
      </c>
    </row>
    <row r="871" spans="3:3" x14ac:dyDescent="0.3">
      <c r="C871" t="s">
        <v>870</v>
      </c>
    </row>
    <row r="872" spans="3:3" x14ac:dyDescent="0.3">
      <c r="C872">
        <v>175</v>
      </c>
    </row>
    <row r="873" spans="3:3" x14ac:dyDescent="0.3">
      <c r="C873" t="s">
        <v>871</v>
      </c>
    </row>
    <row r="874" spans="3:3" x14ac:dyDescent="0.3">
      <c r="C874" t="s">
        <v>872</v>
      </c>
    </row>
    <row r="875" spans="3:3" x14ac:dyDescent="0.3">
      <c r="C875" t="s">
        <v>873</v>
      </c>
    </row>
    <row r="876" spans="3:3" x14ac:dyDescent="0.3">
      <c r="C876" t="s">
        <v>874</v>
      </c>
    </row>
    <row r="877" spans="3:3" x14ac:dyDescent="0.3">
      <c r="C877" t="s">
        <v>875</v>
      </c>
    </row>
    <row r="878" spans="3:3" x14ac:dyDescent="0.3">
      <c r="C878" t="s">
        <v>876</v>
      </c>
    </row>
    <row r="879" spans="3:3" x14ac:dyDescent="0.3">
      <c r="C879" t="s">
        <v>877</v>
      </c>
    </row>
    <row r="880" spans="3:3" x14ac:dyDescent="0.3">
      <c r="C880" t="s">
        <v>878</v>
      </c>
    </row>
    <row r="881" spans="3:3" x14ac:dyDescent="0.3">
      <c r="C881" t="s">
        <v>879</v>
      </c>
    </row>
    <row r="882" spans="3:3" x14ac:dyDescent="0.3">
      <c r="C882" t="s">
        <v>880</v>
      </c>
    </row>
    <row r="883" spans="3:3" x14ac:dyDescent="0.3">
      <c r="C883" t="s">
        <v>881</v>
      </c>
    </row>
    <row r="884" spans="3:3" x14ac:dyDescent="0.3">
      <c r="C884" t="s">
        <v>882</v>
      </c>
    </row>
    <row r="885" spans="3:3" x14ac:dyDescent="0.3">
      <c r="C885" t="s">
        <v>883</v>
      </c>
    </row>
    <row r="886" spans="3:3" x14ac:dyDescent="0.3">
      <c r="C886" t="s">
        <v>884</v>
      </c>
    </row>
    <row r="887" spans="3:3" x14ac:dyDescent="0.3">
      <c r="C887" t="s">
        <v>885</v>
      </c>
    </row>
    <row r="888" spans="3:3" x14ac:dyDescent="0.3">
      <c r="C888" t="s">
        <v>886</v>
      </c>
    </row>
    <row r="889" spans="3:3" x14ac:dyDescent="0.3">
      <c r="C889" t="s">
        <v>887</v>
      </c>
    </row>
    <row r="890" spans="3:3" x14ac:dyDescent="0.3">
      <c r="C890" t="s">
        <v>888</v>
      </c>
    </row>
    <row r="891" spans="3:3" x14ac:dyDescent="0.3">
      <c r="C891" t="s">
        <v>889</v>
      </c>
    </row>
    <row r="892" spans="3:3" x14ac:dyDescent="0.3">
      <c r="C892" t="s">
        <v>890</v>
      </c>
    </row>
    <row r="893" spans="3:3" x14ac:dyDescent="0.3">
      <c r="C893" t="s">
        <v>891</v>
      </c>
    </row>
    <row r="894" spans="3:3" x14ac:dyDescent="0.3">
      <c r="C894" t="s">
        <v>892</v>
      </c>
    </row>
    <row r="895" spans="3:3" x14ac:dyDescent="0.3">
      <c r="C895" t="s">
        <v>893</v>
      </c>
    </row>
    <row r="896" spans="3:3" x14ac:dyDescent="0.3">
      <c r="C896" t="s">
        <v>894</v>
      </c>
    </row>
    <row r="897" spans="3:3" x14ac:dyDescent="0.3">
      <c r="C897" t="s">
        <v>895</v>
      </c>
    </row>
    <row r="898" spans="3:3" x14ac:dyDescent="0.3">
      <c r="C898" t="s">
        <v>896</v>
      </c>
    </row>
    <row r="899" spans="3:3" x14ac:dyDescent="0.3">
      <c r="C899" t="s">
        <v>897</v>
      </c>
    </row>
    <row r="900" spans="3:3" x14ac:dyDescent="0.3">
      <c r="C900" t="s">
        <v>898</v>
      </c>
    </row>
    <row r="901" spans="3:3" x14ac:dyDescent="0.3">
      <c r="C901" t="s">
        <v>899</v>
      </c>
    </row>
    <row r="902" spans="3:3" x14ac:dyDescent="0.3">
      <c r="C902" t="s">
        <v>900</v>
      </c>
    </row>
    <row r="903" spans="3:3" x14ac:dyDescent="0.3">
      <c r="C903" t="s">
        <v>901</v>
      </c>
    </row>
    <row r="904" spans="3:3" x14ac:dyDescent="0.3">
      <c r="C904" t="s">
        <v>902</v>
      </c>
    </row>
    <row r="905" spans="3:3" x14ac:dyDescent="0.3">
      <c r="C905" t="s">
        <v>903</v>
      </c>
    </row>
    <row r="906" spans="3:3" x14ac:dyDescent="0.3">
      <c r="C906" t="s">
        <v>904</v>
      </c>
    </row>
    <row r="907" spans="3:3" x14ac:dyDescent="0.3">
      <c r="C907" t="s">
        <v>905</v>
      </c>
    </row>
    <row r="908" spans="3:3" x14ac:dyDescent="0.3">
      <c r="C908" t="s">
        <v>906</v>
      </c>
    </row>
    <row r="909" spans="3:3" x14ac:dyDescent="0.3">
      <c r="C909" t="s">
        <v>907</v>
      </c>
    </row>
    <row r="910" spans="3:3" x14ac:dyDescent="0.3">
      <c r="C910" t="s">
        <v>908</v>
      </c>
    </row>
    <row r="911" spans="3:3" x14ac:dyDescent="0.3">
      <c r="C911" t="s">
        <v>909</v>
      </c>
    </row>
    <row r="912" spans="3:3" x14ac:dyDescent="0.3">
      <c r="C912" t="s">
        <v>910</v>
      </c>
    </row>
    <row r="913" spans="3:3" x14ac:dyDescent="0.3">
      <c r="C913" t="s">
        <v>911</v>
      </c>
    </row>
    <row r="914" spans="3:3" x14ac:dyDescent="0.3">
      <c r="C914" t="s">
        <v>912</v>
      </c>
    </row>
    <row r="915" spans="3:3" x14ac:dyDescent="0.3">
      <c r="C915" t="s">
        <v>913</v>
      </c>
    </row>
    <row r="916" spans="3:3" x14ac:dyDescent="0.3">
      <c r="C916" t="s">
        <v>914</v>
      </c>
    </row>
    <row r="917" spans="3:3" x14ac:dyDescent="0.3">
      <c r="C917">
        <v>5533</v>
      </c>
    </row>
    <row r="918" spans="3:3" x14ac:dyDescent="0.3">
      <c r="C918" t="s">
        <v>915</v>
      </c>
    </row>
    <row r="919" spans="3:3" x14ac:dyDescent="0.3">
      <c r="C919" t="s">
        <v>916</v>
      </c>
    </row>
    <row r="920" spans="3:3" x14ac:dyDescent="0.3">
      <c r="C920" t="s">
        <v>917</v>
      </c>
    </row>
    <row r="921" spans="3:3" x14ac:dyDescent="0.3">
      <c r="C921" t="s">
        <v>918</v>
      </c>
    </row>
    <row r="922" spans="3:3" x14ac:dyDescent="0.3">
      <c r="C922" t="s">
        <v>919</v>
      </c>
    </row>
    <row r="923" spans="3:3" x14ac:dyDescent="0.3">
      <c r="C923" t="s">
        <v>920</v>
      </c>
    </row>
    <row r="924" spans="3:3" x14ac:dyDescent="0.3">
      <c r="C924" t="s">
        <v>921</v>
      </c>
    </row>
    <row r="925" spans="3:3" x14ac:dyDescent="0.3">
      <c r="C925" t="s">
        <v>922</v>
      </c>
    </row>
    <row r="926" spans="3:3" x14ac:dyDescent="0.3">
      <c r="C926" t="s">
        <v>923</v>
      </c>
    </row>
    <row r="927" spans="3:3" x14ac:dyDescent="0.3">
      <c r="C927" t="s">
        <v>924</v>
      </c>
    </row>
    <row r="928" spans="3:3" x14ac:dyDescent="0.3">
      <c r="C928" t="s">
        <v>925</v>
      </c>
    </row>
    <row r="929" spans="3:3" x14ac:dyDescent="0.3">
      <c r="C929" t="s">
        <v>926</v>
      </c>
    </row>
    <row r="930" spans="3:3" x14ac:dyDescent="0.3">
      <c r="C930" t="s">
        <v>927</v>
      </c>
    </row>
    <row r="931" spans="3:3" x14ac:dyDescent="0.3">
      <c r="C931" t="s">
        <v>928</v>
      </c>
    </row>
    <row r="932" spans="3:3" x14ac:dyDescent="0.3">
      <c r="C932" t="s">
        <v>929</v>
      </c>
    </row>
    <row r="933" spans="3:3" x14ac:dyDescent="0.3">
      <c r="C933" t="s">
        <v>930</v>
      </c>
    </row>
    <row r="934" spans="3:3" x14ac:dyDescent="0.3">
      <c r="C934" t="s">
        <v>931</v>
      </c>
    </row>
    <row r="935" spans="3:3" x14ac:dyDescent="0.3">
      <c r="C935" t="s">
        <v>932</v>
      </c>
    </row>
    <row r="936" spans="3:3" x14ac:dyDescent="0.3">
      <c r="C936" t="s">
        <v>933</v>
      </c>
    </row>
    <row r="937" spans="3:3" x14ac:dyDescent="0.3">
      <c r="C937" t="s">
        <v>934</v>
      </c>
    </row>
    <row r="938" spans="3:3" x14ac:dyDescent="0.3">
      <c r="C938" t="s">
        <v>935</v>
      </c>
    </row>
    <row r="939" spans="3:3" x14ac:dyDescent="0.3">
      <c r="C939" t="s">
        <v>936</v>
      </c>
    </row>
    <row r="940" spans="3:3" x14ac:dyDescent="0.3">
      <c r="C940" t="s">
        <v>937</v>
      </c>
    </row>
    <row r="941" spans="3:3" x14ac:dyDescent="0.3">
      <c r="C941" t="s">
        <v>938</v>
      </c>
    </row>
    <row r="942" spans="3:3" x14ac:dyDescent="0.3">
      <c r="C942" t="s">
        <v>939</v>
      </c>
    </row>
    <row r="943" spans="3:3" x14ac:dyDescent="0.3">
      <c r="C943" t="s">
        <v>940</v>
      </c>
    </row>
    <row r="944" spans="3:3" x14ac:dyDescent="0.3">
      <c r="C944" t="s">
        <v>941</v>
      </c>
    </row>
    <row r="945" spans="3:3" x14ac:dyDescent="0.3">
      <c r="C945" t="s">
        <v>942</v>
      </c>
    </row>
    <row r="946" spans="3:3" x14ac:dyDescent="0.3">
      <c r="C946" t="s">
        <v>943</v>
      </c>
    </row>
    <row r="947" spans="3:3" x14ac:dyDescent="0.3">
      <c r="C947" t="s">
        <v>944</v>
      </c>
    </row>
    <row r="948" spans="3:3" x14ac:dyDescent="0.3">
      <c r="C948" t="s">
        <v>945</v>
      </c>
    </row>
    <row r="949" spans="3:3" x14ac:dyDescent="0.3">
      <c r="C949" t="s">
        <v>946</v>
      </c>
    </row>
    <row r="950" spans="3:3" x14ac:dyDescent="0.3">
      <c r="C950" t="s">
        <v>947</v>
      </c>
    </row>
    <row r="951" spans="3:3" x14ac:dyDescent="0.3">
      <c r="C951" t="s">
        <v>948</v>
      </c>
    </row>
    <row r="952" spans="3:3" x14ac:dyDescent="0.3">
      <c r="C952" t="s">
        <v>949</v>
      </c>
    </row>
    <row r="953" spans="3:3" x14ac:dyDescent="0.3">
      <c r="C953" t="s">
        <v>950</v>
      </c>
    </row>
    <row r="954" spans="3:3" x14ac:dyDescent="0.3">
      <c r="C954" t="s">
        <v>951</v>
      </c>
    </row>
    <row r="955" spans="3:3" x14ac:dyDescent="0.3">
      <c r="C955" t="s">
        <v>952</v>
      </c>
    </row>
    <row r="956" spans="3:3" x14ac:dyDescent="0.3">
      <c r="C956" t="s">
        <v>953</v>
      </c>
    </row>
    <row r="957" spans="3:3" x14ac:dyDescent="0.3">
      <c r="C957" t="s">
        <v>954</v>
      </c>
    </row>
    <row r="958" spans="3:3" x14ac:dyDescent="0.3">
      <c r="C958" t="s">
        <v>955</v>
      </c>
    </row>
    <row r="959" spans="3:3" x14ac:dyDescent="0.3">
      <c r="C959" t="s">
        <v>956</v>
      </c>
    </row>
    <row r="960" spans="3:3" x14ac:dyDescent="0.3">
      <c r="C960" t="s">
        <v>957</v>
      </c>
    </row>
    <row r="961" spans="3:3" x14ac:dyDescent="0.3">
      <c r="C961" t="s">
        <v>958</v>
      </c>
    </row>
    <row r="962" spans="3:3" x14ac:dyDescent="0.3">
      <c r="C962" t="s">
        <v>959</v>
      </c>
    </row>
    <row r="963" spans="3:3" x14ac:dyDescent="0.3">
      <c r="C963" t="s">
        <v>960</v>
      </c>
    </row>
    <row r="964" spans="3:3" x14ac:dyDescent="0.3">
      <c r="C964" t="s">
        <v>961</v>
      </c>
    </row>
    <row r="965" spans="3:3" x14ac:dyDescent="0.3">
      <c r="C965" t="s">
        <v>962</v>
      </c>
    </row>
    <row r="966" spans="3:3" x14ac:dyDescent="0.3">
      <c r="C966" t="s">
        <v>963</v>
      </c>
    </row>
    <row r="967" spans="3:3" x14ac:dyDescent="0.3">
      <c r="C967" t="s">
        <v>964</v>
      </c>
    </row>
    <row r="968" spans="3:3" x14ac:dyDescent="0.3">
      <c r="C968" t="s">
        <v>965</v>
      </c>
    </row>
    <row r="969" spans="3:3" x14ac:dyDescent="0.3">
      <c r="C969" t="s">
        <v>966</v>
      </c>
    </row>
    <row r="970" spans="3:3" x14ac:dyDescent="0.3">
      <c r="C970" t="s">
        <v>967</v>
      </c>
    </row>
    <row r="971" spans="3:3" x14ac:dyDescent="0.3">
      <c r="C971" t="s">
        <v>968</v>
      </c>
    </row>
    <row r="972" spans="3:3" x14ac:dyDescent="0.3">
      <c r="C972" t="s">
        <v>969</v>
      </c>
    </row>
    <row r="973" spans="3:3" x14ac:dyDescent="0.3">
      <c r="C973" t="s">
        <v>970</v>
      </c>
    </row>
    <row r="974" spans="3:3" x14ac:dyDescent="0.3">
      <c r="C974" t="s">
        <v>971</v>
      </c>
    </row>
    <row r="975" spans="3:3" x14ac:dyDescent="0.3">
      <c r="C975" t="s">
        <v>972</v>
      </c>
    </row>
    <row r="976" spans="3:3" x14ac:dyDescent="0.3">
      <c r="C976" t="s">
        <v>973</v>
      </c>
    </row>
    <row r="977" spans="3:3" x14ac:dyDescent="0.3">
      <c r="C977" t="s">
        <v>974</v>
      </c>
    </row>
    <row r="978" spans="3:3" x14ac:dyDescent="0.3">
      <c r="C978" t="s">
        <v>975</v>
      </c>
    </row>
    <row r="979" spans="3:3" x14ac:dyDescent="0.3">
      <c r="C979" t="s">
        <v>976</v>
      </c>
    </row>
    <row r="980" spans="3:3" x14ac:dyDescent="0.3">
      <c r="C980" t="s">
        <v>977</v>
      </c>
    </row>
    <row r="981" spans="3:3" x14ac:dyDescent="0.3">
      <c r="C981" t="s">
        <v>978</v>
      </c>
    </row>
    <row r="982" spans="3:3" x14ac:dyDescent="0.3">
      <c r="C982" t="s">
        <v>979</v>
      </c>
    </row>
    <row r="983" spans="3:3" x14ac:dyDescent="0.3">
      <c r="C983" t="s">
        <v>980</v>
      </c>
    </row>
    <row r="984" spans="3:3" x14ac:dyDescent="0.3">
      <c r="C984" t="s">
        <v>981</v>
      </c>
    </row>
    <row r="985" spans="3:3" x14ac:dyDescent="0.3">
      <c r="C985" t="s">
        <v>982</v>
      </c>
    </row>
    <row r="986" spans="3:3" x14ac:dyDescent="0.3">
      <c r="C986" t="s">
        <v>983</v>
      </c>
    </row>
    <row r="987" spans="3:3" x14ac:dyDescent="0.3">
      <c r="C987" t="s">
        <v>984</v>
      </c>
    </row>
    <row r="988" spans="3:3" x14ac:dyDescent="0.3">
      <c r="C988" t="s">
        <v>985</v>
      </c>
    </row>
    <row r="989" spans="3:3" x14ac:dyDescent="0.3">
      <c r="C989" t="s">
        <v>986</v>
      </c>
    </row>
    <row r="990" spans="3:3" x14ac:dyDescent="0.3">
      <c r="C990" t="s">
        <v>987</v>
      </c>
    </row>
    <row r="991" spans="3:3" x14ac:dyDescent="0.3">
      <c r="C991" t="s">
        <v>988</v>
      </c>
    </row>
    <row r="992" spans="3:3" x14ac:dyDescent="0.3">
      <c r="C992" t="s">
        <v>989</v>
      </c>
    </row>
    <row r="993" spans="3:3" x14ac:dyDescent="0.3">
      <c r="C993" t="s">
        <v>990</v>
      </c>
    </row>
    <row r="994" spans="3:3" x14ac:dyDescent="0.3">
      <c r="C994" t="s">
        <v>991</v>
      </c>
    </row>
    <row r="995" spans="3:3" x14ac:dyDescent="0.3">
      <c r="C995" t="s">
        <v>992</v>
      </c>
    </row>
    <row r="996" spans="3:3" x14ac:dyDescent="0.3">
      <c r="C996" t="s">
        <v>993</v>
      </c>
    </row>
    <row r="997" spans="3:3" x14ac:dyDescent="0.3">
      <c r="C997" t="s">
        <v>994</v>
      </c>
    </row>
    <row r="998" spans="3:3" x14ac:dyDescent="0.3">
      <c r="C998" t="s">
        <v>995</v>
      </c>
    </row>
    <row r="999" spans="3:3" x14ac:dyDescent="0.3">
      <c r="C999" t="s">
        <v>996</v>
      </c>
    </row>
    <row r="1000" spans="3:3" x14ac:dyDescent="0.3">
      <c r="C1000" t="s">
        <v>997</v>
      </c>
    </row>
    <row r="1001" spans="3:3" x14ac:dyDescent="0.3">
      <c r="C1001" t="s">
        <v>998</v>
      </c>
    </row>
  </sheetData>
  <mergeCells count="6">
    <mergeCell ref="E3:G3"/>
    <mergeCell ref="G5:G6"/>
    <mergeCell ref="E4:F4"/>
    <mergeCell ref="I3:K3"/>
    <mergeCell ref="I4:J4"/>
    <mergeCell ref="K5:K6"/>
  </mergeCells>
  <conditionalFormatting sqref="E5:F5">
    <cfRule type="expression" dxfId="2" priority="3">
      <formula>$E$5=$E$6</formula>
    </cfRule>
  </conditionalFormatting>
  <conditionalFormatting sqref="I5:J5">
    <cfRule type="expression" dxfId="0" priority="1">
      <formula>$E$5=$E$6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AD2-A555-4B7C-9CE8-BF0961A128BF}">
  <dimension ref="A1:B10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1014</v>
      </c>
      <c r="B1" t="s">
        <v>1015</v>
      </c>
    </row>
    <row r="2" spans="1:2" x14ac:dyDescent="0.3">
      <c r="A2" t="s">
        <v>1016</v>
      </c>
      <c r="B2">
        <v>1</v>
      </c>
    </row>
    <row r="3" spans="1:2" x14ac:dyDescent="0.3">
      <c r="A3" t="s">
        <v>1017</v>
      </c>
      <c r="B3">
        <v>2</v>
      </c>
    </row>
    <row r="4" spans="1:2" x14ac:dyDescent="0.3">
      <c r="A4" t="s">
        <v>1018</v>
      </c>
      <c r="B4">
        <v>3</v>
      </c>
    </row>
    <row r="5" spans="1:2" x14ac:dyDescent="0.3">
      <c r="A5" t="s">
        <v>1019</v>
      </c>
      <c r="B5">
        <v>4</v>
      </c>
    </row>
    <row r="6" spans="1:2" x14ac:dyDescent="0.3">
      <c r="A6" t="s">
        <v>1020</v>
      </c>
      <c r="B6">
        <v>5</v>
      </c>
    </row>
    <row r="7" spans="1:2" x14ac:dyDescent="0.3">
      <c r="A7" t="s">
        <v>1021</v>
      </c>
      <c r="B7">
        <v>6</v>
      </c>
    </row>
    <row r="8" spans="1:2" x14ac:dyDescent="0.3">
      <c r="A8" t="s">
        <v>1022</v>
      </c>
      <c r="B8">
        <v>7</v>
      </c>
    </row>
    <row r="9" spans="1:2" x14ac:dyDescent="0.3">
      <c r="A9" t="s">
        <v>1023</v>
      </c>
      <c r="B9">
        <v>8</v>
      </c>
    </row>
    <row r="10" spans="1:2" x14ac:dyDescent="0.3">
      <c r="A10" t="s">
        <v>1024</v>
      </c>
      <c r="B10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zAG8AbAB1AHQAaQBvAG4AMQAgAD0AIABMAEEATQBCAEQAQQAoAGUAbgB0AHIAaQBlAHMALAAgAFMAVQBNACgAQgBZAFIATwBXACgAZQBuAHQAcgBpAGUAcwAsACAATABBAE0AQgBEAEEAKAByAG8AdwAsACAAUwBPAEwAVQBUAEkATwBOADEAXwBIAEUATABQAEUAUgBTAC4ARwBFAFQAXwBGAEkAUgBTAFQAXwBMAEEAUwBUAF8ATgBVAE0AQgBFAFIAUwAoAHIAbwB3ACkAKQApACkAKQA7AFwAbgBcAG4AcwBvAGwAdQB0AGkAbwBuADIAIAA9ACAATABBAE0AQgBEAEEAKABlAG4AdAByAGkAZQBzACwAXABuACAAIAAgACAAUwBVAE0AKABcAG4AIAAgACAAIAAgACAAIAAgAEIAWQBSAE8AVwAoAFwAbgAgACAAIAAgACAAIAAgACAAIAAgACAAIABlAG4AdAByAGkAZQBzACwAXABuACAAIAAgACAAIAAgACAAIAAgACAAIAAgAEwAQQBNAEIARABBACgAcgBvAHcALABcAG4AIAAgACAAIAAgACAAIAAgACAAIAAgACAAIAAgACAAIABTAE8ATABVAFQASQBPAE4AMgBfAEgARQBMAFAARQBSAFMALgBDAEEATABDAF8AUwBPAEwAXwAyACgAcgBvAHcAKQBcAG4AIAAgACAAIAAgACAAIAAgACAAIAAgACAAKQBcAG4AIAAgACAAIAAgACAAIAAgACkAXABuACAAIAAgACAAKQBcAG4AKQA7AFwAbgBcAG4ALwAvACAARwBlAG4AZQByAGkAYwAgAEgAZQBsAHAAZQByAHMAXABuAEcARQBUAF8AQwBIAEEAUgBfAEEAUgBSACAAPQAgAEwAQQBNAEIARABBACgAcwB0AHIAaQBuAGcALAAgAE0ASQBEACgAcwB0AHIAaQBuAGcALAAgAFMARQBRAFUARQBOAEMARQAoADEALAAgAEwARQBOACgAcwB0AHIAaQBuAGcAKQApACwAIAAxACkAKQA7AFwAbgBcAG4AUgBFAFYARQBSAFMARQBfAFMAVABSAEkATgBHACAAPQAgAEwAQQBNAEIARABBACgAcwB0AHIAaQBuAGcALABcAG4AIAAgACAAIABUAEUAWABUAEoATwBJAE4AKABcACIAXAAiACwAZgBhAGwAcwBlACwATQBJAEQAKABzAHQAcgBpAG4AZwAsACAAUwBFAFEAVQBFAE4AQwBFACgAMQAsAEwARQBOACgAcwB0AHIAaQBuAGcAKQAsAEwARQBOACgAcwB0AHIAaQBuAGcAKQAsAC0AMQApACwAIAAxACkAKQBcAG4AKQAiAH0ALAB7ACIAcABhAHQAaAAiADoAIgAvAHAAcgBvAGoAZQBjAHQAcwAvAFMATwBMAFUAVABJAE8ATgAxAF8ASABFAEwAUABFAFIAUwAiACwAIgB0AGUAeAB0ACIAOgAiAEcARQBUAF8ARgBJAFIAUwBUAF8ATABBAFMAVABfAE4AVQBNAEIARQBSAFMAIAA9ACAATABBAE0AQgBEAEEAKABlAG4AdAByAHkALABcAG4AIAAgACAAIABMAEUAVAAoAFwAbgAgACAAIAAgACAAIAAgACAAcwB0AHIAaQBuAGcALAAgAGUAbgB0AHIAeQAmAFwAIgBcACIALABcAG4AIAAgACAAIAAgACAAIAAgAHMAdAByAF8AbABlAG4ALAAgAEwARQBOACgAcwB0AHIAaQBuAGcAKQAsAFwAbgAgACAAIAAgACAAIAAgACAAYwBoAGEAcgBfAGEAcgByACwAIABHAEUAVABfAEMASABBAFIAXwBBAFIAUgAoAHMAdAByAGkAbgBnACkALABcAG4AIAAgACAAIAAgACAAIAAgAGkAcwBfAG4AdQBtAF8AbQBhAHMAawAsACAATgBPAFQAKABJAFMARQBSAFIATwBSACgAVgBBAEwAVQBFACgAYwBoAGEAcgBfAGEAcgByACkAKQApACwAXABuACAAIAAgACAAIAAgACAAIABmAGkAcgBzAHQAXwBuAHUAbQAsACAAaQBuAGQAZQB4ACgAYwBoAGEAcgBfAGEAcgByACwALAAgAE0AQQBUAEMASAAoAFQAUgBVAEUALAAgAGkAcwBfAG4AdQBtAF8AbQBhAHMAawAsACAAMAApACkALABcAG4AIAAgACAAIAAgACAAIAAgAHIAZQB2AGUAcgBzAGUAZABfAGMAaABhAHIAXwBhAHIAcgAsACAATQBJAEQAKABzAHQAcgBpAG4AZwAsACAAUwBFAFEAVQBFAE4AQwBFACgAMQAsAHMAdAByAF8AbABlAG4ALABzAHQAcgBfAGwAZQBuACwALQAxACkALAAgADEAKQAsAFwAbgAgACAAIAAgACAAIAAgACAAaQBzAF8AbgB1AG0AXwBtAGEAcwBrAF8AcgBlAHYALAAgAE4ATwBUACgASQBTAEUAUgBSAE8AUgAoAFYAQQBMAFUARQAoAHIAZQB2AGUAcgBzAGUAZABfAGMAaABhAHIAXwBhAHIAcgApACkAKQAsAFwAbgAgACAAIAAgACAAIAAgACAAbABhAHMAdABfAG4AdQBtACwAIABpAG4AZABlAHgAKAByAGUAdgBlAHIAcwBlAGQAXwBjAGgAYQByAF8AYQByAHIALAAsACAATQBBAFQAQwBIACgAVABSAFUARQAsACAAaQBzAF8AbgB1AG0AXwBtAGEAcwBrAF8AcgBlAHYALAAgADAAKQApACwAXABuACAAIAAgACAAIAAgACAAIAB2AGEAbAB1AGUAKABmAGkAcgBzAHQAXwBuAHUAbQAmAGwAYQBzAHQAXwBuAHUAbQApAFwAbgAgACAAIAAgACkAXABuACkAIgB9ACwAewAiAHAAYQB0AGgAIgA6ACIALwBwAHIAbwBqAGUAYwB0AHMALwBTAE8ATABVAFQASQBPAE4AMgBfAEgARQBMAFAARQBSAFMAIgAsACIAdABlAHgAdAAiADoAIgBHAEUAVABfAEQASQBSAEUAQwBUAF8ATgBVAE0AQgBFAFIAUwAgAD0AIABMAEEATQBCAEQAQQAoAHMAdAByAGkAbgBnACwAXABuACAAIAAgACAATABFAFQAKABcAG4AIAAgACAAIAAgACAAIAAgAGMAaABhAHIAXwBhAHIAcgAsACAARwBFAFQAXwBDAEgAQQBSAF8AQQBSAFIAKABzAHQAcgBpAG4AZwApACwAXABuACAAIAAgACAAIAAgACAAIABNAEEASwBFAEEAUgBSAEEAWQAoADEALAAgAEwARQBOACgAcwB0AHIAaQBuAGcAKQAsACAATABBAE0AQgBEAEEAKAByACwAIABjACwAIABMAEUAVAAoAGMAaABhAHIALAAgAEkATgBEAEUAWAAoAGMAaABhAHIAXwBhAHIAcgAsACAALAAgAGMAKQAsACAASQBGACgASQBTAEUAUgBSAE8AUgAoAFYAQQBMAFUARQAoAGMAaABhAHIAKQApACwAIAAwACwAIABWAEEATABVAEUAKABjAGgAYQByACkAKQApACkAKQBcAG4AIAAgACAAIAApAFwAbgApADsAXABuAFwAbgBHAEUAVABfAFcATwBSAEQARQBEAF8ATgBVAE0AQgBFAFIAUwAgAD0AIABMAEEATQBCAEQAQQAoAF8AcwB0AHIAaQBuAGcALAAgAHIAZQB2AGUAcgBzAGUALABcAG4AIAAgACAAIABsAGUAdAAoAFwAbgAgACAAIAAgACAAIAAgACAAcwB0AHIAaQBuAGcALAAgAGkAZgAoAHIAZQB2AGUAcgBzAGUALAAgAFIARQBWAEUAUgBTAEUAXwBTAFQAUgBJAE4ARwAoAF8AcwB0AHIAaQBuAGcAKQAsACAAXwBzAHQAcgBpAG4AZwApACwAXABuACAAIAAgACAAIAAgACAAIAByAGUAcwB1AGwAdABfAGEAcgByACwAIABNAEEASwBFAEEAUgBSAEEAWQAoAFwAbgAgACAAIAAgACAAIAAgACAAIAAgACAAIAAxACwAXABuACAAIAAgACAAIAAgACAAIAAgACAAIAAgAEwARQBOACgAcwB0AHIAaQBuAGcAKQAsAFwAbgAgACAAIAAgACAAIAAgACAAIAAgACAAIABMAEEATQBCAEQAQQAoAGMAaABhAHIAXwBSAG8AdwAsACAAYwBoAGEAcgBfAGMAbwBsACwAXABuACAAIAAgACAAIAAgACAAIAAgACAAIAAgACAAIAAgACAATABFAFQAKABcAG4AIAAgACAAIAAgACAAIAAgACAAIAAgACAAIAAgACAAIAAgACAAIAAgAGMAdQByAHIAZQBuAHQAXwBjAGgAYQByAF8AcwB0AGEAcgB0AF8AdwBvAHIAZABlAGQAXwBuAHUAbQBiAGUAcgAsACAAQgBZAFIATwBXACgAXABuACAAIAAgACAAIAAgACAAIAAgACAAIAAgACAAIAAgACAAIAAgACAAIAAgACAAIAAgAE4AVQBNAEIARQBSAF8AVgBBAEwAVQBFAF8ATQBBAFAAUABJAE4ARwAsAFwAbgAgACAAIAAgACAAIAAgACAAIAAgACAAIAAgACAAIAAgACAAIAAgACAAIAAgACAAIABMAEEATQBCAEQAQQAoAG4AdQBtAF8AdgBhAGwAXwBtAGEAcAAsAFwAbgAgACAAIAAgACAAIAAgACAAIAAgACAAIAAgACAAIAAgACAAIAAgACAAIAAgACAAIAAgACAAIAAgAEwARQBUACgAXABuACAAIAAgACAAIAAgACAAIAAgACAAIAAgACAAIAAgACAAIAAgACAAIAAgACAAIAAgACAAIAAgACAAIAAgACAAIABfAG4AdQBtAF8AdwBvAHIAZAAsACAASQBOAEQARQBYACgAbgB1AG0AXwB2AGEAbABfAG0AYQBwACwAIAAsACAAMQApACwAXABuACAAIAAgACAAIAAgACAAIAAgACAAIAAgACAAIAAgACAAIAAgACAAIAAgACAAIAAgACAAIAAgACAAIAAgACAAIABfAG4AdQBtAF8AdgBhAGwALAAgAEkATgBEAEUAWAAoAG4AdQBtAF8AdgBhAGwAXwBtAGEAcAAsACAALAAgADIAKQAsAFwAbgAgACAAIAAgACAAIAAgACAAIAAgACAAIAAgACAAIAAgACAAIAAgACAAIAAgACAAIAAgACAAIAAgACAAIAAgACAAbgB1AG0AXwB3AG8AcgBkACwAIABJAEYAKAByAGUAdgBlAHIAcwBlACwAIABSAEUAVgBFAFIAUwBFAF8AUwBUAFIASQBOAEcAKABfAG4AdQBtAF8AdwBvAHIAZAApACwAXwBuAHUAbQBfAHcAbwByAGQAKQAsAFwAbgAgACAAIAAgACAAIAAgACAAIAAgACAAIAAgACAAIAAgACAAIAAgACAAIAAgACAAIAAgACAAIAAgACAAIAAgACAAaQBuAGQAZQB4AF8AbwBmAF8AdwBvAHIAZABfAG8AcgBfAGUAcgByACwAIABGAEkATgBEACgAbgB1AG0AXwB3AG8AcgBkACwAIABzAHQAcgBpAG4AZwApACwAXABuACAAIAAgACAAIAAgACAAIAAgACAAIAAgACAAIAAgACAAIAAgACAAIAAgACAAIAAgACAAIAAgACAAIAAgACAAIABuAHUAbQBfAHMAdABhAHIAdABzAF8AYQB0AF8AYwB1AHIAcgBlAG4AdABfAGMAaABhAHIALAAgAEkARgBFAFIAUgBPAFIAKABjAGgAYQByAF8AYwBvAGwAIAA9ACAAaQBuAGQAZQB4AF8AbwBmAF8AdwBvAHIAZABfAG8AcgBfAGUAcgByACwAIABGAEEATABTAEUAKQAsAFwAbgAgACAAIAAgACAAIAAgACAAIAAgACAAIAAgACAAIAAgACAAIAAgACAAIAAgACAAIAAgACAAIAAgACAAIAAgACAAbgB1AG0AXwBzAHQAYQByAHQAcwBfAGEAdABfAGMAdQByAHIAZQBuAHQAXwBjAGgAYQByAFwAbgAgACAAIAAgACAAIAAgACAAIAAgACAAIAAgACAAIAAgACAAIAAgACAAIAAgACAAIAAgACAAIAAgACkAXABuACAAIAAgACAAIAAgACAAIAAgACAAIAAgACAAIAAgACAAIAAgACAAIAAgACAAIAAgACkAXABuACAAIAAgACAAIAAgACAAIAAgACAAIAAgACAAIAAgACAAIAAgACAAIAApACwAXABuACAAIAAgACAAIAAgACAAIAAgACAAIAAgACAAIAAgACAAIAAgACAAIABhAG4AeQBfAG4AdQBtAF8AcwB0AGEAcgB0AHMAXwBhAHQAXwBjAHUAcgByAGUAbgB0AF8AYwBoAGEAcgAsACAAUwBVAE0AKABjAHUAcgByAGUAbgB0AF8AYwBoAGEAcgBfAHMAdABhAHIAdABfAHcAbwByAGQAZQBkAF8AbgB1AG0AYgBlAHIAIAAqACAAMQApACAAPgAgADAALABcAG4AIAAgACAAIAAgACAAIAAgACAAIAAgACAAIAAgACAAIAAgACAAIAAgAEkARgAoAGEAbgB5AF8AbgB1AG0AXwBzAHQAYQByAHQAcwBfAGEAdABfAGMAdQByAHIAZQBuAHQAXwBjAGgAYQByACwAIABNAEEAVABDAEgAKABUAFIAVQBFACwAIABjAHUAcgByAGUAbgB0AF8AYwBoAGEAcgBfAHMAdABhAHIAdABfAHcAbwByAGQAZQBkAF8AbgB1AG0AYgBlAHIALAAgADAAKQAsACAAMAApAFwAbgAgACAAIAAgACAAIAAgACAAIAAgACAAIAAgACAAIAAgACkAXABuACAAIAAgACAAIAAgACAAIAAgACAAIAAgACkAXABuACAAIAAgACAAIAAgACAAIAApACwAXABuACAAIAAgACAAIAAgACAAIABpAGYAKABcAG4AIAAgACAAIAAgACAAIAAgACAAIAAgACAAcgBlAHYAZQByAHMAZQAsAFwAbgAgACAAIAAgACAAIAAgACAAIAAgACAAIABSAEUAVgBFAFIAUwBFAF8AQQBSAFIAKAByAGUAcwB1AGwAdABfAGEAcgByACkALABcAG4AIAAgACAAIAAgACAAIAAgACAAIAAgACAAcgBlAHMAdQBsAHQAXwBhAHIAcgBcAG4AIAAgACAAIAAgACAAIAAgACkAXABuACAAIAAgACAAKQBcAG4AKQA7AFwAbgBcAG4AQwBBAEwAQwBfAFMATwBMAF8AMgAgAD0AIABMAEEATQBCAEQAQQAoAHIAbwB3ACwAXABuACAAIAAgACAATABFAFQAKABcAG4AIAAgACAAIAAgACAAIAAgAHMAdAByAGkAbgBnACwAIAByAG8AdwAgACYAIABcACIAXAAiACwAXABuACAAIAAgACAAIAAgACAAIABuAHUAbQBiAGUAcgBzAF8AYQByAHIALAAgAFMATwBMAFUAVABJAE8ATgAyAF8ASABFAEwAUABFAFIAUwAuAEcARQBUAF8ARABJAFIARQBDAFQAXwBOAFUATQBCAEUAUgBTACgAcwB0AHIAaQBuAGcAKQAgACsAIABTAE8ATABVAFQASQBPAE4AMgBfAEgARQBMAFAARQBSAFMALgBHAEUAVABfAFcATwBSAEQARQBEAF8ATgBVAE0AQgBFAFIAUwAoAHMAdAByAGkAbgBnACwAIABmAGEAbABzAGUAKQAsAFwAbgAgACAAIAAgACAAIAAgACAAZgBpAHIAcwB0AF8AbgB1AG0ALAAgAEkATgBEAEUAWAAoAG4AdQBtAGIAZQByAHMAXwBhAHIAcgAsACAATQBBAFQAQwBIACgAVABSAFUARQAsACAAbgB1AG0AYgBlAHIAcwBfAGEAcgByACAAPAA+ACAAMAAsACAAMAApACkALABcAG4AIAAgACAAIAAgACAAIAAgAG4AdQBtAGIAZQByAHMAXwBhAHIAcgBfAHIAZQB2ACwAIABTAE8ATABVAFQASQBPAE4AMgBfAEgARQBMAFAARQBSAFMALgBHAEUAVABfAEQASQBSAEUAQwBUAF8ATgBVAE0AQgBFAFIAUwAoAHMAdAByAGkAbgBnACkAIAArACAAUwBPAEwAVQBUAEkATwBOADIAXwBIAEUATABQAEUAUgBTAC4ARwBFAFQAXwBXAE8AUgBEAEUARABfAE4AVQBNAEIARQBSAFMAKABzAHQAcgBpAG4AZwAsACAAdAByAHUAZQApACwAXABuACAAIAAgACAAIAAgACAAIABsAGEAcwB0AF8AbgB1AG0ALAAgAFgATABPAE8ASwBVAFAAKABUAFIAVQBFACwAIABuAHUAbQBiAGUAcgBzAF8AYQByAHIAXwByAGUAdgAgADwAPgAgADAALAAgAG4AdQBtAGIAZQByAHMAXwBhAHIAcgBfAHIAZQB2ACwAIABOAEEAKAApACwAIAAwACwAIAAtADEAKQAsAFwAbgAgACAAIAAgACAAIAAgACAAVgBBAEwAVQBFACgAZgBpAHIAcwB0AF8AbgB1AG0AIAAmACAAbABhAHMAdABfAG4AdQBtACkAXABuACAAIAAgACAAKQBcAG4AKQA7AFwAbgBcAG4AUgBFAFYARQBSAFMARQBfAEEAUgBSACAAPQAgAEwAQQBNAEIARABBACgAYQByAHIALABcAG4AIAAgACAAIABUAFIAQQBOAFMAUABPAFMARQAoAEkATgBEAEUAWAAoAGEAcgByACwALABTAEUAUQBVAEUATgBDAEUAKABDAE8ATABVAE0ATgBTACgAYQByAHIAKQAsADEALABDAE8ATABVAE0ATgBTACgAYQByAHIAKQAsAC0AMQApACkAKQBcAG4AKQAiAH0AXQAsACIAcAByAG8AagBlAGMAdABOAGEAbQBlAHMAIgA6AFsAIgBzAG8AbAB1AHQAaQBvAG4AMQAiACwAIgBzAG8AbAB1AHQAaQBvAG4AMgAiACwAIgBHAEUAVABfAEMASABBAFIAXwBBAFIAUgAiACwAIgBSAEUAVgBFAFIAUwBFAF8AUwBUAFIASQBOAEcAIgAsACIAUwBPAEwAVQBUAEkATwBOADEAXwBIAEUATABQAEUAUgBTAC4ARwBFAFQAXwBGAEkAUgBTAFQAXwBMAEEAUwBUAF8ATgBVAE0AQgBFAFIAUwAiACwAIgBTAE8ATABVAFQASQBPAE4AMgBfAEgARQBMAFAARQBSAFMALgBHAEUAVABfAEQASQBSAEUAQwBUAF8ATgBVAE0AQgBFAFIAUwAiACwAIgBTAE8ATABVAFQASQBPAE4AMgBfAEgARQBMAFAARQBSAFMALgBHAEUAVABfAFcATwBSAEQARQBEAF8ATgBVAE0AQgBFAFIAUwAiACwAIgBTAE8ATABVAFQASQBPAE4AMgBfAEgARQBMAFAARQBSAFMALgBDAEEATABDAF8AUwBPAEwAXwAyACIALAAiAFMATwBMAFUAVABJAE8ATgAyAF8ASABFAEwAUABFAFIAUwAuAFIARQBWAEUAUgBTAEUAXwBBAFI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6AD33B8-A43F-4510-B19E-FC49664C878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Solutions</vt:lpstr>
      <vt:lpstr>Helper Data</vt:lpstr>
      <vt:lpstr>DATA</vt:lpstr>
      <vt:lpstr>SOLUTION2_TEST_DATA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Roberts</dc:creator>
  <cp:lastModifiedBy>Luke Roberts</cp:lastModifiedBy>
  <dcterms:created xsi:type="dcterms:W3CDTF">2023-12-02T18:16:50Z</dcterms:created>
  <dcterms:modified xsi:type="dcterms:W3CDTF">2023-12-02T20:30:59Z</dcterms:modified>
</cp:coreProperties>
</file>