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ML20\Desktop\SAILB_project\DeepSleepNet\"/>
    </mc:Choice>
  </mc:AlternateContent>
  <xr:revisionPtr revIDLastSave="0" documentId="13_ncr:1_{B4C9E1BC-7A23-4681-A44F-AE60D2EB6C11}" xr6:coauthVersionLast="45" xr6:coauthVersionMax="45" xr10:uidLastSave="{00000000-0000-0000-0000-000000000000}"/>
  <bookViews>
    <workbookView xWindow="-16320" yWindow="-3600" windowWidth="16440" windowHeight="28440" xr2:uid="{51DF9610-0D9D-4E0E-B751-F759DCD04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<sst xmlns="http://schemas.openxmlformats.org/spreadsheetml/2006/main" count="40" uniqueCount="21">
  <si>
    <t>fold</t>
    <phoneticPr fontId="1" type="noConversion"/>
  </si>
  <si>
    <t>Pre-train ACC</t>
  </si>
  <si>
    <t>Finetune ACC</t>
  </si>
  <si>
    <t>4th-fold</t>
    <phoneticPr fontId="1" type="noConversion"/>
  </si>
  <si>
    <t>5th-fold</t>
    <phoneticPr fontId="1" type="noConversion"/>
  </si>
  <si>
    <t>6th-fold</t>
  </si>
  <si>
    <t>7th-fold</t>
  </si>
  <si>
    <t>8th-fold</t>
  </si>
  <si>
    <t>9th-fold</t>
  </si>
  <si>
    <t>10th-fold</t>
  </si>
  <si>
    <t>11th-fold</t>
  </si>
  <si>
    <t>12th-fold</t>
  </si>
  <si>
    <t>13th-fold</t>
  </si>
  <si>
    <t>14th-fold</t>
  </si>
  <si>
    <t>15th-fold</t>
  </si>
  <si>
    <t>16th-fold</t>
  </si>
  <si>
    <t>17th-fold</t>
  </si>
  <si>
    <t>18th-fold</t>
  </si>
  <si>
    <t>19th-fold</t>
  </si>
  <si>
    <t>1_st Trial</t>
    <phoneticPr fontId="1" type="noConversion"/>
  </si>
  <si>
    <t>2_nd Trial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</si>
</sst>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DeepSleepNet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Pre-train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Sheet1!$A$3:$A$18</c:f>
              <c:strCache>
                <c:ptCount val="16"/>
                <c:pt idx="0">
                  <c:v>4th-fold</c:v>
                </c:pt>
                <c:pt idx="1">
                  <c:v>5th-fold</c:v>
                </c:pt>
                <c:pt idx="2">
                  <c:v>6th-fold</c:v>
                </c:pt>
                <c:pt idx="3">
                  <c:v>7th-fold</c:v>
                </c:pt>
                <c:pt idx="4">
                  <c:v>8th-fold</c:v>
                </c:pt>
                <c:pt idx="5">
                  <c:v>9th-fold</c:v>
                </c:pt>
                <c:pt idx="6">
                  <c:v>10th-fold</c:v>
                </c:pt>
                <c:pt idx="7">
                  <c:v>11th-fold</c:v>
                </c:pt>
                <c:pt idx="8">
                  <c:v>12th-fold</c:v>
                </c:pt>
                <c:pt idx="9">
                  <c:v>13th-fold</c:v>
                </c:pt>
                <c:pt idx="10">
                  <c:v>14th-fold</c:v>
                </c:pt>
                <c:pt idx="11">
                  <c:v>15th-fold</c:v>
                </c:pt>
                <c:pt idx="12">
                  <c:v>16th-fold</c:v>
                </c:pt>
                <c:pt idx="13">
                  <c:v>17th-fold</c:v>
                </c:pt>
                <c:pt idx="14">
                  <c:v>18th-fold</c:v>
                </c:pt>
                <c:pt idx="15">
                  <c:v>19th-fold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0.79047619047619</c:v>
                </c:pt>
                <c:pt idx="1">
                  <c:v>0.85404761904761906</c:v>
                </c:pt>
                <c:pt idx="2">
                  <c:v>0.84761904761904705</c:v>
                </c:pt>
                <c:pt idx="3">
                  <c:v>0.84309523809523801</c:v>
                </c:pt>
                <c:pt idx="4">
                  <c:v>0.83690476190476104</c:v>
                </c:pt>
                <c:pt idx="5">
                  <c:v>0.82714285714285696</c:v>
                </c:pt>
                <c:pt idx="6">
                  <c:v>0.82595238095238099</c:v>
                </c:pt>
                <c:pt idx="7">
                  <c:v>0.834523809523809</c:v>
                </c:pt>
                <c:pt idx="8">
                  <c:v>0.83261904761904704</c:v>
                </c:pt>
                <c:pt idx="9">
                  <c:v>0.84261904761904705</c:v>
                </c:pt>
                <c:pt idx="10">
                  <c:v>0.85928571428571399</c:v>
                </c:pt>
                <c:pt idx="11">
                  <c:v>0.84261904761904705</c:v>
                </c:pt>
                <c:pt idx="12">
                  <c:v>0.84904761904761905</c:v>
                </c:pt>
                <c:pt idx="13">
                  <c:v>0.83761904761904704</c:v>
                </c:pt>
                <c:pt idx="14">
                  <c:v>0.83285714285714196</c:v>
                </c:pt>
                <c:pt idx="15">
                  <c:v>0.83214285714285696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F4F-B142-EC5175155EE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Finetune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Sheet1!$A$3:$A$18</c:f>
              <c:strCache>
                <c:ptCount val="16"/>
                <c:pt idx="0">
                  <c:v>4th-fold</c:v>
                </c:pt>
                <c:pt idx="1">
                  <c:v>5th-fold</c:v>
                </c:pt>
                <c:pt idx="2">
                  <c:v>6th-fold</c:v>
                </c:pt>
                <c:pt idx="3">
                  <c:v>7th-fold</c:v>
                </c:pt>
                <c:pt idx="4">
                  <c:v>8th-fold</c:v>
                </c:pt>
                <c:pt idx="5">
                  <c:v>9th-fold</c:v>
                </c:pt>
                <c:pt idx="6">
                  <c:v>10th-fold</c:v>
                </c:pt>
                <c:pt idx="7">
                  <c:v>11th-fold</c:v>
                </c:pt>
                <c:pt idx="8">
                  <c:v>12th-fold</c:v>
                </c:pt>
                <c:pt idx="9">
                  <c:v>13th-fold</c:v>
                </c:pt>
                <c:pt idx="10">
                  <c:v>14th-fold</c:v>
                </c:pt>
                <c:pt idx="11">
                  <c:v>15th-fold</c:v>
                </c:pt>
                <c:pt idx="12">
                  <c:v>16th-fold</c:v>
                </c:pt>
                <c:pt idx="13">
                  <c:v>17th-fold</c:v>
                </c:pt>
                <c:pt idx="14">
                  <c:v>18th-fold</c:v>
                </c:pt>
                <c:pt idx="15">
                  <c:v>19th-fold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0.81714285714285695</c:v>
                </c:pt>
                <c:pt idx="1">
                  <c:v>0.81952380952380899</c:v>
                </c:pt>
                <c:pt idx="2">
                  <c:v>0.84047619047619004</c:v>
                </c:pt>
                <c:pt idx="3">
                  <c:v>0.84</c:v>
                </c:pt>
                <c:pt idx="4">
                  <c:v>0.84238095238095201</c:v>
                </c:pt>
                <c:pt idx="5">
                  <c:v>0.79071428571428504</c:v>
                </c:pt>
                <c:pt idx="6">
                  <c:v>0.82547619047619003</c:v>
                </c:pt>
                <c:pt idx="7">
                  <c:v>0.79071428571428504</c:v>
                </c:pt>
                <c:pt idx="8">
                  <c:v>0.83190476190476104</c:v>
                </c:pt>
                <c:pt idx="9">
                  <c:v>0.833095238095238</c:v>
                </c:pt>
                <c:pt idx="10">
                  <c:v>0.84452380952380901</c:v>
                </c:pt>
                <c:pt idx="11">
                  <c:v>0.838095238095238</c:v>
                </c:pt>
                <c:pt idx="12">
                  <c:v>0.82571428571428496</c:v>
                </c:pt>
                <c:pt idx="13">
                  <c:v>0.84642857142857097</c:v>
                </c:pt>
                <c:pt idx="14">
                  <c:v>0.80595238095238098</c:v>
                </c:pt>
                <c:pt idx="15">
                  <c:v>0.830238095238095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F4F-B142-EC517515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8031"/>
        <c:axId val="437683631"/>
      </c:lineChart>
      <c:catAx>
        <c:axId val="1765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83631"/>
        <c:crosses val="autoZero"/>
        <c:auto val="1"/>
        <c:lblAlgn val="ctr"/>
        <c:lblOffset val="100"/>
        <c:noMultiLvlLbl val="0"/>
      </c:catAx>
      <c:valAx>
        <c:axId val="4376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200025</xdr:rowOff>
    </xdr:from>
    <xdr:to>
      <xdr:col>10</xdr:col>
      <xdr:colOff>171450</xdr:colOff>
      <xdr:row>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FCC570-14C9-4F5A-9EBD-24B896865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BA13-5118-4AAA-B011-9DE30A6DC65B}">
  <dimension ref="A1:C40"/>
  <sheetViews>
    <sheetView tabSelected="1" workbookViewId="0">
      <selection activeCell="H19" sqref="H19"/>
    </sheetView>
  </sheetViews>
  <sheetFormatPr defaultRowHeight="16.5" x14ac:dyDescent="0.3"/>
  <cols>
    <col min="2" max="3" width="13.625" bestFit="1" customWidth="1"/>
  </cols>
  <sheetData>
    <row r="1" spans="1:3" x14ac:dyDescent="0.3">
      <c r="A1" t="s">
        <v>19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>
        <v>0.79047619047619</v>
      </c>
      <c r="C3">
        <v>0.81714285714285695</v>
      </c>
    </row>
    <row r="4" spans="1:3" x14ac:dyDescent="0.3">
      <c r="A4" t="s">
        <v>4</v>
      </c>
      <c r="B4">
        <v>0.85404761904761906</v>
      </c>
      <c r="C4">
        <v>0.81952380952380899</v>
      </c>
    </row>
    <row r="5" spans="1:3" x14ac:dyDescent="0.3">
      <c r="A5" t="s">
        <v>5</v>
      </c>
      <c r="B5">
        <v>0.84761904761904705</v>
      </c>
      <c r="C5">
        <v>0.84047619047619004</v>
      </c>
    </row>
    <row r="6" spans="1:3" x14ac:dyDescent="0.3">
      <c r="A6" t="s">
        <v>6</v>
      </c>
      <c r="B6">
        <v>0.84309523809523801</v>
      </c>
      <c r="C6">
        <v>0.84</v>
      </c>
    </row>
    <row r="7" spans="1:3" x14ac:dyDescent="0.3">
      <c r="A7" t="s">
        <v>7</v>
      </c>
      <c r="B7">
        <v>0.83690476190476104</v>
      </c>
      <c r="C7">
        <v>0.84238095238095201</v>
      </c>
    </row>
    <row r="8" spans="1:3" x14ac:dyDescent="0.3">
      <c r="A8" t="s">
        <v>8</v>
      </c>
      <c r="B8">
        <v>0.82714285714285696</v>
      </c>
      <c r="C8">
        <v>0.79071428571428504</v>
      </c>
    </row>
    <row r="9" spans="1:3" x14ac:dyDescent="0.3">
      <c r="A9" t="s">
        <v>9</v>
      </c>
      <c r="B9">
        <v>0.82595238095238099</v>
      </c>
      <c r="C9">
        <v>0.82547619047619003</v>
      </c>
    </row>
    <row r="10" spans="1:3" x14ac:dyDescent="0.3">
      <c r="A10" t="s">
        <v>10</v>
      </c>
      <c r="B10">
        <v>0.834523809523809</v>
      </c>
      <c r="C10">
        <v>0.79071428571428504</v>
      </c>
    </row>
    <row r="11" spans="1:3" x14ac:dyDescent="0.3">
      <c r="A11" t="s">
        <v>11</v>
      </c>
      <c r="B11">
        <v>0.83261904761904704</v>
      </c>
      <c r="C11">
        <v>0.83190476190476104</v>
      </c>
    </row>
    <row r="12" spans="1:3" x14ac:dyDescent="0.3">
      <c r="A12" t="s">
        <v>12</v>
      </c>
      <c r="B12">
        <v>0.84261904761904705</v>
      </c>
      <c r="C12">
        <v>0.833095238095238</v>
      </c>
    </row>
    <row r="13" spans="1:3" x14ac:dyDescent="0.3">
      <c r="A13" t="s">
        <v>13</v>
      </c>
      <c r="B13">
        <v>0.85928571428571399</v>
      </c>
      <c r="C13">
        <v>0.84452380952380901</v>
      </c>
    </row>
    <row r="14" spans="1:3" x14ac:dyDescent="0.3">
      <c r="A14" t="s">
        <v>14</v>
      </c>
      <c r="B14">
        <v>0.84261904761904705</v>
      </c>
      <c r="C14">
        <v>0.838095238095238</v>
      </c>
    </row>
    <row r="15" spans="1:3" x14ac:dyDescent="0.3">
      <c r="A15" t="s">
        <v>15</v>
      </c>
      <c r="B15">
        <v>0.84904761904761905</v>
      </c>
      <c r="C15">
        <v>0.82571428571428496</v>
      </c>
    </row>
    <row r="16" spans="1:3" x14ac:dyDescent="0.3">
      <c r="A16" t="s">
        <v>16</v>
      </c>
      <c r="B16">
        <v>0.83761904761904704</v>
      </c>
      <c r="C16">
        <v>0.84642857142857097</v>
      </c>
    </row>
    <row r="17" spans="1:3" x14ac:dyDescent="0.3">
      <c r="A17" t="s">
        <v>17</v>
      </c>
      <c r="B17">
        <v>0.83285714285714196</v>
      </c>
      <c r="C17">
        <v>0.80595238095238098</v>
      </c>
    </row>
    <row r="18" spans="1:3" x14ac:dyDescent="0.3">
      <c r="A18" t="s">
        <v>18</v>
      </c>
      <c r="B18">
        <v>0.83214285714285696</v>
      </c>
      <c r="C18">
        <v>0.830238095238095</v>
      </c>
    </row>
    <row r="23" spans="1:3" x14ac:dyDescent="0.3">
      <c r="A23" t="s">
        <v>20</v>
      </c>
    </row>
    <row r="24" spans="1:3" x14ac:dyDescent="0.3">
      <c r="A24" t="s">
        <v>0</v>
      </c>
      <c r="B24" t="s">
        <v>1</v>
      </c>
      <c r="C24" t="s">
        <v>2</v>
      </c>
    </row>
    <row r="25" spans="1:3" x14ac:dyDescent="0.3">
      <c r="A25" t="s">
        <v>3</v>
      </c>
      <c r="B25">
        <v>0.79047619047619</v>
      </c>
      <c r="C25">
        <v>0.81714285714285695</v>
      </c>
    </row>
    <row r="26" spans="1:3" x14ac:dyDescent="0.3">
      <c r="A26" t="s">
        <v>4</v>
      </c>
      <c r="B26">
        <v>0.85404761904761906</v>
      </c>
      <c r="C26">
        <v>0.81952380952380899</v>
      </c>
    </row>
    <row r="27" spans="1:3" x14ac:dyDescent="0.3">
      <c r="A27" t="s">
        <v>5</v>
      </c>
      <c r="B27">
        <v>0.84761904761904705</v>
      </c>
      <c r="C27">
        <v>0.84047619047619004</v>
      </c>
    </row>
    <row r="28" spans="1:3" x14ac:dyDescent="0.3">
      <c r="A28" t="s">
        <v>6</v>
      </c>
      <c r="B28">
        <v>0.84309523809523801</v>
      </c>
      <c r="C28">
        <v>0.84</v>
      </c>
    </row>
    <row r="29" spans="1:3" x14ac:dyDescent="0.3">
      <c r="A29" t="s">
        <v>7</v>
      </c>
      <c r="B29">
        <v>0.83690476190476104</v>
      </c>
      <c r="C29">
        <v>0.84238095238095201</v>
      </c>
    </row>
    <row r="30" spans="1:3" x14ac:dyDescent="0.3">
      <c r="A30" t="s">
        <v>8</v>
      </c>
      <c r="B30">
        <v>0.82714285714285696</v>
      </c>
      <c r="C30">
        <v>0.79071428571428504</v>
      </c>
    </row>
    <row r="31" spans="1:3" x14ac:dyDescent="0.3">
      <c r="A31" t="s">
        <v>9</v>
      </c>
      <c r="B31">
        <v>0.82595238095238099</v>
      </c>
      <c r="C31">
        <v>0.82547619047619003</v>
      </c>
    </row>
    <row r="32" spans="1:3" x14ac:dyDescent="0.3">
      <c r="A32" t="s">
        <v>10</v>
      </c>
      <c r="B32">
        <v>0.834523809523809</v>
      </c>
      <c r="C32">
        <v>0.79071428571428504</v>
      </c>
    </row>
    <row r="33" spans="1:3" x14ac:dyDescent="0.3">
      <c r="A33" t="s">
        <v>11</v>
      </c>
      <c r="B33">
        <v>0.83261904761904704</v>
      </c>
      <c r="C33">
        <v>0.83190476190476104</v>
      </c>
    </row>
    <row r="34" spans="1:3" x14ac:dyDescent="0.3">
      <c r="A34" t="s">
        <v>12</v>
      </c>
      <c r="B34">
        <v>0.84261904761904705</v>
      </c>
      <c r="C34">
        <v>0.833095238095238</v>
      </c>
    </row>
    <row r="35" spans="1:3" x14ac:dyDescent="0.3">
      <c r="A35" t="s">
        <v>13</v>
      </c>
      <c r="B35">
        <v>0.85928571428571399</v>
      </c>
      <c r="C35">
        <v>0.84452380952380901</v>
      </c>
    </row>
    <row r="36" spans="1:3" x14ac:dyDescent="0.3">
      <c r="A36" t="s">
        <v>14</v>
      </c>
      <c r="B36">
        <v>0.84261904761904705</v>
      </c>
      <c r="C36">
        <v>0.838095238095238</v>
      </c>
    </row>
    <row r="37" spans="1:3" x14ac:dyDescent="0.3">
      <c r="A37" t="s">
        <v>15</v>
      </c>
      <c r="B37">
        <v>0.84904761904761905</v>
      </c>
      <c r="C37">
        <v>0.82571428571428496</v>
      </c>
    </row>
    <row r="38" spans="1:3" x14ac:dyDescent="0.3">
      <c r="A38" t="s">
        <v>16</v>
      </c>
      <c r="B38">
        <v>0.83761904761904704</v>
      </c>
      <c r="C38">
        <v>0.84642857142857097</v>
      </c>
    </row>
    <row r="39" spans="1:3" x14ac:dyDescent="0.3">
      <c r="A39" t="s">
        <v>17</v>
      </c>
      <c r="B39">
        <v>0.83285714285714196</v>
      </c>
      <c r="C39">
        <v>0.80595238095238098</v>
      </c>
    </row>
    <row r="40" spans="1:3" x14ac:dyDescent="0.3">
      <c r="A40" t="s">
        <v>18</v>
      </c>
      <c r="B40">
        <v>0.83214285714285696</v>
      </c>
      <c r="C40">
        <v>0.830238095238095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BD187910AECE4BAAB23CEA083E1FB1" ma:contentTypeVersion="2" ma:contentTypeDescription="새 문서를 만듭니다." ma:contentTypeScope="" ma:versionID="8b2577f61d5c9193258107f04b9f9bbb">
  <xsd:schema xmlns:xsd="http://www.w3.org/2001/XMLSchema" xmlns:xs="http://www.w3.org/2001/XMLSchema" xmlns:p="http://schemas.microsoft.com/office/2006/metadata/properties" xmlns:ns3="a44d356b-802f-4f58-af93-ed775de780c0" targetNamespace="http://schemas.microsoft.com/office/2006/metadata/properties" ma:root="true" ma:fieldsID="594c4134e0dbab2949d917190b8a7cea" ns3:_="">
    <xsd:import namespace="a44d356b-802f-4f58-af93-ed775de78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d356b-802f-4f58-af93-ed775de78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372858-1461-492D-9616-95F640143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d356b-802f-4f58-af93-ed775de78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EE7818-9A17-46DD-8C24-405913586F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4B4A81-DE43-48ED-BD26-D036F336FCD4}">
  <ds:schemaRefs>
    <ds:schemaRef ds:uri="a44d356b-802f-4f58-af93-ed775de780c0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SuWhan Beak</dc:creator>
  <cp:lastModifiedBy>SuWhan Beak</cp:lastModifiedBy>
  <dcterms:created xsi:type="dcterms:W3CDTF">2020-07-13T14:29:48Z</dcterms:created>
  <dcterms:modified xsi:type="dcterms:W3CDTF">2020-07-13T14:35:46Z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0x0101003FBD187910AECE4BAAB23CEA083E1FB1</vt:lpwstr>
  </property>
</Properties>
</file>