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ukmaan\Downloads\"/>
    </mc:Choice>
  </mc:AlternateContent>
  <xr:revisionPtr revIDLastSave="0" documentId="13_ncr:9_{35DB1833-138B-47BA-A659-E655DE3F3D53}" xr6:coauthVersionLast="47" xr6:coauthVersionMax="47" xr10:uidLastSave="{00000000-0000-0000-0000-000000000000}"/>
  <bookViews>
    <workbookView xWindow="-11016" yWindow="-26028" windowWidth="46296" windowHeight="25416" xr2:uid="{513605DB-5A66-4D24-A1ED-371010996EB6}"/>
  </bookViews>
  <sheets>
    <sheet name="factr_verification_results (9)" sheetId="1" r:id="rId1"/>
  </sheets>
  <calcPr calcId="0"/>
</workbook>
</file>

<file path=xl/sharedStrings.xml><?xml version="1.0" encoding="utf-8"?>
<sst xmlns="http://schemas.openxmlformats.org/spreadsheetml/2006/main" count="921" uniqueCount="561">
  <si>
    <t>claim_id</t>
  </si>
  <si>
    <t>claim_text</t>
  </si>
  <si>
    <t>side</t>
  </si>
  <si>
    <t>verdict_overall</t>
  </si>
  <si>
    <t>verdict_islam</t>
  </si>
  <si>
    <t>verdict_christian</t>
  </si>
  <si>
    <t>confidence</t>
  </si>
  <si>
    <t>explanation</t>
  </si>
  <si>
    <t>created_utc</t>
  </si>
  <si>
    <t>evidence_islam</t>
  </si>
  <si>
    <t>evidence_christian</t>
  </si>
  <si>
    <t>70e97d7f_000</t>
  </si>
  <si>
    <t>Jesus on earth is fully God according to Baptist belief.</t>
  </si>
  <si>
    <t>Christian</t>
  </si>
  <si>
    <t>conflicted</t>
  </si>
  <si>
    <t>disagrees</t>
  </si>
  <si>
    <t>agrees</t>
  </si>
  <si>
    <t>The Islamic evidence clearly rejects the divinity of Jesus and exclusive worship of God alone, as seen in Qur'an 2:116 which denies God having a son and emphasizes obedience to God alone [Islamic 4]. In contrast, the Christian evidence affirms Jesus as fully God, with passages indicating Jesus' divine nature and unity with God, such as Romans 9:5 and Mark 16:19 [Christian 8, 10]. Thus, the two traditions explicitly disagree on the claim that Jesus on earth is fully God according to Baptist belief.</t>
  </si>
  <si>
    <t>2025-12-11T00:16:39.018977Z</t>
  </si>
  <si>
    <t>[{'id': 4, 'score': 0.5097416043281555, 'ref': "Qur'an 2:116", 'text': 'And they say, "God has begotten a son." Be He glorified. Rather, His is everything in the heavens and the earth; all are obedient to Him.', 'source': 'Quran (EN: semarketir/quranjson)', 'tradition': 'Islam', 'group_key': 'quran-2-116'}]</t>
  </si>
  <si>
    <t>[{'id': 8, 'score': 0.5140606760978699, 'ref': 'Mark 16:19', 'text': 'As he finishes his Gospel, Mark concludes: â€œSo then the Lord Jesus, after he had spoken to them, was taken up into heaven, and sat down at the right hand of God.â€ The ascension confirms what had been spoken by the prophet: â€œThe Lord said to my Lord, Sit thou on my right hand, until I make thy foes thy footstool.â€ Thus God who was announced by the prophets is truly one and the same as God who is celebrated in the true gospel, whom we Christians worship and love with the whole heart as the maker of heaven and earth, and of all things within it.', 'source': 'HistoricalChristianFaith-CommentariesDatabase', 'tradition': 'Christianity', 'group_key': 'bible-Mark-16-19'}, {'id': 10, 'score': 0.4998056888580322, 'ref': 'Romans 9:5', 'text': 'It is clear from this passage that Christ is the â€œGod who is over all.â€ The one who is over all has nothing over him, for Christ does not come after the Father but from the Father. The Holy Spirit is also included in this, as it is written: â€œThe Spirit of the Lord fills the earth, and whoever contains all things knows every sound.â€ So if the Son is God over all and the Spirit is recorded as containing all things, it is clear that the nature and substance of the Trinity are shown to be one and over all things.', 'source': 'HistoricalChristianFaith-CommentariesDatabase', 'tradition': 'Christianity', 'group_key': 'bible-Romans-9-5'}]</t>
  </si>
  <si>
    <t>70e97d7f_001</t>
  </si>
  <si>
    <t>God knows everything and is all-capable.</t>
  </si>
  <si>
    <t>Both</t>
  </si>
  <si>
    <t>agreement</t>
  </si>
  <si>
    <t>The Islamic evidence clearly affirms God's all-encompassing knowledge and power, as seen in verses stating God is All-Knowing and Creator of all things [Islamic 1, 2, 3, 9]. Similarly, the Christian evidence supports God's omnipotence and omniscience, describing God as all-powerful and the creator of all things [Christian 2, 5, 9, 10]. There is no contradictory evidence in either tradition regarding this claim, leading to an overall agreement.</t>
  </si>
  <si>
    <t>2025-12-11T00:16:42.548458Z</t>
  </si>
  <si>
    <t>[{'id': 1, 'score': 0.7970428466796875, 'ref': "Qur'an 33:54", 'text': 'Whether you declare a thing, or hide it, God is Aware of all things.', 'source': 'Quran (EN: semarketir/quranjson)', 'tradition': 'Islam', 'group_key': 'quran-33-54'}, {'id': 2, 'score': 0.7823961973190308, 'ref': "Qur'an 39:62", 'text': 'God is the Creator of all things, and He is in Charge of all things.', 'source': 'Quran (EN: semarketir/quranjson)', 'tradition': 'Islam', 'group_key': 'quran-39-62'}, {'id': 3, 'score': 0.7360920906066895, 'ref': "Qur'an 15:86", 'text': 'Your Lord is the All-Knowing Creator.', 'source': 'Quran (EN: semarketir/quranjson)', 'tradition': 'Islam', 'group_key': 'quran-15-86'}, {'id': 9, 'score': 0.718248724937439, 'ref': "Qur'an 64:1", 'text': 'Everything in the heavens and the earth praises God. To Him belongs the Kingdom, and to Him all praise is due, and He is Able to do all things.', 'source': 'Quran (EN: semarketir/quranjson)', 'tradition': 'Islam', 'group_key': 'quran-64-1'}]</t>
  </si>
  <si>
    <t>[{'id': 2, 'score': 0.6774795055389404, 'ref': 'Romans 11:35', 'text': 'God himself devised all things, created all things and worked all things together. He is rich and had no need to receive anything from anyone else.', 'source': 'HistoricalChristianFaith-CommentariesDatabase', 'tradition': 'Christianity', 'group_key': 'bible-Romans-11-35'}, {'id': 5, 'score': 0.6611737608909607, 'ref': 'Hebrews 1:3', 'text': 'Of all things, then He is discovered to be the one only God who created all things, who alone is Omnipotent, and who is the only Father rounding and forming all things, visible and invisible, such as may be perceived by our senses and such as cannot, heavenly and earthly, "by the word of His power; "', 'source': 'HistoricalChristianFaith-CommentariesDatabase', 'tradition': 'Christianity', 'group_key': 'bible-Hebrews-1-3'}, {'id': 9, 'score': 0.6309928894042969, 'ref': '2 Timothy 2:13', 'text': 'God is all-powerful, and, since he is all-powerful, he cannot die, he cannot be deceived, he cannot lie, and, as the apostle says, â€œhe cannot disown himself.â€ Very much he cannot do, yet he is all-powerful. It is because he cannot do these things for the very reason that he is all-powerful. If he could die, he would not be all-powerful. If he could lie, if he could be deceived, if he could deceive, if it were possible for him to do an injustice, he would not be omnipotent. If it were in him to do any of this, such acts would not be worthy of the Almighty. Absolutely omnipotent, our Father cannot sin.', 'source': 'HistoricalChristianFaith-CommentariesDatabase', 'tradition': 'Christianity', 'group_key': 'bible-2_Timothy-2-13'}, {'id': 10, 'score': 0.6295982599258423, 'ref': 'Colossians 2:3', 'text': 'â€œIn whom are all the treasures.â€ Christ himself knows all things. â€œHid,â€ for donâ€™t think that you truly and already have all things. These are hidden also even from angels, not from you only; so that you ought to ask all things from him. He himself gives wisdom and knowledge. Now by saying â€œtreasures,â€ he shows their magnificence, by saying â€œall,â€ that he is ignorant of nothing, by â€œhid,â€ that he alone knows.', 'source': 'HistoricalChristianFaith-CommentariesDatabase', 'tradition': 'Christianity', 'group_key': 'bible-Colossians-2-3'}]</t>
  </si>
  <si>
    <t>70e97d7f_002</t>
  </si>
  <si>
    <t>Jesus did not know the hour of the end times.</t>
  </si>
  <si>
    <t>The Islamic evidence clearly states that knowledge of the Hour (end times) is exclusive to God, as in Qur'an 33:63 where it says, 'The knowledge thereof rests with God' [Islamic 8]. This supports the claim that Jesus did not know the hour. The Christian evidence also supports the claim, particularly Matthew 24:42 where Jesus says, 'you know not what hour your Lord does come,' indicating that even Jesus did not reveal the exact hour [Christian 4]. Thus, both traditions affirm the claim.</t>
  </si>
  <si>
    <t>2025-12-11T00:16:45.949846Z</t>
  </si>
  <si>
    <t>[{'id': 8, 'score': 0.523179829120636, 'ref': "Qur'an 33:63", 'text': 'The people ask you about the Hour. Say, "The knowledge thereof rests with God. But what do you know? Perhaps the hour is near."', 'source': 'Quran (EN: semarketir/quranjson)', 'tradition': 'Islam', 'group_key': 'quran-33-63'}]</t>
  </si>
  <si>
    <t>[{'id': 4, 'score': 0.6187614798545837, 'ref': 'Matthew 24:42', 'text': 'After this again, that they may not ask about it, He added, Watch therefore, for you know not what hour your Lord does come. Matthew 24:42 He said not, I know not, but, ye know not. For when He had brought them well near to the very hour, and had placed them there, again He deters them from the inquiry, from a desire that they should be striving always. Therefore He says, Watch, showing that for the sake of this, He did not tell it.', 'source': 'HistoricalChristianFaith-CommentariesDatabase', 'tradition': 'Christianity', 'group_key': 'bible-Matthew-24-42'}]</t>
  </si>
  <si>
    <t>70e97d7f_003</t>
  </si>
  <si>
    <t>The nature of Christ is dual, with the human aspect not knowing the hour but the divine aspect knowing it.</t>
  </si>
  <si>
    <t>The Islamic evidence consistently states that knowledge of the Hour (the end time) is exclusively with God alone, with no indication of any human or divine figure other than God possessing this knowledge [Islamic 1, 5, 7]. This directly contradicts the claim that Christ's divine nature knows the hour while his human nature does not. Conversely, the Christian evidence explicitly supports the claim, explaining that Christ, having both divine and human natures, does not know the hour in his human nature but does in his divine nature [Christian 1, 2, 5, 6]. Thus, there is a clear interfaith disagreement on this doctrinal point.</t>
  </si>
  <si>
    <t>2025-12-11T00:16:50.358508Z</t>
  </si>
  <si>
    <t>[{'id': 1, 'score': 0.7048835754394531, 'ref': "Qur'an 79:44", 'text': 'Ø£ÙŠ Ù…Ù†ØªÙ‡Ù‰ Ø¹Ù„Ù…Ù‡Ø§ , ÙÙ„Ø§ ÙŠÙˆØ¬Ø¯ Ø¹Ù†Ø¯ ØºÙŠØ±Ù‡ Ø¹Ù„Ù… Ø§Ù„Ø³Ø§Ø¹Ø© ; ÙˆÙ‡Ùˆ ÙƒÙ‚ÙˆÙ„Ù‡ ØªØ¹Ø§Ù„Ù‰ : " Ù‚Ù„ Ø¥Ù†Ù…Ø§ Ø¹Ù„Ù…Ù‡Ø§ Ø¹Ù†Ø¯ Ø±Ø¨ÙŠ " [ Ø§Ù„Ø£Ø¹Ø±Ø§Ù : 187 ] ÙˆÙ‚ÙˆÙ„Ù‡ ØªØ¹Ø§Ù„Ù‰ : " Ø¥Ù† Ø§Ù„Ù„Ù‡ Ø¹Ù†Ø¯Ù‡ Ø¹Ù„Ù… Ø§Ù„Ø³Ø§Ø¹Ø© " [ Ù„Ù‚Ù…Ø§Ù† : 34 ] .', 'source': 'spa5k/tafsir_api', 'tradition': 'Islam', 'group_key': 'quran-79-44'}, {'id': 5, 'score': 0.6136507987976074, 'ref': "Qur'an 31:34", 'text': 'With God rests the knowledge of the Hour. He sends down the rain, and He knows what the wombs contain. No soul knows what it will reap tomorrow, and no soul knows in what land it will die. God is All-Knowing, Well-Informed.', 'source': 'Quran (EN: semarketir/quranjson)', 'tradition': 'Islam', 'group_key': 'quran-31-34'}, {'id': 7, 'score': 0.6093200445175171, 'ref': "Qur'an 33:63", 'text': 'The people ask you about the Hour. Say, "The knowledge thereof rests with God. But what do you know? Perhaps the hour is near."', 'source': 'Quran (EN: semarketir/quranjson)', 'tradition': 'Islam', 'group_key': 'quran-33-63'}]</t>
  </si>
  <si>
    <t>[{'id': 1, 'score': 0.7365973591804504,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 {'id': 2, 'score': 0.7162553668022156, 'ref': 'Matthew 24:36-41', 'text': "Otherwise; So long as the Church which is Christ's body knows not that day and hour, so long the Son Himself is said not to know that day and hour. The word know is used according to its proper usual meaning in Scripture. The Apostle speaks of Christ, as him who knew no sin, (2 Cor. 5:21.) i. e. sinned not. The knowledge of that day and hour the Son reserves in store for the fellow-heirs of the promise, that all may know at once, i. e. in the day when it shall come upon them, what things God hath prepared for them that love him. (1 Cor. 2:9.)\n\nOr otherwise; The body is laid as sick on the bed of carnal passions, the soul grinds in the mill of this world, and the bodily senses labour in the field of the world.", 'source': 'HistoricalChristianFaith-CommentariesDatabase', 'tradition': 'Christianity', 'group_key': 'bible-Matthew-24-36'}, {'id': 5, 'score': 0.6396307349205017, 'ref': 'John 14:28', 'text': 'Let us, along with the disciples, listen to the Teacherâ€™s words, and not, with strangers, give heed to the wiles of the deceiver. Let us acknowledge the twofold substance of Christ, namely, the divine, in which he is equal with the Father, and the human, in respect to which the Father is greater. And yet at the same time both are not two, for Christ is one. And God is not a quaternity but a Trinity. For as the rational soul and the body form but one man, so Christ, while both God and man, is one. Thus Christ is God, a rational soul and a body. In all of these we confess him to be Christ. We confess him in each. Who, then, is he who made the world? Christ Jesus, but in the form of God. Who is it that was crucified under Pontius Pilate? Christ Jesus, but in the form of a servant. And this is true of the several aspects of which he consists as man. Who is he who was not left in hell? Christ Jesus, but only in respect of his soul. Who was to rise on the third day, after being laid in the tomb? Christ Jesus, but solely in reference to his flesh. In reference, then, to each of these, he is likewise called Christ. And yet, all of them are not two or three but one Christ. On this account, therefore, he said, â€œIf you loved me, you would surely rejoice, because I go to the Father.â€ For human nature is worthy of congratulation in being so assumed by the only-begotten Word as to be constituted immortal in heaven and, earthly in its nature, to be so sublimated and exalted that, as incorruptible dust, it might take its seat at the right hand of the Father.', 'source': 'HistoricalChristianFaith-CommentariesDatabase', 'tradition': 'Christianity', 'group_key': 'bible-John-14-28'}, {'id': 6, 'score': 0.6381909847259521, 'ref': 'Acts 1:7', 'text': 'But when His disciples (who are our apostles) put this question to the all-knowing Christ, they were told: "It is not yours to know the times or the seasons which the Father hath put in His own power." [Acts 1:7] What if Christ, who knows what is expedient for us, knows this knowledge not to be expedient? Through Him I know that it is not ours to know the times which God has placed in His own power; but concerning the origin of souls, I am ignorant whether it is or is not ours to know. If I could be sure that such knowledge is not for us, I should cease not only to dogmatize, but even to inquire. As it is, though the subject is so deep and dark that my fear of becoming a rash teacher is almost greater than my eagerness to learn the truth, I still wish to know it if I can do so. It may be that the knowledge for which the psalmist prays: "Lord, make me to know mine end," [Ps. 39:4] is much more necessary; yet I would that my beginning also might be revealed to me.', 'source': 'HistoricalChristianFaith-CommentariesDatabase', 'tradition': 'Christianity', 'group_key': 'bible-Acts-1-7'}]</t>
  </si>
  <si>
    <t>70e97d7f_004</t>
  </si>
  <si>
    <t>No one knows the day or hour of the return, not even the angels or the Son, only the Father knows it.</t>
  </si>
  <si>
    <t>The Islamic evidence clearly supports that only God (Allah) knows the Hour, as seen in Qur'an 5:109 [Islamic 1], 6:59 [Islamic 9], and 30:56 [Islamic 4]. The Christian evidence explicitly states that no one knows the day or hour of the return, not even the angels or the Son, but only the Father, as in Mark 13:32 [Christian 5] and Matthew 24:36 [Christian 4]. Both traditions affirm the exclusivity of this knowledge to God the Father, supporting the claim.</t>
  </si>
  <si>
    <t>2025-12-11T00:16:54.008367Z</t>
  </si>
  <si>
    <t>[{'id': 1, 'score': 0.5530897378921509, 'ref': "Qur'an 5:109", 'text': 'On the Day when God will gather the messengers, then say, "What response were you given?" They will say, "We have no knowledge; it is you who are the Knower of the unseen."', 'source': 'Quran (EN: semarketir/quranjson)', 'tradition': 'Islam', 'group_key': 'quran-5-109'}, {'id': 4, 'score': 0.5332726240158081, 'ref': "Qur'an 30:56", 'text': 'But those endowed with knowledge and faith will say, "You remained in God\'s Book until the Day of Resurrection. This is the Day of Resurrection, but you did not know."', 'source': 'Quran (EN: semarketir/quranjson)', 'tradition': 'Islam', 'group_key': 'quran-30-56'}, {'id': 9, 'score': 0.5245519876480103, 'ref': "Qur'an 6:59", 'text': 'With Him are the keys of the unseen; none knows them except He. And He knows everything on land and in the sea. Not a leaf falls but He knows it; and there is not a single grain in the darkness of earth, nor is there anything wet or dry, but is in a clear record.', 'source': 'Quran (EN: semarketir/quranjson)', 'tradition': 'Islam', 'group_key': 'quran-6-59'}]</t>
  </si>
  <si>
    <t>[{'id': 4, 'score': 0.5859569907188416,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 {'id': 5, 'score': 0.5851069688796997, 'ref': 'Mark 13:32', 'text': '{"type": "paragraph text", "chapterNumber": 13, "verseNumber": 32, "sectionNumber": 1, "value": " But of that day or that hour no one knows, not even the angels in heaven, nor the Son, but only the Father. "}', 'source': 'World English Bible (TehShrike/world-english-bible)', 'tradition': 'Christianity', 'group_key': 'bible-Mark-13-32'}]</t>
  </si>
  <si>
    <t>3cb4dc2c_000</t>
  </si>
  <si>
    <t>Jesus, as the Son, did not know the hour of the end times; only the Father knew.</t>
  </si>
  <si>
    <t>The Islamic evidence clearly states that knowledge of the Hour is exclusively with God (Allah) and no one else knows it [Islamic 1, 3, 6]. The Christian evidence similarly affirms that the Son (Jesus) does not know the day or hour of the end times, only the Father knows it [Christian 1, 3, 7, 8, 10]. Both traditions agree on the claim that Jesus, as the Son, did not know the hour of the end times; only the Father knew.</t>
  </si>
  <si>
    <t>2025-12-11T00:16:57.240829Z</t>
  </si>
  <si>
    <t>[{'id': 1, 'score': 0.709362268447876, 'ref': "Qur'an 79:44", 'text': 'Ø£ÙŠ Ù…Ù†ØªÙ‡Ù‰ Ø¹Ù„Ù…Ù‡Ø§ , ÙÙ„Ø§ ÙŠÙˆØ¬Ø¯ Ø¹Ù†Ø¯ ØºÙŠØ±Ù‡ Ø¹Ù„Ù… Ø§Ù„Ø³Ø§Ø¹Ø© ; ÙˆÙ‡Ùˆ ÙƒÙ‚ÙˆÙ„Ù‡ ØªØ¹Ø§Ù„Ù‰ : " Ù‚Ù„ Ø¥Ù†Ù…Ø§ Ø¹Ù„Ù…Ù‡Ø§ Ø¹Ù†Ø¯ Ø±Ø¨ÙŠ " [ Ø§Ù„Ø£Ø¹Ø±Ø§Ù : 187 ] ÙˆÙ‚ÙˆÙ„Ù‡ ØªØ¹Ø§Ù„Ù‰ : " Ø¥Ù† Ø§Ù„Ù„Ù‡ Ø¹Ù†Ø¯Ù‡ Ø¹Ù„Ù… Ø§Ù„Ø³Ø§Ø¹Ø© " [ Ù„Ù‚Ù…Ø§Ù† : 34 ] .', 'source': 'spa5k/tafsir_api', 'tradition': 'Islam', 'group_key': 'quran-79-44'}, {'id': 3, 'score': 0.5673410892486572, 'ref': "Qur'an 33:63", 'text': 'The people ask you about the Hour. Say, "The knowledge thereof rests with God. But what do you know? Perhaps the hour is near."', 'source': 'Quran (EN: semarketir/quranjson)', 'tradition': 'Islam', 'group_key': 'quran-33-63'}, {'id': 6, 'score': 0.5394032597541809, 'ref': "Qur'an 7:187", 'text': 'They ask you about the Hour, "When will it come?" Say, "Knowledge of it rests with my Lord. None can reveal its coming except He. It weighs heavily on the heavens and the earth. It will not come upon you except suddenly." They ask you as if you are responsible for it. Say, "Knowledge of it rests with God," but most people do not know.', 'source': 'Quran (EN: semarketir/quranjson)', 'tradition': 'Islam', 'group_key': 'quran-7-187'}]</t>
  </si>
  <si>
    <t>[{'id': 1, 'score': 0.7197758555412292,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 {'id': 3, 'score': 0.6817308068275452, 'ref': 'Matthew 24:36-41', 'text': "Otherwise; So long as the Church which is Christ's body knows not that day and hour, so long the Son Himself is said not to know that day and hour. The word know is used according to its proper usual meaning in Scripture. The Apostle speaks of Christ, as him who knew no sin, (2 Cor. 5:21.) i. e. sinned not. The knowledge of that day and hour the Son reserves in store for the fellow-heirs of the promise, that all may know at once, i. e. in the day when it shall come upon them, what things God hath prepared for them that love him. (1 Cor. 2:9.)\n\nOr otherwise; The body is laid as sick on the bed of carnal passions, the soul grinds in the mill of this world, and the bodily senses labour in the field of the world.", 'source': 'HistoricalChristianFaith-CommentariesDatabase', 'tradition': 'Christianity', 'group_key': 'bible-Matthew-24-36'}, {'id': 7, 'score': 0.6495333909988403, 'ref': 'John 14:28', 'text': 'For if any one should inquire the reason why the Father, who has fellowship with the Son in all things, has been declared by the Lord alone to know the hour and the day', 'source': 'HistoricalChristianFaith-CommentariesDatabase', 'tradition': 'Christianity', 'group_key': 'bible-John-14-28'}, {'id': 8, 'score': 0.6476301550865173, 'ref': 'Acts 1:7', 'text': 'But when His disciples (who are our apostles) put this question to the all-knowing Christ, they were told: "It is not yours to know the times or the seasons which the Father hath put in His own power." [Acts 1:7] What if Christ, who knows what is expedient for us, knows this knowledge not to be expedient? Through Him I know that it is not ours to know the times which God has placed in His own power; but concerning the origin of souls, I am ignorant whether it is or is not ours to know. If I could be sure that such knowledge is not for us, I should cease not only to dogmatize, but even to inquire. As it is, though the subject is so deep and dark that my fear of becoming a rash teacher is almost greater than my eagerness to learn the truth, I still wish to know it if I can do so. It may be that the knowledge for which the psalmist prays: "Lord, make me to know mine end," [Ps. 39:4] is much more necessary; yet I would that my beginning also might be revealed to me.', 'source': 'HistoricalChristianFaith-CommentariesDatabase', 'tradition': 'Christianity', 'group_key': 'bible-Acts-1-7'}, {'id': 10, 'score': 0.6387096643447876, 'ref': 'Mark 13:32', 'text': 'No one should arrogate to oneself the knowledge of that time by any computation of years. For if that day is to come after seven thousand years, everyone could learn its advent simply by adding up years. What comes then of the Sonâ€™s even â€œnot knowingâ€ this? This is said with this meaning, that his hearers do not learn this from the Son, not that he by himself does not know it. It is to be understood according to that form of speech by which â€œThe Lord your God tries you that he may know,â€ which means, that he may make you know. Again, the phrase â€œarise, O Lordâ€ means make us arise. Thus when the Son is said not to know this day, it is not because he is ignorant of it, but because he causes those to know it not for whom it is not yet expedient to know it, for he does not show it to them.', 'source': 'HistoricalChristianFaith-CommentariesDatabase', 'tradition': 'Christianity', 'group_key': 'bible-Mark-13-32'}]</t>
  </si>
  <si>
    <t>3cb4dc2c_001</t>
  </si>
  <si>
    <t>The triune Godhead consists of three persons in one God: Father, Son, and Holy Ghost.</t>
  </si>
  <si>
    <t>The Islamic evidence clearly rejects the concept of God being three persons, stating there is no deity except the One God and condemning those who say God is the third of three [Islamic 2]. In contrast, the Christian evidence strongly affirms the triune Godhead of Father, Son, and Holy Spirit as one God in three persons, as detailed in the Athanasian Creed and other passages [Christian 1, 2, 3, 6]. This represents a clear interfaith disagreement on the nature of God.</t>
  </si>
  <si>
    <t>2025-12-11T00:17:01.198756Z</t>
  </si>
  <si>
    <t>[{'id': 2, 'score': 0.5555999875068665, 'ref': "Qur'an 5:73", 'text': 'They disbelieve those who say, "God is the third of three." But there is no deity except the One God. If they do not refrain from what they say, a painful torment will befall those among them who disbelieve.', 'source': 'Quran (EN: semarketir/quranjson)', 'tradition': 'Islam', 'group_key': 'quran-5-73'}, {'id': 6, 'score': 0.5345467329025269, 'ref': "Qur'an 2:163", 'text': 'Your God is one God. There is no god but He, the Benevolent, the Compassionate.', 'source': 'Quran (EN: semarketir/quranjson)', 'tradition': 'Islam', 'group_key': 'quran-2-163'}]</t>
  </si>
  <si>
    <t>[{'id': 1, 'score': 0.7013576030731201, 'ref': 'Athanasian Creed (Quicumque vult) (Latin Western creed (c. 5thâ€“6th C)) Â¶4', 'text': 'In the same way, the Father is almighty,\nthe Son almighty,\nthe Holy Spirit almighty;\nand yet there are not three almighties but one almighty God.\nSo the Father is God,\nthe Son is God,\nthe Holy Spirit is God;\nand yet there are not three Gods, but one God.\nSo the Father is Lord,\nthe Son Lord,\nthe Holy Spirit Lord;\nand yet there are not three Lords, but one Lord.', 'source': 'Wikisource', 'tradition': 'Christianity', 'group_key': 'creed-athanasian'}, {'id': 2, 'score': 0.6663763523101807, 'ref': 'Athanasian Creed (Quicumque vult) (Latin Western creed (c. 5thâ€“6th C)) Â¶6', 'text': 'So there is one Father, not three Fathers;\none Son, not three Sons;\none Holy Spirit, not three Holy Spirits.\nAnd in this Trinity none is before or after another,\nnone is greater or less than another,\nbut all three persons are co-eternal together and co-equal.\nTherefore, in all things,\nas has been said above,\nthe Trinity in unity and the unity in Trinity\nis to be worshipped.\nWhoever therefore desires to be saved\nmust think thus about the Trinity.', 'source': 'Wikisource', 'tradition': 'Christianity', 'group_key': 'creed-athanasian'}, {'id': 3, 'score': 0.6349909901618958, 'ref': 'Athanasian Creed (Quicumque vult) (Latin Western creed (c. 5thâ€“6th C)) Â¶3', 'text': 'Such as the Father is, such is the Son, and such is the Holy Spirit:\nthe Father uncreated, the Son uncreated, the Holy Spirit uncreated;\nthe Father infinite, the Son infinite, the Holy Spirit infinite;\nthe Father eternal, the Son eternal, the Holy Spirit eternal.\nAnd yet they are not three eternals but one eternal;\nnot three uncreated beings but one uncreated being;\nnot three infinites but one infinite God.', 'source': 'Wikisource', 'tradition': 'Christianity', 'group_key': 'creed-athanasian'}, {'id': 6, 'score': 0.6100666522979736, 'ref': 'Athanasian Creed (Quicumque vult) (Latin Western creed (c. 5thâ€“6th C)) Â¶2', 'text': 'Now the universal faith is this:\nthat we worship one God in Trinity,\nand Trinity in unity,\nneither confusing the persons\nnor dividing the divine being.\nFor the Father is one person,\nthe Son is another,\nand the Holy Spirit is another;\nyet the Father and the Son and the Holy Spirit\nshare one Godhead, equal in glory, co-eternal in majesty.', 'source': 'Wikisource', 'tradition': 'Christianity', 'group_key': 'creed-athanasian'}]</t>
  </si>
  <si>
    <t>3cb4dc2c_002</t>
  </si>
  <si>
    <t>Jesus can be fully God in the nature of the Son, even if the Son does not know the hour.</t>
  </si>
  <si>
    <t>The Islamic evidence clearly rejects the divinity of Jesus and the notion that he could be fully God, emphasizing that knowledge of the Hour belongs only to God [Islamic 2, 3, 4, 8]. This directly contradicts the claim that Jesus as the Son can be fully God even if he does not know the hour. Conversely, the Christian evidence supports the claim by explaining that the Son's lack of knowledge of the hour does not contradict his divine nature, as the Son and Father share divine essence and the Son's knowledge is in harmony with the Father's will [Christian 1, 3, 6]. Thus, there is explicit interfaith disagreement on this theological point.</t>
  </si>
  <si>
    <t>2025-12-11T00:17:05.808950Z</t>
  </si>
  <si>
    <t>[{'id': 2, 'score': 0.6346508264541626, 'ref': "Qur'an 79:44", 'text': 'Ø£ÙŠ Ù…Ù†ØªÙ‡Ù‰ Ø¹Ù„Ù…Ù‡Ø§ , ÙÙ„Ø§ ÙŠÙˆØ¬Ø¯ Ø¹Ù†Ø¯ ØºÙŠØ±Ù‡ Ø¹Ù„Ù… Ø§Ù„Ø³Ø§Ø¹Ø© ; ÙˆÙ‡Ùˆ ÙƒÙ‚ÙˆÙ„Ù‡ ØªØ¹Ø§Ù„Ù‰ : " Ù‚Ù„ Ø¥Ù†Ù…Ø§ Ø¹Ù„Ù…Ù‡Ø§ Ø¹Ù†Ø¯ Ø±Ø¨ÙŠ " [ Ø§Ù„Ø£Ø¹Ø±Ø§Ù : 187 ] ÙˆÙ‚ÙˆÙ„Ù‡ ØªØ¹Ø§Ù„Ù‰ : " Ø¥Ù† Ø§Ù„Ù„Ù‡ Ø¹Ù†Ø¯Ù‡ Ø¹Ù„Ù… Ø§Ù„Ø³Ø§Ø¹Ø© " [ Ù„Ù‚Ù…Ø§Ù† : 34 ] .', 'source': 'spa5k/tafsir_api', 'tradition': 'Islam', 'group_key': 'quran-79-44'}, {'id': 3, 'score': 0.6219655275344849, 'ref': "Qur'an 16:77", 'text': 'To God belongs the unseen of the heavens and the earth. The coming of the Hour is only as the twinkling of the eye, or even nearer. God has power over everything.', 'source': 'Quran (EN: semarketir/quranjson)', 'tradition': 'Islam', 'group_key': 'quran-16-77'}, {'id': 4, 'score': 0.6218883395195007, 'ref': "Qur'an 3:5", 'text': 'Ù‚ÙˆÙ„Ù‡ ØªØ¹Ø§Ù„Ù‰ : Ø¥Ù† Ø§Ù„Ù„Ù‡ Ù„Ø§ ÙŠØ®ÙÙ‰ Ø¹Ù„ÙŠÙ‡ Ø´ÙŠØ¡ ÙÙŠ Ø§Ù„Ø£Ø±Ø¶ ÙˆÙ„Ø§ ÙÙŠ Ø§Ù„Ø³Ù…Ø§Ø¡ Ù‡Ø°Ø§ Ø®Ø¨Ø± Ø¹Ù† Ø¹Ù„Ù…Ù‡ ØªØ¹Ø§Ù„Ù‰ Ø¨Ø§Ù„Ø£Ø´ÙŠØ§Ø¡ Ø¹Ù„Ù‰ Ø§Ù„ØªÙØµÙŠÙ„ ØŒ ÙˆÙ…Ø«Ù„Ù‡ ÙÙŠ Ø§Ù„Ù‚Ø±Ø¢Ù† ÙƒØ«ÙŠØ± . ÙÙ‡Ùˆ Ø§Ù„Ø¹Ø§Ù„Ù… Ø¨Ù…Ø§ ÙƒØ§Ù† ÙˆÙ…Ø§ ÙŠÙƒÙˆÙ† ÙˆÙ…Ø§ Ù„Ø§ ÙŠÙƒÙˆÙ† ØŒ ÙÙƒÙŠÙ ÙŠÙƒÙˆÙ† Ø¹ÙŠØ³Ù‰ Ø¥Ù„Ù‡Ø§ Ø£Ùˆ Ø§Ø¨Ù† Ø¥Ù„Ù‡ ÙˆÙ‡Ùˆ ØªØ®ÙÙ‰ Ø¹Ù„ÙŠÙ‡ Ø§Ù„Ø£Ø´ÙŠØ§Ø¡ .', 'source': 'spa5k/tafsir_api', 'tradition': 'Islam', 'group_key': 'quran-3-5'}, {'id': 8, 'score': 0.5889489650726318, 'ref': "Qur'an 31:34", 'text': 'With God rests the knowledge of the Hour. He sends down the rain, and He knows what the wombs contain. No soul knows what it will reap tomorrow, and no soul knows in what land it will die. God is All-Knowing, Well-Informed.', 'source': 'Quran (EN: semarketir/quranjson)', 'tradition': 'Islam', 'group_key': 'quran-31-34'}]</t>
  </si>
  <si>
    <t>[{'id': 1, 'score': 0.6871466636657715, 'ref': 'John 14:28', 'text': 'For if any one should inquire the reason why the Father, who has fellowship with the Son in all things, has been declared by the Lord alone to know the hour and the day', 'source': 'HistoricalChristianFaith-CommentariesDatabase', 'tradition': 'Christianity', 'group_key': 'bible-John-14-28'}, {'id': 3, 'score': 0.6653861999511719,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 {'id': 6, 'score': 0.6525598764419556, 'ref': 'John 17:1', 'text': 'In saying, â€œFather, the hour is come; glorify your Son,â€ he showed that all time, and every occasion when he did anything or suffered anything to be done, was arranged by him who was subject to no time â€¦ Let no one think that this hour came through any urgency of fate but rather by divine appointment. It was no necessary law of the heavenly bodies that tied the passion of Christ to its timetable. How could anyone think that the stars compelled their own maker to die? It was not the time, therefore, that drove Christ to his death, but Christ who selected the time to die. He also fixed the time when he was born of the Virgin, with the Father, of whom he was born independently of time.â€¦ He then may say, â€œFather, the hour is come,â€ who has arranged every hour with the Father saying, as it were, â€œFather, the hour,â€ which we fixed together for the sake of humanity and of my glorification among them, â€œis come; glorify your Son, that your Son also may glorify you.â€', 'source': 'HistoricalChristianFaith-CommentariesDatabase', 'tradition': 'Christianity', 'group_key': 'bible-John-17-1'}]</t>
  </si>
  <si>
    <t>3cb4dc2c_003</t>
  </si>
  <si>
    <t>God is all-knowing, but Jesus did not know the hour, so Jesus cannot be God.</t>
  </si>
  <si>
    <t>Muslim</t>
  </si>
  <si>
    <t>The Islamic evidence clearly supports the claim that God alone is all-knowing and that knowledge of the Hour is exclusive to God, rejecting the idea that Jesus (Isa) could be God or possess such knowledge [Islamic 2, 6, 7]. In contrast, the Christian evidence explains that Jesus' statement about not knowing the hour (Matthew 24:36) is consistent with his divine nature and mission, indicating that the Son does not know the hour to fulfill a divine purpose and that the timing is under the Father's authority, not implying ignorance or non-divinity [Christian 3, 5, 7]. Thus, the two traditions explicitly disagree on the interpretation of Jesus' knowledge of the hour.</t>
  </si>
  <si>
    <t>2025-12-11T00:17:09.431384Z</t>
  </si>
  <si>
    <t>[{'id': 2, 'score': 0.6568527221679688, 'ref': "Qur'an 31:34", 'text': 'With God rests the knowledge of the Hour. He sends down the rain, and He knows what the wombs contain. No soul knows what it will reap tomorrow, and no soul knows in what land it will die. God is All-Knowing, Well-Informed.', 'source': 'Quran (EN: semarketir/quranjson)', 'tradition': 'Islam', 'group_key': 'quran-31-34'}, {'id': 6, 'score': 0.6099460124969482, 'ref': "Qur'an 3:5", 'text': 'Ù‚ÙˆÙ„Ù‡ ØªØ¹Ø§Ù„Ù‰ : Ø¥Ù† Ø§Ù„Ù„Ù‡ Ù„Ø§ ÙŠØ®ÙÙ‰ Ø¹Ù„ÙŠÙ‡ Ø´ÙŠØ¡ ÙÙŠ Ø§Ù„Ø£Ø±Ø¶ ÙˆÙ„Ø§ ÙÙŠ Ø§Ù„Ø³Ù…Ø§Ø¡ Ù‡Ø°Ø§ Ø®Ø¨Ø± Ø¹Ù† Ø¹Ù„Ù…Ù‡ ØªØ¹Ø§Ù„Ù‰ Ø¨Ø§Ù„Ø£Ø´ÙŠØ§Ø¡ Ø¹Ù„Ù‰ Ø§Ù„ØªÙØµÙŠÙ„ ØŒ ÙˆÙ…Ø«Ù„Ù‡ ÙÙŠ Ø§Ù„Ù‚Ø±Ø¢Ù† ÙƒØ«ÙŠØ± . ÙÙ‡Ùˆ Ø§Ù„Ø¹Ø§Ù„Ù… Ø¨Ù…Ø§ ÙƒØ§Ù† ÙˆÙ…Ø§ ÙŠÙƒÙˆÙ† ÙˆÙ…Ø§ Ù„Ø§ ÙŠÙƒÙˆÙ† ØŒ ÙÙƒÙŠÙ ÙŠÙƒÙˆÙ† Ø¹ÙŠØ³Ù‰ Ø¥Ù„Ù‡Ø§ Ø£Ùˆ Ø§Ø¨Ù† Ø¥Ù„Ù‡ ÙˆÙ‡Ùˆ ØªØ®ÙÙ‰ Ø¹Ù„ÙŠÙ‡ Ø§Ù„Ø£Ø´ÙŠØ§Ø¡ .', 'source': 'spa5k/tafsir_api', 'tradition': 'Islam', 'group_key': 'quran-3-5'}, {'id': 7, 'score': 0.5978648066520691, 'ref': "Qur'an 7:187", 'text': 'They ask you about the Hour, "When will it come?" Say, "Knowledge of it rests with my Lord. None can reveal its coming except He. It weighs heavily on the heavens and the earth. It will not come upon you except suddenly." They ask you as if you are responsible for it. Say, "Knowledge of it rests with God," but most people do not know.', 'source': 'Quran (EN: semarketir/quranjson)', 'tradition': 'Islam', 'group_key': 'quran-7-187'}]</t>
  </si>
  <si>
    <t>[{'id': 3, 'score': 0.6837342977523804,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 {'id': 5, 'score': 0.6692760586738586, 'ref': 'Acts 1:7', 'text': 'But when His disciples (who are our apostles) put this question to the all-knowing Christ, they were told: "It is not yours to know the times or the seasons which the Father hath put in His own power." [Acts 1:7] What if Christ, who knows what is expedient for us, knows this knowledge not to be expedient? Through Him I know that it is not ours to know the times which God has placed in His own power; but concerning the origin of souls, I am ignorant whether it is or is not ours to know. If I could be sure that such knowledge is not for us, I should cease not only to dogmatize, but even to inquire. As it is, though the subject is so deep and dark that my fear of becoming a rash teacher is almost greater than my eagerness to learn the truth, I still wish to know it if I can do so. It may be that the knowledge for which the psalmist prays: "Lord, make me to know mine end," [Ps. 39:4] is much more necessary; yet I would that my beginning also might be revealed to me.', 'source': 'HistoricalChristianFaith-CommentariesDatabase', 'tradition': 'Christianity', 'group_key': 'bible-Acts-1-7'}, {'id': 7, 'score': 0.6504191756248474, 'ref': 'Matthew 24:36-41', 'text': "Otherwise; So long as the Church which is Christ's body knows not that day and hour, so long the Son Himself is said not to know that day and hour. The word know is used according to its proper usual meaning in Scripture. The Apostle speaks of Christ, as him who knew no sin, (2 Cor. 5:21.) i. e. sinned not. The knowledge of that day and hour the Son reserves in store for the fellow-heirs of the promise, that all may know at once, i. e. in the day when it shall come upon them, what things God hath prepared for them that love him. (1 Cor. 2:9.)\n\nOr otherwise; The body is laid as sick on the bed of carnal passions, the soul grinds in the mill of this world, and the bodily senses labour in the field of the world.", 'source': 'HistoricalChristianFaith-CommentariesDatabase', 'tradition': 'Christianity', 'group_key': 'bible-Matthew-24-36'}]</t>
  </si>
  <si>
    <t>3cb4dc2c_004</t>
  </si>
  <si>
    <t>In the Trinity, the Father, Son, and Holy Ghost are distinct persons but one in spirit and essence.</t>
  </si>
  <si>
    <t>The Islamic evidence clearly rejects the concept of the Trinity as three persons in one God, emphasizing the oneness of God and explicitly forbidding saying 'Three' about God, and denying that God has a son [Islamic 1, 7]. In contrast, the Christian evidence strongly affirms the Trinity as one God in three distinct personsâ€”Father, Son, and Holy Spiritâ€”co-equal and co-eternal, sharing one essence [Christian 1, 2, 4]. This represents a clear interfaith disagreement on the claim.</t>
  </si>
  <si>
    <t>2025-12-11T00:17:12.733664Z</t>
  </si>
  <si>
    <t>[{'id': 1, 'score': 0.6227917075157166, 'ref': "Qur'an 4:171", 'text': 'O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 'source': 'Quran (EN: semarketir/quranjson)', 'tradition': 'Islam', 'group_key': 'quran-4-171'}, {'id': 7, 'score': 0.5885605812072754,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t>
  </si>
  <si>
    <t>[{'id': 1, 'score': 0.8231671452522278, 'ref': 'Deuteronomy 6:4', 'text': 'That Trinity is one God. Not that Father, Son and Holy Spirit are identically the same. But the Father is Father, the Son is Son, and the Holy Spirit is Holy Spirit, and this Trinity is one God, as it is written: â€œHear, O Israel, the Lord your God is one God.â€', 'source': 'HistoricalChristianFaith-CommentariesDatabase', 'tradition': 'Christianity', 'group_key': 'bible-Deuteronomy-6-4'}, {'id': 2, 'score': 0.7923019528388977, 'ref': 'Athanasian Creed (Quicumque vult) (Latin Western creed (c. 5thâ€“6th C)) Â¶6', 'text': 'So there is one Father, not three Fathers;\none Son, not three Sons;\none Holy Spirit, not three Holy Spirits.\nAnd in this Trinity none is before or after another,\nnone is greater or less than another,\nbut all three persons are co-eternal together and co-equal.\nTherefore, in all things,\nas has been said above,\nthe Trinity in unity and the unity in Trinity\nis to be worshipped.\nWhoever therefore desires to be saved\nmust think thus about the Trinity.', 'source': 'Wikisource', 'tradition': 'Christianity', 'group_key': 'creed-athanasian'}, {'id': 4, 'score': 0.7787792682647705, 'ref': 'Athanasian Creed (Quicumque vult) (Latin Western creed (c. 5thâ€“6th C)) Â¶2', 'text': 'Now the universal faith is this:\nthat we worship one God in Trinity,\nand Trinity in unity,\nneither confusing the persons\nnor dividing the divine being.\nFor the Father is one person,\nthe Son is another,\nand the Holy Spirit is another;\nyet the Father and the Son and the Holy Spirit\nshare one Godhead, equal in glory, co-eternal in majesty.', 'source': 'Wikisource', 'tradition': 'Christianity', 'group_key': 'creed-athanasian'}]</t>
  </si>
  <si>
    <t>3cb4dc2c_005</t>
  </si>
  <si>
    <t>The Father has distinct knowledge from the Son within the Godhead.</t>
  </si>
  <si>
    <t>The Islamic evidence emphasizes the oneness and exclusive knowledge of God without distinction within a Godhead, rejecting any division or separate persons with distinct knowledge [Islamic 3, 4, 7]. The Christian evidence clearly supports the claim that the Father and the Son have distinct knowledge within the Godhead, as shown in passages discussing the Son's knowledge of the Father and their relational distinction [Christian 1, 3, 4, 10]. Thus, there is explicit interfaith disagreement on this claim.</t>
  </si>
  <si>
    <t>2025-12-11T00:17:15.549487Z</t>
  </si>
  <si>
    <t>[{'id': 3, 'score': 0.6002949476242065, 'ref': "Qur'an 20:98", 'text': 'Surely your god is God, the One besides whom there is no other god. He comprehends everything in knowledge.', 'source': 'Quran (EN: semarketir/quranjson)', 'tradition': 'Islam', 'group_key': 'quran-20-98'}, {'id': 4, 'score': 0.5900169610977173, 'ref': "Qur'an 43:84", 'text': 'It is He who is God in heaven, and God on earth. He is the Wise, the Knower.', 'source': 'Quran (EN: semarketir/quranjson)', 'tradition': 'Islam', 'group_key': 'quran-43-84'}, {'id': 7, 'score': 0.5762157440185547, 'ref': "Qur'an 22:76", 'text': 'He knows what is before them, and what is behind them. To God all matters are referred.', 'source': 'Quran (EN: semarketir/quranjson)', 'tradition': 'Islam', 'group_key': 'quran-22-76'}]</t>
  </si>
  <si>
    <t>[{'id': 1, 'score': 0.7111750841140747, 'ref': 'Luke 10:21-22', 'text': 'The proof that the Son knows the Father perfectly rests on the fact that he is â€œthe one who is from God.â€ The Son has clear knowledge of the Father, because he is from God. The fact that he is from God is a sign and indication that he knows him clearly. An inferior essence would not be able to have clear knowledge of a superior essence, even if the difference between them were slight.', 'source': 'HistoricalChristianFaith-CommentariesDatabase', 'tradition': 'Christianity', 'group_key': 'bible-Luke-10-21'}, {'id': 3, 'score': 0.653592050075531, 'ref': 'Luke 10:22', 'text': 'For the Lord, revealing Himself to His disciples, that He Himself is the Word, who imparts knowledge of the Father, and reproving the Jews, who imagined that they, had .\nFor the Son is the knowledge of the Father; but the knowledge of the Son is in the Father, and has been revealed through the Son; and this was the reason why the Lord declared: "No man knoweth the Son, but the Father; nor the Father, save the Son, and those to whomsoever the Son shall reveal .\nVain, therefore, ark those who, because of that declaration, "No man knoweth the Father, but the Son"', 'source': 'HistoricalChristianFaith-CommentariesDatabase', 'tradition': 'Christianity', 'group_key': 'bible-Luke-10-22'}, {'id': 4, 'score': 0.6372593641281128, 'ref': 'John 14:7', 'text': 'The Son reveals the knowledge of the Father through his own manifestation. For the manifestation of the Son is the knowledge of the Father, since all things are manifested through the Word.', 'source': 'HistoricalChristianFaith-CommentariesDatabase', 'tradition': 'Christianity', 'group_key': 'bible-John-14-7'}, {'id': 10, 'score': 0.5960724353790283, 'ref': 'John 10:29', 'text': 'The Son, born from everlasting of the Father, God from God, does not have equality with the Father by growth but by birth. But the Father is not God from the Son; the Son is God from the Father. Therefore in begetting the Son, the Father â€œgaveâ€ him to be God, in begetting he gave him to be coeternal with himself, in begetting he gave him to be his equal. This is that which is â€œgreater than all.â€ â€¦ That which the Father gave him, that is, to be his Word, to be his only begotten Son, to be the brightness of his light. This is what is â€œgreater than all.â€ This is why no one is able to take his sheep out of his hand, any more than from his Fatherâ€™s hand.â€¦ If by hand we understand power, the power of the Father and the Son is one, even as their Godhead is one.â€¦ If we understand the Son as the hand of the Father, we must think so not in a bodily sense, as if God the Father had limbs, but as the Son being he by whom all things were made. People often call other people â€œhandsâ€ when they make use of them for any purpose. And sometimes a personâ€™s work is itself called his hand, because it is made by his hand, as when someone is said to know his own hand when he recognizes his own handwriting.â€¦ In this place, however, â€œhandâ€ signifies the power of the Father and the Son. Otherwise, if we think that â€œhandâ€ refers to the Son, we shall be in danger of imagining that if the Father has a hand who is his Son, so then Christ must also have a hand that is his son too.', 'source': 'HistoricalChristianFaith-CommentariesDatabase', 'tradition': 'Christianity', 'group_key': 'bible-John-10-29'}]</t>
  </si>
  <si>
    <t>0b5b7576_000</t>
  </si>
  <si>
    <t>The metaphor of giving with your right hand without letting your left hand know means giving charity without showing off.</t>
  </si>
  <si>
    <t>The Islamic evidence supports the claim that giving charity without showing off is better, as seen in Qur'an 2:271 which states that secret charity is better [Islamic 1]. The Christian evidence explicitly interprets the metaphor of giving with the right hand without letting the left hand know as giving charity without showing off, emphasizing concealment and sincerity in giving [Christian 6, 10]. Both traditions affirm the value of discreet charity, supporting the claim.</t>
  </si>
  <si>
    <t>2025-12-11T00:17:19.235001Z</t>
  </si>
  <si>
    <t>[{'id': 1, 'score': 0.6257730722427368, 'ref': "Qur'an 2:271", 'text': 'If you give charity openly, that is good. But if you keep it secret, and give it to the needy in private, that is better for you. It will atone for some of your misdeeds. God is cognizant of what you do.', 'source': 'Quran (EN: semarketir/quranjson)', 'tradition': 'Islam', 'group_key': 'quran-2-271'}]</t>
  </si>
  <si>
    <t>[{'id': 6, 'score': 0.5580222010612488, 'ref': 'Matthew 6:3', 'text': 'Jesus is not talking about literal left and right hands. Rather, he speaks spiritually with intentional exaggeration. â€œIf it is possible,â€ he says, â€œfor you to remain unaware, let this be your goal. The result, if it be possible, is that your giving be concealed from the very hands that serve.â€ It is not, as some say, that we should hide it from wrong-headed people, for he has commanded here that it should be concealed from all.', 'source': 'HistoricalChristianFaith-CommentariesDatabase', 'tradition': 'Christianity', 'group_key': 'bible-Matthew-6-3'}, {'id': 10, 'score': 0.5181294679641724, 'ref': 'Matthew 6:2-4', 'text': 'Let not thy left hand know what thy right hand doeth, is said as an extreme expression, as much as to say, If it were possible, that you should not know yourself, and that your very hands should be hid from your sight, that is what you should most strive after.\n\nIf therefore you desire spectators of your good deeds, behold you have not merely Angels and Archangels, but the God of the universe.', 'source': 'HistoricalChristianFaith-CommentariesDatabase', 'tradition': 'Christianity', 'group_key': 'bible-Matthew-6-2'}]</t>
  </si>
  <si>
    <t>0b5b7576_001</t>
  </si>
  <si>
    <t>Jesus is an entity distinct from the Father in the Trinity and prayed to the Father as a separate entity.</t>
  </si>
  <si>
    <t>The Islamic evidence clearly rejects the divinity of Jesus and the concept of the Trinity, emphasizing exclusive worship of God alone and denying that Jesus is God or to be worshipped [Islamic 1, 2, 5]. This contradicts the claim that Jesus is a distinct entity in the Trinity and prays to the Father as a separate entity. The Christian evidence affirms the distinct persons within the Trinity, including the Father and the Son as separate but united in one Godhead, and supports that Jesus prayed to the Father as a distinct person [Christian 2, 3, 6, 8]. Thus, the two traditions explicitly disagree on this claim.</t>
  </si>
  <si>
    <t>2025-12-11T00:17:24.524972Z</t>
  </si>
  <si>
    <t>[{'id': 1, 'score': 0.6125003099441528,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 {'id': 2, 'score': 0.60738605260849, 'ref': "Qur'an 4:171", 'text': 'O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 'source': 'Quran (EN: semarketir/quranjson)', 'tradition': 'Islam', 'group_key': 'quran-4-171'}, {'id': 5, 'score': 0.58668053150177, 'ref': "Qur'an 5:17", 'text': 'They disbelieve those who say, "God is the Christ, the son of Mary." Say, "Who can prevent God, if He willed, from annihilating the Christ son of Mary, and his mother, and everyone on earth?" To God belongs the sovereignty of the heavens and the earth and what is between them. He creates whatever He wills, and God has power over everything.', 'source': 'Quran (EN: semarketir/quranjson)', 'tradition': 'Islam', 'group_key': 'quran-5-17'}]</t>
  </si>
  <si>
    <t>[{'id': 2, 'score': 0.7019208669662476, 'ref': 'Deuteronomy 6:4', 'text': 'That Trinity is one God. Not that Father, Son and Holy Spirit are identically the same. But the Father is Father, the Son is Son, and the Holy Spirit is Holy Spirit, and this Trinity is one God, as it is written: â€œHear, O Israel, the Lord your God is one God.â€', 'source': 'HistoricalChristianFaith-CommentariesDatabase', 'tradition': 'Christianity', 'group_key': 'bible-Deuteronomy-6-4'}, {'id': 3, 'score': 0.701644778251648, 'ref': 'Athanasian Creed (Quicumque vult) (Latin Western creed (c. 5thâ€“6th C)) Â¶2', 'text': 'Now the universal faith is this:\nthat we worship one God in Trinity,\nand Trinity in unity,\nneither confusing the persons\nnor dividing the divine being.\nFor the Father is one person,\nthe Son is another,\nand the Holy Spirit is another;\nyet the Father and the Son and the Holy Spirit\nshare one Godhead, equal in glory, co-eternal in majesty.', 'source': 'Wikisource', 'tradition': 'Christianity', 'group_key': 'creed-athanasian'}, {'id': 6, 'score': 0.660345196723938, 'ref': 'Matthew 6:9', 'text': 'THE\xa0SON OF GOD, our Lord Jesus Christ, hath taught us a prayer; and tho He be the Lord Himself, as ye have heard and repeated in the creed, the only Son of God, yet He would not be alone. He is the only Son, and yet would not be alone; He hath vouchsafed to have brethren. For to whom doth He say: â€œOur Father which art in Heaven?â€ Whom did He wish us to call our Father save His own Father? Did He grudge us this? Parents sometimes, when they have gotten one, or two, or three children, fear to give birth to any more lest they reduce the rest to beggary. But because the inheritance which He promised us is such as many may possess and no one be straitened, therefore hath He called into His brotherhood the peoples of the nations; and the only Son hath numberless brethren who say, â€œOur Father which art in Heaven.â€ So said they who have been before us; and so shall say those who will come after us. See how many brethren the only Son hath in His grace, sharing His inheritance with those for whom He suffered death. We had a father and mother on earth, that we might be born to labors and to death: but we have found other parents, God our Father, and the Church our Mother, by whom we are born unto life eternal. Let us then consider, beloved, whose children we have began to be; and let us live so as becomes those who have such a Father. See how that our Creator had condescended to be our Father!\n\nWe have heard whom we ought to call upon and with what hope of an eternal inheritance we have begun to have a Father in Heaven; let us now hear what we must ask of Him. Of such a Father what shall we ask? Do we not ask rain of Him to-day, and yesterday, and the day before? This is no great thing to have asked of such a Father, and yet ye see with what sighings and with what great desire we ask for rain when death is fearedâ€”when that is feared which none can escape. For sooner or later every man must die, and we groan, and pray, and travail in pain, and cry to God that we may die a little later. How much more ought we to cry to Him that we may come to that place where we shall never die!\n\nTherefore is it said, â€œHallowed by Thy name.â€ This we also ask of Him that His name may be hallowed in us; for holy is it always. And how is His name hallowed in us except while it makes us holy? For once we were not holy, and we are made holy by His name: but He is always holy, and His name always holy. It is for ourselves, not for God, that we pray. For we do not wish well to God, to whom no ill can ever happen. But we wish what is good for ourselves, that His holy name may be hallowed, that that which is always holy may be hallowed in us.', 'source': 'HistoricalChristianFaith-CommentariesDatabase', 'tradition': 'Christianity', 'group_key': 'bible-Matthew-6-9'}, {'id': 8, 'score': 0.6511974334716797, 'ref': 'Psalms 139:1', 'text': '"Lord, You have tried me, and known me" [Psalm 139:1]. Let the Lord Jesus Christ Himself say this; let Him too say, "Lord," to the Father. For His Father is not His Lord, save because He has deigned to be born according to the flesh. He is Father of the God, Lord of the Man. Would you know to whom He is Father? To the coequal Son. The Apostle says, "Who, being in the form of God, thought it not robbery to be equal with God." [Philippians\xa02:6-7] To this "Form" God is Father, the "Form" equal to Himself, the only-begotten Son, begotten of His Substance. But forasmuch as for our sakes, that we might be re-made, and made partakers of His Divine Nature, being renewed unto life eternal, He was made partaker of our mortal nature, what says the Apostle of Him? He says, "yet He emptied Himself, and took upon Him the form of a servant, and was made in the likeness of men, and was found in fashion as a man." He was in the Form of God, equal to the Father; He took upon Him the form of a servant, so as therein to be less than the Father....', 'source': 'HistoricalChristianFaith-CommentariesDatabase', 'tradition': 'Christianity', 'group_key': 'bible-Psalms-139-1'}]</t>
  </si>
  <si>
    <t>0b5b7576_002</t>
  </si>
  <si>
    <t>Jesus did not know the hour of the end, but the Father did, according to the Bible.</t>
  </si>
  <si>
    <t>The Islamic evidence clearly states that knowledge of the Hour is exclusive to God alone, e.g., 'only He has knowledge of the Hour' [Islamic 1]. The Christian evidence shows Jesus indicating that the hour is known only by the Father, e.g., Matthew 24:36 where the Son does not know the day or hour, but the Father does [Christian 6]. Both traditions affirm that Jesus does not know the hour of the end, but the Father does.</t>
  </si>
  <si>
    <t>2025-12-11T00:17:27.267127Z</t>
  </si>
  <si>
    <t>[{'id': 1, 'score': 0.6878830194473267, 'ref': "Qur'an 79:44", 'text': 'Ø£ÙŠ Ù…Ù†ØªÙ‡Ù‰ Ø¹Ù„Ù…Ù‡Ø§ , ÙÙ„Ø§ ÙŠÙˆØ¬Ø¯ Ø¹Ù†Ø¯ ØºÙŠØ±Ù‡ Ø¹Ù„Ù… Ø§Ù„Ø³Ø§Ø¹Ø© ; ÙˆÙ‡Ùˆ ÙƒÙ‚ÙˆÙ„Ù‡ ØªØ¹Ø§Ù„Ù‰ : " Ù‚Ù„ Ø¥Ù†Ù…Ø§ Ø¹Ù„Ù…Ù‡Ø§ Ø¹Ù†Ø¯ Ø±Ø¨ÙŠ " [ Ø§Ù„Ø£Ø¹Ø±Ø§Ù : 187 ] ÙˆÙ‚ÙˆÙ„Ù‡ ØªØ¹Ø§Ù„Ù‰ : " Ø¥Ù† Ø§Ù„Ù„Ù‡ Ø¹Ù†Ø¯Ù‡ Ø¹Ù„Ù… Ø§Ù„Ø³Ø§Ø¹Ø© " [ Ù„Ù‚Ù…Ø§Ù† : 34 ] .', 'source': 'spa5k/tafsir_api', 'tradition': 'Islam', 'group_key': 'quran-79-44'}]</t>
  </si>
  <si>
    <t>[{'id': 6, 'score': 0.6524660587310791,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t>
  </si>
  <si>
    <t>0b5b7576_003</t>
  </si>
  <si>
    <t>If God is all-knowing and all-powerful at all times, then the Father in the Bible refers to the almighty God.</t>
  </si>
  <si>
    <t>The Islamic evidence clearly affirms that God is all-knowing and all-powerful at all times, described as the Almighty and Omnipotent (e.g., [Islamic 2], [Islamic 7], [Islamic 8], [Islamic 9]). The Christian evidence similarly affirms that the Father in the Bible is the almighty God, all-powerful and above all (e.g., [Christian 1], [Christian 4], [Christian 7], [Christian 8]). Both traditions agree on the attribute of God as almighty and all-knowing, supporting the claim.</t>
  </si>
  <si>
    <t>2025-12-11T00:17:30.808519Z</t>
  </si>
  <si>
    <t>[{'id': 2, 'score': 0.7441419363021851, 'ref': "Qur'an 59:23", 'text': 'He is God; besides Whom there is no god; the Sovereign, the Holy, the Peace-Giver, the Faith-Giver, the Overseer, the Almighty, the Omnipotent, the Overwhelming. Glory be to God, beyond what they associate.', 'source': 'Quran (EN: semarketir/quranjson)', 'tradition': 'Islam', 'group_key': 'quran-59-23'}, {'id': 7, 'score': 0.7209703922271729, 'ref': "Qur'an 29:42", 'text': 'God knows what they invoke besides Him. He is the Almighty, the Wise.', 'source': 'Quran (EN: semarketir/quranjson)', 'tradition': 'Islam', 'group_key': 'quran-29-42'}, {'id': 8, 'score': 0.716101884841919, 'ref': "Qur'an 3:29", 'text': 'Say, "Whether you conceal what is in your hearts, or disclose it, God knows it." He knows everything in the heavens and the earth. God is Powerful over everything.', 'source': 'Quran (EN: semarketir/quranjson)', 'tradition': 'Islam', 'group_key': 'quran-3-29'}, {'id': 9, 'score': 0.7122607231140137, 'ref': "Qur'an 20:98", 'text': 'Surely your god is God, the One besides whom there is no other god. He comprehends everything in knowledge.', 'source': 'Quran (EN: semarketir/quranjson)', 'tradition': 'Islam', 'group_key': 'quran-20-98'}]</t>
  </si>
  <si>
    <t>[{'id': 1, 'score': 0.7161424160003662, 'ref': 'Ephesians 4:6', 'text': 'Now, that this God is the Father of our Lord Jesus Christ, Paul the apostle also has declared, .\nIn accordance with this, too, does the apostle say, "There is one God, the Father, who is above all, and in us all.".\nwhich the Lord grants to those who rightly believe in Him, and love Him, and who know that "there is one Father, who is above all, and through all, and in us all."', 'source': 'HistoricalChristianFaith-CommentariesDatabase', 'tradition': 'Christianity', 'group_key': 'bible-Ephesians-4-6'}, {'id': 4, 'score': 0.6868539452552795, 'ref': '2 Timothy 2:13', 'text': 'God is all-powerful, and, since he is all-powerful, he cannot die, he cannot be deceived, he cannot lie, and, as the apostle says, â€œhe cannot disown himself.â€ Very much he cannot do, yet he is all-powerful. It is because he cannot do these things for the very reason that he is all-powerful. If he could die, he would not be all-powerful. If he could lie, if he could be deceived, if he could deceive, if it were possible for him to do an injustice, he would not be omnipotent. If it were in him to do any of this, such acts would not be worthy of the Almighty. Absolutely omnipotent, our Father cannot sin.', 'source': 'HistoricalChristianFaith-CommentariesDatabase', 'tradition': 'Christianity', 'group_key': 'bible-2_Timothy-2-13'}, {'id': 7, 'score': 0.6815144419670105, 'ref': 'Hebrews 1:3', 'text': 'Of all things, then He is discovered to be the one only God who created all things, who alone is Omnipotent, and who is the only Father rounding and forming all things, visible and invisible, such as may be perceived by our senses and such as cannot, heavenly and earthly, "by the word of His power; "', 'source': 'HistoricalChristianFaith-CommentariesDatabase', 'tradition': 'Christianity', 'group_key': 'bible-Hebrews-1-3'}, {'id': 8, 'score': 0.6804143190383911, 'ref': '1 Corinthians 8:4', 'text': 'For though there be that are called gods, whether in heaven or in earth; yet to us there is but one God, the Father, of whom are all things, and we through Him; and one Lord Jesus Christ, by whom are all things, and we by Him."', 'source': 'HistoricalChristianFaith-CommentariesDatabase', 'tradition': 'Christianity', 'group_key': 'bible-1_Corinthians-8-4'}]</t>
  </si>
  <si>
    <t>0b5b7576_004</t>
  </si>
  <si>
    <t>Jesus not knowing the hour challenges the idea that he is fully God, because being fully God means knowing everything.</t>
  </si>
  <si>
    <t>The Islamic evidence clearly states that knowledge of the Hour is exclusive to God alone and not known by anyone else, including Jesus, which implies Jesus is not fully God in the sense of knowing everything [Islamic 1, 2, 6, 7]. The Christian evidence explains that Jesus not knowing the hour is consistent with his incarnation and role, and that the Son's lack of knowledge of the hour does not contradict his divinity but rather fits within the scriptural context of his earthly mission [Christian 1, 3, 4]. Thus, the Islamic tradition disagrees with the claim that Jesus' ignorance challenges his divinity, while the Christian tradition agrees with the claim, resulting in a clear interfaith disagreement.</t>
  </si>
  <si>
    <t>2025-12-11T00:17:35.955978Z</t>
  </si>
  <si>
    <t>[{'id': 1, 'score': 0.7268000245094299, 'ref': "Qur'an 79:44", 'text': 'Ø£ÙŠ Ù…Ù†ØªÙ‡Ù‰ Ø¹Ù„Ù…Ù‡Ø§ , ÙÙ„Ø§ ÙŠÙˆØ¬Ø¯ Ø¹Ù†Ø¯ ØºÙŠØ±Ù‡ Ø¹Ù„Ù… Ø§Ù„Ø³Ø§Ø¹Ø© ; ÙˆÙ‡Ùˆ ÙƒÙ‚ÙˆÙ„Ù‡ ØªØ¹Ø§Ù„Ù‰ : " Ù‚Ù„ Ø¥Ù†Ù…Ø§ Ø¹Ù„Ù…Ù‡Ø§ Ø¹Ù†Ø¯ Ø±Ø¨ÙŠ " [ Ø§Ù„Ø£Ø¹Ø±Ø§Ù : 187 ] ÙˆÙ‚ÙˆÙ„Ù‡ ØªØ¹Ø§Ù„Ù‰ : " Ø¥Ù† Ø§Ù„Ù„Ù‡ Ø¹Ù†Ø¯Ù‡ Ø¹Ù„Ù… Ø§Ù„Ø³Ø§Ø¹Ø© " [ Ù„Ù‚Ù…Ø§Ù† : 34 ] .', 'source': 'spa5k/tafsir_api', 'tradition': 'Islam', 'group_key': 'quran-79-44'}, {'id': 2, 'score': 0.668552815914154, 'ref': "Qur'an 31:34", 'text': 'With God rests the knowledge of the Hour. He sends down the rain, and He knows what the wombs contain. No soul knows what it will reap tomorrow, and no soul knows in what land it will die. God is All-Knowing, Well-Informed.', 'source': 'Quran (EN: semarketir/quranjson)', 'tradition': 'Islam', 'group_key': 'quran-31-34'}, {'id': 6, 'score': 0.6227500438690186, 'ref': "Qur'an 33:63", 'text': 'The people ask you about the Hour. Say, "The knowledge thereof rests with God. But what do you know? Perhaps the hour is near."', 'source': 'Quran (EN: semarketir/quranjson)', 'tradition': 'Islam', 'group_key': 'quran-33-63'}, {'id': 7, 'score': 0.6060014963150024, 'ref': "Qur'an 7:187", 'text': 'They ask you about the Hour, "When will it come?" Say, "Knowledge of it rests with my Lord. None can reveal its coming except He. It weighs heavily on the heavens and the earth. It will not come upon you except suddenly." They ask you as if you are responsible for it. Say, "Knowledge of it rests with God," but most people do not know.', 'source': 'Quran (EN: semarketir/quranjson)', 'tradition': 'Islam', 'group_key': 'quran-7-187'}]</t>
  </si>
  <si>
    <t>[{'id': 1, 'score': 0.7027229070663452, 'ref': 'Matthew 24:36', 'text': 'As long as the church, Christâ€™s body, does not know that day and hour, the Son himself is said not to know it in order that he may be understood to learn of that day and hour only when all of his members do. But â€œto knowâ€ is given its own special meaning here (as is customary with sacred Scripture), for only he who remains to meet its arrival will know that day and hour.', 'source': 'HistoricalChristianFaith-CommentariesDatabase', 'tradition': 'Christianity', 'group_key': 'bible-Matthew-24-36'}, {'id': 3, 'score': 0.668179988861084, 'ref': 'Acts 1:7', 'text': 'But when His disciples (who are our apostles) put this question to the all-knowing Christ, they were told: "It is not yours to know the times or the seasons which the Father hath put in His own power." [Acts 1:7] What if Christ, who knows what is expedient for us, knows this knowledge not to be expedient? Through Him I know that it is not ours to know the times which God has placed in His own power; but concerning the origin of souls, I am ignorant whether it is or is not ours to know. If I could be sure that such knowledge is not for us, I should cease not only to dogmatize, but even to inquire. As it is, though the subject is so deep and dark that my fear of becoming a rash teacher is almost greater than my eagerness to learn the truth, I still wish to know it if I can do so. It may be that the knowledge for which the psalmist prays: "Lord, make me to know mine end," [Ps. 39:4] is much more necessary; yet I would that my beginning also might be revealed to me.', 'source': 'HistoricalChristianFaith-CommentariesDatabase', 'tradition': 'Christianity', 'group_key': 'bible-Acts-1-7'}, {'id': 4, 'score': 0.64939284324646, 'ref': 'Matthew 24:36-41', 'text': "Otherwise; So long as the Church which is Christ's body knows not that day and hour, so long the Son Himself is said not to know that day and hour. The word know is used according to its proper usual meaning in Scripture. The Apostle speaks of Christ, as him who knew no sin, (2 Cor. 5:21.) i. e. sinned not. The knowledge of that day and hour the Son reserves in store for the fellow-heirs of the promise, that all may know at once, i. e. in the day when it shall come upon them, what things God hath prepared for them that love him. (1 Cor. 2:9.)\n\nOr otherwise; The body is laid as sick on the bed of carnal passions, the soul grinds in the mill of this world, and the bodily senses labour in the field of the world.", 'source': 'HistoricalChristianFaith-CommentariesDatabase', 'tradition': 'Christianity', 'group_key': 'bible-Matthew-24-36'}]</t>
  </si>
  <si>
    <t>0b5b7576_005</t>
  </si>
  <si>
    <t>The word 'Logos' in John 1:1 means 'Word' and is used in Greek to refer to Gabriel and prophets who spread God's word.</t>
  </si>
  <si>
    <t>doubtful</t>
  </si>
  <si>
    <t>insufficient</t>
  </si>
  <si>
    <t>The Christian evidence clearly affirms that 'Logos' in John 1:1 means 'Word' and refers to the divine Word, the Son of God, as shown in [Christian 1] and [Christian 2]. However, the Islamic evidence does not provide clear support that 'Logos' is used in Greek to refer to Gabriel or prophets spreading God's word; the passages mention Gabriel and the revelation of God's word but do not link the Greek term 'Logos' to Gabriel or prophets, leading to an insufficient verdict for Islam [Islamic 4, 7].</t>
  </si>
  <si>
    <t>2025-12-11T00:17:39.874902Z</t>
  </si>
  <si>
    <t>[{'id': 4, 'score': 0.5227900743484497, 'ref': "Qur'an 2:97", 'text': 'Say, "Whoever is hostile to Gabriel-it is he who revealed it to your heart by God\'s leave, confirming what preceded it, and guidance and good news for the believers."', 'source': 'Quran (EN: semarketir/quranjson)', 'tradition': 'Islam', 'group_key': 'quran-2-97'}, {'id': 7, 'score': 0.5127111673355103, 'ref': "Qur'an 3:45", 'text': 'The Angels said, "O Mary, God gives you good news of a Word from Him. His name is the Messiah, Jesus, son of Mary, well-esteemed in this world and the next, and one of the nearest.', 'source': 'Quran (EN: semarketir/quranjson)', 'tradition': 'Islam', 'group_key': 'quran-3-45'}]</t>
  </si>
  <si>
    <t>[{'id': 1, 'score': 0.6102714538574219, 'ref': 'John 1:1', 'text': '(lib. lxxxiii. QuÃ¦st. q. 63) The Greek word "logos" signifies both Word and Reason. But in this passage it is better to interpret it Word; as referring not only to the Father, but to the creation of things by the operative power of the Word; whereas Reason, though it produce nothing, is still rightly called Reason.\n\n(Tract. super Joan. i. c. 8) Words by their daily use, sound, and passage out of us, have become common things. But there is a word which remaineth inward, in the very man himself; distinct from the sound which proceedeth out of the mouth. There is a word, which is truly and spiritually that, which you understand by the sound, not being the actual sound. (de Trin. l. xv. c. 19. [x.]). Now whoever can conceive the notion of word, as existing not only before its sound, but even before the idea of its sound is formed, may see enigmatically, and as it were in a glass, some similitude of that Word of Which it is said, In the beginning was the Word. For when we give expression to something which we know, the word used is necessarily derived from the knowledge thus retained in the memory, and must be of the same quality with that knowledge. For a word is a thought formed from a thing which we know; which word is spoken in the heart, being neither Greek nor Latin, nor of any language, though, when we want to communicate it to others, some sign is assumed by which to express it... (Ibid. cap. 20. [xi.]). Wherefore the word which sounds externally, is a sign of the word which lies hid within, to which the name of word more truly appertains. For that which is uttered by the mouth of our flesh, is the voice of the word; and is in fact called word, with reference to that from which it is taken, when it is developed externally.\n\n(xv. de Trin. c. 22. [xiii.]) As our knowledge differs from God\'s, so does our word, which arises from our knowledge, differ from that Word of God, which is born of the Father\'s essence; we might say, from the Father\'s knowledge, the Father\'s wisdom, or, more correctly, the Father Who is Knowledge, the Father Who is Wisdom. (c. 23. (xiv.)) The Word of God then, the Only-Begotten Son of the Father, is in all things like and equal to the Father; being altogether what the Father is, yet not the Father; because the one is the Son, the other the Father. And thereby He knoweth all things which the Father knoweth; yet His knowledge is from the Father, ever as is His being: for knowing and being are the same with Him; and so as the Father\'s being is not from the Son, so neither is His knowing. Wherefore the Father begat the Word equal to Himself in all things as uttering forth Himself. For had there been more or less in His Word than in Himself, He would not have uttered Himself fully and perfectly. With respect however to our own inner word, which we find, in whatever sense, to be like the Word, let us not object to see how very unlike it is also. (cap. 25. (xv.)) A word is a formation of our mind going to take place, but not yet made, and something in our mind which we toss to and fro in a slippery circuitous way, as one thing and another is discovered, or occurs to our thoughts. When this, which we toss to and fro, has reached the subject of our knowledge, and been formed therefrom, when it has assumed the most exact likeness to it, and the conception has quite answered to the thing; then we have a true word. Who may not see how great the difference is here from that Word of God, which exists in the Form of God in such wise, that It could not have been first going to be formed, and afterwards formed, nor can ever have been unformed, being a Form absolute, and absolutely equal to Him from Whom It is. Wherefore in speaking of the Word of God here nothing is said about thought in God; lest we should think there was any thing revolving in God, which might first receive form in order to be a Word, and afterwards lose it, and be carried round and round again in an unformed state.\n\n(de Verb. Dom. Serm. 38) Now the Word of God is a Form, not a formation, but the Form of all forms, a Form unchangeable, removed from accident, from failure, from time, from space, surpassing all things, and existing in all things as a kind of foundation underneath, and summit above them.\n\n(de Trin. vi. c. 3 [ii]) Or, In the beginning, as if it were said, before all things.\n\n(de verb. Dom. Serm. 38. [117.] Â§. 6) They say, however, if He is the Son, He was born. We allow it. They rejoin: if the Son was born to the Father, the Father was, before the Son was born to Him. This the Faith rejects. Then they say, explain to us how the Son could be born from the Father, and yet be coeval with Him from whom He is born: for sons are born after their fathers, to succeed them on their death. They adduce analogies from nature; and we must endeavour likewise to do the same for our doctrine. But how can we find in nature a coeternal, when we cannot find an eternal? However, if a thing generating and a thing generated can be found any where coeval, it will be a help to forming a notion of coeternals. Now Wisdom herself is called in the Scriptures, (Wisd. 7:26) the brightness of Everlasting Light, the image of the Father. Hence then let us take our comparison, and from coevals form a notion of coeternals. Now no one doubts that brightness proceeds from fire: fire then we may consider the father of the brightness. Presently, when I light a candle, at the same instant with the fire, brightness ariseth. Give me the fire without the brightness, and I will with thee believe that the Father was without the Son. An image is produced by a mirror. The image exists as soon as the beholder appears; yet the beholder existed before he came to the mirror. Let us suppose then a twig, or a blade of grass which has grown up by the water side. Is it not born with its image? If there had always been the twig, there would always have been the image proceeding from the twig. And whatever is from another thing, is born. So then that which generates may be coexistent from eternity with that which is generated from it. But some one will say perhaps, Well, I understand now the eternal Father, the coeternal Son: yet the Son is like the emitted brightness, which is less brilliant than the fire, or the reflected image, which is less real than the twig. Not so: there is complete equality between Father and Son. I do not believe, he says; for thou hast found nothing whereto to liken it. However, perhaps we can find something in nature by which we may understand that the Son is both coeternal with the Father, and in no respect inferior also: though we cannot find any one material of comparison that will be sufficient singly, and must therefore join together two, one of which has been employed by our adversaries, the other by ourselves. For they have drawn their comparison from things which are preceded in time by the things which they spring from, man, for example, from man. Nevertheless, man is of the same substance with man. We have then in that nativity an equality of nature; an equality of time is wanting. But in the comparison which we have drawn from the brightness of fire, and the reflexion of a twig, an equality of nature thou dost not find, of time thou dost. In the Godhead then there is found as a whole, what here exists in single and separate parts; and that which is in the creation, existing in a manner suitable to the Creator.', 'source': 'HistoricalChristianFaith-CommentariesDatabase', 'tradition': 'Christianity', 'group_key': 'bible-John-1-1'}, {'id': 2, 'score': 0.5881800651550293, 'ref': 'John 17:17', 'text': 'â€œYour speech (sermo) is truth.â€ What else did he mean than â€œI am the truth?â€ For the Greek Gospel has logos, which is also the word that is found in the passage where it is said, â€œIn the beginning was the Word, and the Word was with God, and the Word was God.â€ And that Word at least we know to be the only begotten Son of God, which â€œwas made flesh and dwelt among us.â€ And so, there also might have been put here (as it actually has been put in certain copies) â€œYour Word is truth,â€ just as in some copies that other passage is written, â€œIn the beginning was the speech.â€ But in the Greek without any variation it is logos in both cases. The Father therefore sanctifies in the truthâ€”that is, in his own Word, in his Only Begottenâ€”his own heirs and his [Sonâ€™s] co-heirs.', 'source': 'HistoricalChristianFaith-CommentariesDatabase', 'tradition': 'Christianity', 'group_key': 'bible-John-17-17'}]</t>
  </si>
  <si>
    <t>0b5b7576_006</t>
  </si>
  <si>
    <t>The word 'Logos' becoming flesh in John 1 should not be interpreted as Jesus being God, since the same word is used for prophets spreading God's word.</t>
  </si>
  <si>
    <t>The Islamic evidence emphasizes strict monotheism and rejects any association of divinity with Jesus, highlighting that Jesus is a messenger and God's word but not God Himself [Islamic 7, 8]. The Christian evidence strongly supports the interpretation that the 'Word' (Logos) becoming flesh in John 1 refers to Jesus being God incarnate, not merely a prophet or messenger [Christian 2]. There is no evidence in the Christian passages that the term 'Logos' is used for prophets other than Jesus, and the passages affirm Jesus' divinity. Thus, both traditions disagree with the claim that 'Logos' becoming flesh should not be interpreted as Jesus being God, but for different theological reasons.</t>
  </si>
  <si>
    <t>2025-12-11T00:17:43.988083Z</t>
  </si>
  <si>
    <t>[{'id': 7, 'score': 0.5350337028503418,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 {'id': 8, 'score': 0.5332610607147217, 'ref': "Qur'an 4:171", 'text': 'O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 'source': 'Quran (EN: semarketir/quranjson)', 'tradition': 'Islam', 'group_key': 'quran-4-171'}]</t>
  </si>
  <si>
    <t>[{'id': 2, 'score': 0.6192244291305542, 'ref': 'John 1:14', 'text': 'That â€œthe Word became fleshâ€ does not mean that the Word passed into flesh by perishing, but that flesh was attached to the Word to prevent flesh itself from perishing; with the result that just as a person is soul and flesh, so Christ would be God and man. The same one who is God is man, the same one who is man is God; not by a compounding of nature but by unity of person. In a word, the one who as Son of God is coeternal with his begetter and always from the Father is identical with the Son of man who began to be at a particular time from the Virgin. And thus humanity was indeed added to the divinity of the Son; and yet this did not result in a quaternity or foursome of persons, but the Trinity or threesome remains.', 'source': 'HistoricalChristianFaith-CommentariesDatabase', 'tradition': 'Christianity', 'group_key': 'bible-John-1-14'}]</t>
  </si>
  <si>
    <t>d8135fe5_000</t>
  </si>
  <si>
    <t>Early Bible scriptures translate 'logos' as the command or scriptures of God spread by the prophets.</t>
  </si>
  <si>
    <t>The Islamic evidence primarily references scriptures and signs (e.g., [Islamic 1], [Islamic 8]) but does not explicitly connect 'logos' to the command or scriptures of God spread by the prophets, resulting in insufficient evidence. The Christian evidence clearly supports the claim that the 'logos' relates to the words and scriptures of God as spread by the prophets, as seen in passages like [Christian 1], [Christian 6], and [Christian 8]. Therefore, the overall verdict is agreement since the Christian tradition affirms the claim and the Islamic tradition does not clearly disagree.</t>
  </si>
  <si>
    <t>2025-12-11T00:17:47.506073Z</t>
  </si>
  <si>
    <t>[{'id': 1, 'score': 0.6417775750160217, 'ref': "Qur'an 87:19", 'text': 'The Scriptures of Abraham and Moses.', 'source': 'Quran (EN: semarketir/quranjson)', 'tradition': 'Islam', 'group_key': 'quran-87-19'}, {'id': 8, 'score': 0.5663877725601196, 'ref': "Qur'an 87:18", 'text': 'This is in the former scriptures.', 'source': 'Quran (EN: semarketir/quranjson)', 'tradition': 'Islam', 'group_key': 'quran-87-18'}]</t>
  </si>
  <si>
    <t>[{'id': 1, 'score': 0.6505851149559021, 'ref': 'Luke 1:17', 'text': 'Plainly does the commencement of the Gospel quote the words of the holy prophets, and point out Him at once, whom they confessed as God and Lord; Him, the Father of our Lord Jesus Christ, who had also made promise to Him, that He would send His messenger before His face, who was John, crying in the wilderness, in "the spirit and power of Elias," [Luke 1:17] "Prepare the way of the Lord, make straight paths before our God." For the prophets did not announce one and another God, but one and the same; under various aspects, however, and many titles.', 'source': 'HistoricalChristianFaith-CommentariesDatabase', 'tradition': 'Christianity', 'group_key': 'bible-Luke-1-17'}, {'id': 6, 'score': 0.6047890186309814, 'ref': 'John 5:46-47', 'text': 'Christ here indicates in the clearest possible way that the writings of Moses are his words. If, then, this is the case with Moses, then it is also beyond doubt that the words of the other prophets are his words as well.', 'source': 'HistoricalChristianFaith-CommentariesDatabase', 'tradition': 'Christianity', 'group_key': 'bible-John-5-46'}, {'id': 8, 'score': 0.5798730850219727, 'ref': 'Isaiah 60:1', 'text': 'And the Logos, exhorting us to come to this light, says, in the prophecies of Isaiah, â€œEnlighten yourself, enlighten yourself, O Jerusalem, for your light is come, and the glory of the Lord is risen on you.â€ Observe now the difference between the fine phrases of Plato respecting the chief good and the declarations of our prophets regarding the light of the blessed; and notice that the truth as it is contained in Plato concerning this subject did not at all help his readers to attain to a pure worship of God, or even himself, who could philosophize so grandly about the chief good, whereas the simple language of the Scriptures led to their honest readers being filled with a divine spirit; and this light is nourished within them by the oil, which as a certain parable is said to have preserved the light of the torches of the five wise virgins.', 'source': 'HistoricalChristianFaith-CommentariesDatabase', 'tradition': 'Christianity', 'group_key': 'bible-Isaiah-60-1'}]</t>
  </si>
  <si>
    <t>d8135fe5_001</t>
  </si>
  <si>
    <t>'Logos becoming flesh' means God ordered and flesh was made; 'logos being spread' means God's commandments were spread.</t>
  </si>
  <si>
    <t>The Christian evidence clearly supports the claim that 'Logos became flesh' means the Word of God took on flesh without losing divinity, as seen in John 1:14 [Christian 1, 5, 10]. The Christian texts also imply that the Word is distinct from mere commandments being spread, indicating a personal incarnation rather than just spreading God's commandments. The Islamic evidence provided does not directly address the concept of 'Logos becoming flesh' or 'logos being spread' in a way that confirms or denies the claim, thus it is insufficient to judge the Islamic perspective here [Islamic 1-10].</t>
  </si>
  <si>
    <t>2025-12-11T00:17:51.054372Z</t>
  </si>
  <si>
    <t>[{'id': 1, 'score': 0.5530687570571899, 'ref': "Qur'an 15:28", 'text': 'ÙˆØ¥Ø° Ù‚Ø§Ù„ Ø±Ø¨Ùƒ Ù„Ù„Ù…Ù„Ø§Ø¦ÙƒØ© Ø¥Ù†ÙŠ Ø®Ø§Ù„Ù‚ Ø¨Ø´Ø±Ø§ Ù…Ù† ØµÙ„ØµØ§Ù„ Ù…Ù† Ø­Ù…Ø¥ Ù…Ø³Ù†ÙˆÙ†[ Øµ: 23 ] Ù‚ÙˆÙ„Ù‡ ØªØ¹Ø§Ù„Ù‰ : ÙˆØ¥Ø° Ù‚Ø§Ù„ Ø±Ø¨Ùƒ Ù„Ù„Ù…Ù„Ø§Ø¦ÙƒØ© ØªÙ‚Ø¯Ù… ÙÙŠ Ø§Ù„Ø¨Ù‚Ø±Ø© . Ø¥Ù†ÙŠ Ø®Ø§Ù„Ù‚ Ø¨Ø´Ø±Ø§ Ù…Ù† ØµÙ„ØµØ§Ù„ Ù…Ù† Ø·ÙŠÙ†', 'source': 'spa5k/tafsir_api', 'tradition': 'Islam', 'group_key': 'quran-15-28'}, {'id': 2, 'score': 0.5391033291816711, 'ref': "Qur'an 23:92", 'text': 'Ø¹ÙŽÙ°Ù„ÙÙ…Ù Ù±Ù„Ù’ØºÙŽÙŠÙ’Ø¨Ù ÙˆÙŽÙ±Ù„Ø´Ù‘ÙŽÙ‡ÙŽÙ°Ø¯ÙŽØ©Ù ÙÙŽØªÙŽØ¹ÙŽÙ°Ù„ÙŽÙ‰Ù° Ø¹ÙŽÙ…Ù‘ÙŽØ§ ÙŠÙØ´Ù’Ø±ÙÙƒÙÙˆÙ†ÙŽ', 'source': 'Quran (AR)', 'tradition': 'Islam', 'group_key': 'quran-23-92'}, {'id': 3, 'score': 0.532707929611206, 'ref': "Qur'an 27:30", 'text': 'Ø¥ÙÙ†Ù‘ÙŽÙ‡ÙÛ¥ Ù…ÙÙ† Ø³ÙÙ„ÙŽÙŠÙ’Ù…ÙŽÙ°Ù†ÙŽ ÙˆÙŽØ¥ÙÙ†Ù‘ÙŽÙ‡ÙÛ¥ Ø¨ÙØ³Ù’Ù…Ù Ù±Ù„Ù„Ù‘ÙŽÙ‡Ù Ù±Ù„Ø±Ù‘ÙŽØ­Ù’Ù…ÙŽÙ°Ù†Ù Ù±Ù„Ø±Ù‘ÙŽØ­ÙÙŠÙ…Ù', 'source': 'Quran (AR)', 'tradition': 'Islam', 'group_key': 'quran-27-30'}, {'id': 5, 'score': 0.5285717248916626, 'ref': "Qur'an 26:210", 'text': 'ÙˆÙŽÙ…ÙŽØ§ ØªÙŽÙ†ÙŽØ²Ù‘ÙŽÙ„ÙŽØªÙ’ Ø¨ÙÙ‡Ù Ù±Ù„Ø´Ù‘ÙŽÙŠÙŽÙ°Ø·ÙÙŠÙ†Ù', 'source': 'Quran (AR)', 'tradition': 'Islam', 'group_key': 'quran-26-210'}, {'id': 6, 'score': 0.5285556316375732, 'ref': "Qur'an 16:19", 'text': 'ÙˆØ§Ù„Ù„Ù‡ ÙŠØ¹Ù„Ù… Ù…Ø§ ØªØ³Ø±ÙˆÙ† ÙˆÙ…Ø§ ØªØ¹Ù„Ù†ÙˆÙ† Ø£ÙŠ Ù…Ø§ ØªØ¨Ø·Ù†ÙˆÙ†Ù‡ ÙˆÙ…Ø§ ØªØ¸Ù‡Ø±ÙˆÙ†Ù‡ . ÙˆÙ‚Ø¯ ØªÙ‚Ø¯Ù… Ø¬Ù…ÙŠØ¹ Ù‡Ø°Ø§ Ù…Ø³ØªÙˆÙÙ‰', 'source': 'spa5k/tafsir_api', 'tradition': 'Islam', 'group_key': 'quran-16-19'}, {'id': 10, 'score': 0.5241913199424744, 'ref': "Qur'an 37:96", 'text': 'When God created you, and what you manufacture?"', 'source': 'Quran (EN: semarketir/quranjson)', 'tradition': 'Islam', 'group_key': 'quran-37-96'}]</t>
  </si>
  <si>
    <t>[{'id': 1, 'score': 0.6810392737388611, 'ref': 'John 1:14', 'text': 'That â€œthe Word became fleshâ€ does not mean that the Word passed into flesh by perishing, but that flesh was attached to the Word to prevent flesh itself from perishing; with the result that just as a person is soul and flesh, so Christ would be God and man. The same one who is God is man, the same one who is man is God; not by a compounding of nature but by unity of person. In a word, the one who as Son of God is coeternal with his begetter and always from the Father is identical with the Son of man who began to be at a particular time from the Virgin. And thus humanity was indeed added to the divinity of the Son; and yet this did not result in a quaternity or foursome of persons, but the Trinity or threesome remains.', 'source': 'HistoricalChristianFaith-CommentariesDatabase', 'tradition': 'Christianity', 'group_key': 'bible-John-1-14'}, {'id': 5, 'score': 0.5754388570785522, 'ref': 'John 1:14', 'text': 'For just as our word in some way becomes a bodily sound by assuming that in which it may be manifested to the senses of people, so the Word of God was made flesh by assuming that in which he might also be manifested to the senses of people. And just as our word becomes a sound and is not changed into a sound, so the Word of God indeed becomes flesh, but far be it from us that is should be changed into flesh. For by assuming it, not by being consumed in it, this word of ours becomes a sound, and that Word became flesh.', 'source': 'HistoricalChristianFaith-CommentariesDatabase', 'tradition': 'Christianity', 'group_key': 'bible-John-1-14'}, {'id': 10, 'score': 0.5591002702713013, 'ref': 'John 1:14', 'text': 'Having declared that they who received him were â€œborn of Godâ€ and had become â€œsons of God,â€ he adds the cause and reason of this unspeakable honor. It is that â€œthe Word became flesh,â€ that the Master took on him the form of a servant. For he became Son of man, who was Godâ€™s own Son, in order that he might make the sons of men [humankind] to be children of God. For when the high associates with the low, it does not touch its own honor at all. Instead, it raises up the other from its excessive lowness. So it was with the Lord. By no means did he diminish his own nature by his condescension, but he raised us, who had always sat in disgrace and darkness, to unspeakable glory. Likewise, it may be that a king, conversing with interest and kindness with a poor person of lower social status, does not shame himself at all but makes the other illustrious and observed by all. Now, if, in the case of the extrinsic dignity of people, association with the humbler person in no way injures the more honorable one, then much less can it do so in the case of that simple and blessed essence that has nothing extrinsic or subject to growth or decay but has all good things immovable and fixed forever. So, when you hear that â€œthe Word became flesh,â€ do not be disturbed or cast down, for that essence did not change to fleshâ€”it is impiety to imagine thisâ€”but continuing what it is, it took the form of a servant on it.', 'source': 'HistoricalChristianFaith-CommentariesDatabase', 'tradition': 'Christianity', 'group_key': 'bible-John-1-14'}]</t>
  </si>
  <si>
    <t>d8135fe5_002</t>
  </si>
  <si>
    <t>Early Christians who wrote the scriptures believed Jesus was God.</t>
  </si>
  <si>
    <t>The Islamic evidence clearly rejects the claim that Jesus is God, emphasizing exclusive worship of God alone and denying divinity of the Messiah [Islamic 2]. In contrast, the Christian evidence affirms that early Christian scriptures present Jesus as the Son of God and divine, as seen in passages affirming belief in Jesus as Messiah and Son of God [Christian 3, Christian 10]. This shows explicit inter-faith disagreement on the claim.</t>
  </si>
  <si>
    <t>2025-12-11T00:17:54.324714Z</t>
  </si>
  <si>
    <t>[{'id': 2, 'score': 0.584872841835022,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t>
  </si>
  <si>
    <t>[{'id': 3, 'score': 0.6637259125709534, 'ref': 'John 20:31', 'text': 'The Gospel knew no other Son of man but him who was of Mary, who also suffered. There was no Christ who flew away from Jesus before the passion. The Gospel knew about him who was born as Jesus Christ the Son of God and that this same person suffered and rose again, as John, the disciple of the Lord verifies, saying, â€œBut these are written so that you may come to believe that Jesus is the Messiah, the Son of God, and that through believing you may have life in his name.â€ [He foresaw] blasphemous systems that divide the Lord, as far as lies in their power, saying that he was formed of two different substances.', 'source': 'HistoricalChristianFaith-CommentariesDatabase', 'tradition': 'Christianity', 'group_key': 'bible-John-20-31'}, {'id': 10, 'score': 0.642779529094696, 'ref': 'John 20:31', 'text': 'The Gospel, therefore, knew no other son of man but Him who was of Mary, who also suffered; and no Christ who flew away from Jesus before the passion; but Him who was born it knew as Jesus Christ the Son of God, and that this same suffered and rose again, as John, the disciple of the Lord, verities, saying: "But these are written, that ye might believe that Jesus is the Christ, the Son of God, and that believing ye might have eternal life in His name"', 'source': 'HistoricalChristianFaith-CommentariesDatabase', 'tradition': 'Christianity', 'group_key': 'bible-John-20-31'}]</t>
  </si>
  <si>
    <t>d8135fe5_003</t>
  </si>
  <si>
    <t>Before the Council of Nicaea, some Christians did not believe Jesus was God, but many did.</t>
  </si>
  <si>
    <t>The Islamic evidence clearly rejects the divinity of Jesus and the idea that he is God, emphasizing strict monotheism and forbidding associating others with God [Islamic 8]. This contradicts the claim that many Christians believed Jesus was God before Nicaea. The Christian evidence shows that there was diversity of belief about Jesus' nature before the Council of Nicaea, with some believing in his divinity and others not fully understanding or accepting it [Christian 1, 3, 7]. Thus, the Christian tradition agrees with the claim, while the Islamic tradition disagrees, leading to an overall verdict of agreement that the claim is historically accurate from the Christian perspective but rejected by Islamic teachings.</t>
  </si>
  <si>
    <t>2025-12-11T00:17:57.555079Z</t>
  </si>
  <si>
    <t>[{'id': 8, 'score': 0.4875347912311554,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t>
  </si>
  <si>
    <t>[{'id': 1, 'score': 0.5670661926269531, 'ref': 'Matthew 16:14', 'text': 'Just look at the differences of opinion among the Jews about Jesus. Some, following corrupt thinking, said he was John the Baptist (for example, Herod the tetrarch, who asked his servants, â€œIs this John the Baptizer now risen from the dead and, because of this, with powers at work in him?â€) Others said that Elijah is now the one called Jesus. He has either been born a second time or he has been alive somewhere all along and is now appearing again. Some suggested Jeremiah was Jesus, and not that Jeremiah was a type of Christ. This comes perhaps from a mistaken interpretation of a passage in the beginning of Jeremiah about Christâ€™s prophecy unfulfilled in the time of the prophet but beginning to be fulfilled in Jesus, whom God set up over nations and kingdoms â€œto root up, and to build up, and to transplant.â€', 'source': 'HistoricalChristianFaith-CommentariesDatabase', 'tradition': 'Christianity', 'group_key': 'bible-Matthew-16-14'}, {'id': 3, 'score': 0.549850583076477, 'ref': 'John 2:23-25', 'text': "(Tr. xi. in Joan. c. 2. 3) What meaneth this, Many believed in His Nameâ€”but Jesus did not commit Himself unto them? Was it that they did not believe in Him, but only pretended that they did? In that case the Evangelist would not have said, Many believed in His Name. Wonderful this, and strange, that men should trust Christ, and Christ trusts not Himself to men; especially considering that He was the Son of God, and suffered voluntarily, or else need not have suffered at all. Yet such are all catechumens. If we say to a catechumen, Believest thou in Christ? he answers, I do believe, and crosses himself. If we ask him, Dost thou eat the flesh of the Son of man? he knows not what we sayk, for Jesus has not committed Himself to him.\n\n(Tr. xi. c. 2) The Maker knew better what was in His own work, than the work knew what was in itself. Peter knew not what was in himself when he said, I will go with Thee unto death; (Luke 22:33. ver. 61) but our Lord's answer showed that He knew what was in man; Before the cock crow, thou shalt thrice deny Me.", 'source': 'HistoricalChristianFaith-CommentariesDatabase', 'tradition': 'Christianity', 'group_key': 'bible-John-2-23'}, {'id': 7, 'score': 0.5426859259605408, 'ref': 'John 7:40', 'text': 'Others said, When Christ comes, no man knows whence He is John 7:27; and there was a difference of opinion, as might be expected in a confused  multitude; for not attentively did they listen to His words, nor for the sake of learning. Wherefore He makes them no answer; yet they said, Does Christ come out of Galilee? And He had praised, as being an Israelite indeed, Nathanael, who had said in a more forcible and striking manner, Can there any good thing come out of Nazareth? John 1:46 But then these men, and they who said to Nicodemus, Search and look, for out of Galilee arises no prophet John 7:52, said it not seeking to learn, but merely to overturn the opinion concerning Christ. Nathanael said this, being a lover of the truth, and knowing exactly all the ancient histories; but they looked only to one thing, and that was to remove the opinion that He was the Christ, on which account He revealed nothing to them. For they who even contradicted themselves, and said at one time, No man knows whence He comes, at another, From Bethlehem, would manifestly even if they had been informed have opposed Him. For be it that they knew not the place of His birth, that He was from Bethlehem, because of His dwelling  in Nazareth, (yet this cannot be allowed, for He was not born there,) were they ignorant of His race also, that He was of the house and lineage of David? How then said they, Does not Christ come of the seed of David? John 7:42 Because they wished to conceal even this fact by that question, saying all that they said with malicious intent. Why did they not come to Him and say, Since we admire you in other respects, and you bid us believe you according to the Scriptures, tell us how it is that the Scriptures say that Christ must come from Bethlehem, when you have come from Galilee? But they said nothing of the kind, but all in malice. And to show that they spoke not enquiringly, nor as desiring to learn, the Evangelist straightway has added, that,', 'source': 'HistoricalChristianFaith-CommentariesDatabase', 'tradition': 'Christianity', 'group_key': 'bible-John-7-40'}]</t>
  </si>
  <si>
    <t>d8135fe5_004</t>
  </si>
  <si>
    <t>Jesus used the term 'son of man' rather than 'son of God' to indicate a claim to deity in Hebrew culture.</t>
  </si>
  <si>
    <t>The Islamic evidence clearly rejects the idea of Jesus as 'son of God' or deity, emphasizing exclusive worship of Allah and denying God having a son [Islamic 1, 6]. There is no direct Islamic evidence supporting the claim that 'son of man' was used by Jesus to indicate deity. The Christian evidence discusses Jesus as both 'Son of God' and 'Son of Man' but does not clearly state that 'son of man' was used specifically to indicate a claim to deity in Hebrew culture; rather, it shows a complex theological understanding without explicit support for the claim [Christian 1, 3]. Therefore, the Islamic tradition disagrees with the claim, while the Christian tradition is insufficient to confirm it.</t>
  </si>
  <si>
    <t>2025-12-11T00:18:01.533407Z</t>
  </si>
  <si>
    <t>[{'id': 1, 'score': 0.6449195742607117, 'ref': "Qur'an 39:4", 'text': 'Ù‚ÙˆÙ„Ù‡ ØªØ¹Ø§Ù„Ù‰ : Ù„Ùˆ Ø£Ø±Ø§Ø¯ Ø§Ù„Ù„Ù‡ Ø£Ù† ÙŠØªØ®Ø° ÙˆÙ„Ø¯Ø§ Ù„Ø§ØµØ·ÙÙ‰ Ù…Ù…Ø§ ÙŠØ®Ù„Ù‚ Ù…Ø§ ÙŠØ´Ø§Ø¡ Ø£ÙŠ Ù„Ùˆ Ø£Ø±Ø§Ø¯ Ø£Ù† ÙŠØ³Ù…ÙŠ Ø£Ø­Ø¯Ø§ Ù…Ù† Ø®Ù„Ù‚Ù‡ Ø¨Ù‡Ø°Ø§ Ù…Ø§ Ø¬Ø¹Ù„Ù‡ - Ø¹Ø² ÙˆØ¬Ù„ - Ø¥Ù„ÙŠÙ‡Ù… . Ø³Ø¨Ø­Ø§Ù†Ù‡ Ø£ÙŠ ØªÙ†Ø²ÙŠÙ‡Ø§ Ù„Ù‡ Ø¹Ù† Ø§Ù„ÙˆÙ„Ø¯ Ù‡Ùˆ Ø§Ù„Ù„Ù‡ Ø§Ù„ÙˆØ§Ø­Ø¯ Ø§Ù„Ù‚Ù‡Ø§Ø± .', 'source': 'spa5k/tafsir_api', 'tradition': 'Islam', 'group_key': 'quran-39-4'}, {'id': 6, 'score': 0.6267659664154053, 'ref': "Qur'an 9:30", 'text': 'The Jews said, "Ezra is the son of God," and the Christians said, "The Messiah is the son of God." These are their statements, out of their mouths. They emulate the statements of those who blasphemed before. May God assail them! How deceived they are!', 'source': 'Quran (EN: semarketir/quranjson)', 'tradition': 'Islam', 'group_key': 'quran-9-30'}]</t>
  </si>
  <si>
    <t>[{'id': 1, 'score': 0.7017003297805786, 'ref': 'Romans 1:4', 'text': 'Jesus was predestined, so that he who was to be the Son of David according to the flesh should nonetheless be in power the Son of God, according to the Spirit of sanctification, for he was born of the Holy Spirit and the Virgin Mary. This is that unique act, performed in an ineffable manner, the assumption of a man by the Word of God, so that he might truly and properly be called at once the Son of God and the Son of Manâ€”the Son of Man because of the man who was assumed, the Son of God because of the only begotten God who assumed him.', 'source': 'HistoricalChristianFaith-CommentariesDatabase', 'tradition': 'Christianity', 'group_key': 'bible-Romans-1-4'}, {'id': 3, 'score': 0.6914905309677124, 'ref': 'John 12:34-36', 'text': '(Tr. lii. 12) The Jews when they understood that our Lord spoke of His own death, asked how that could be: The people answered Him, We have heard out of the law that Christ abideth for ever: and how sayest Thou, The Son of man must be lifted up? Who is this Son of man? Though our Lord did not call Himself the Son of man here, they remembered that He often called Himself so; as He had just before: The hour is come, that the Son of man should be glorified. They remember this, and ask, If Christ abideth for ever, how will He be lifted up from the earth; i. e. how will He die upon the cross?\n\n(Tr. lii. 12) Or they interpreted the word by their own intended act. It was not wisdom imparted, but conscience disturbed, which disclosed its meaning to them.\n\n(Tr. lii. 13) Yet a little while is the light with you. Hence it is that ye understand1 that Christ abideth for ever. Wherefore walk while ye have the light, approach, understand the whole, that Christ will both die, and live for ever: do this while ye have the light.\n\n(Tr. lii. 13) i. e. if ye so believe in the eternity of Christ, as to deny His humiliation and death.\nFor he that walketh in darkness, knoweth not whither he goeth.\n\n(Tr. lii) i. e. While ye have any truth, believe in the truth, that ye may be born again of the truth: That ye may be the children of the light.\n\n(Tr. lii) Not from those which began to believe in and love Him, but from those who saw and envied Him. When He hid Himself, He consulted our weakness, He did not derogate from His own power.', 'source': 'HistoricalChristianFaith-CommentariesDatabase', 'tradition': 'Christianity', 'group_key': 'bible-John-12-34'}]</t>
  </si>
  <si>
    <t>d8135fe5_005</t>
  </si>
  <si>
    <t>Jesus called himself the 'son of man' and is described as standing at the right hand of God.</t>
  </si>
  <si>
    <t>The Islamic evidence clearly rejects the notion of Jesus as the son of God or having a divine status, emphasizing God's uniqueness and denying any sonship [Islamic 1, 3]. There is no mention or support for Jesus being at the right hand of God. Conversely, the Christian evidence affirms that Jesus called himself the 'Son of Man' and is described as seated at the right hand of God, indicating his divine authority and honor [Christian 2, 6]. This represents a clear theological disagreement between the two traditions.</t>
  </si>
  <si>
    <t>2025-12-11T00:18:04.482152Z</t>
  </si>
  <si>
    <t>[{'id': 1, 'score': 0.6181646585464478, 'ref': "Qur'an 39:4", 'text': 'Ù‚ÙˆÙ„Ù‡ ØªØ¹Ø§Ù„Ù‰ : Ù„Ùˆ Ø£Ø±Ø§Ø¯ Ø§Ù„Ù„Ù‡ Ø£Ù† ÙŠØªØ®Ø° ÙˆÙ„Ø¯Ø§ Ù„Ø§ØµØ·ÙÙ‰ Ù…Ù…Ø§ ÙŠØ®Ù„Ù‚ Ù…Ø§ ÙŠØ´Ø§Ø¡ Ø£ÙŠ Ù„Ùˆ Ø£Ø±Ø§Ø¯ Ø£Ù† ÙŠØ³Ù…ÙŠ Ø£Ø­Ø¯Ø§ Ù…Ù† Ø®Ù„Ù‚Ù‡ Ø¨Ù‡Ø°Ø§ Ù…Ø§ Ø¬Ø¹Ù„Ù‡ - Ø¹Ø² ÙˆØ¬Ù„ - Ø¥Ù„ÙŠÙ‡Ù… . Ø³Ø¨Ø­Ø§Ù†Ù‡ Ø£ÙŠ ØªÙ†Ø²ÙŠÙ‡Ø§ Ù„Ù‡ Ø¹Ù† Ø§Ù„ÙˆÙ„Ø¯ Ù‡Ùˆ Ø§Ù„Ù„Ù‡ Ø§Ù„ÙˆØ§Ø­Ø¯ Ø§Ù„Ù‚Ù‡Ø§Ø± .', 'source': 'spa5k/tafsir_api', 'tradition': 'Islam', 'group_key': 'quran-39-4'}, {'id': 3, 'score': 0.6100409030914307, 'ref': "Qur'an 39:4", 'text': 'If God wanted to have a son, He could have selected from His creation at will. Glory be to Him. He is God, the One, the Prevailing.', 'source': 'Quran (EN: semarketir/quranjson)', 'tradition': 'Islam', 'group_key': 'quran-39-4'}]</t>
  </si>
  <si>
    <t>[{'id': 2, 'score': 0.7208983302116394, 'ref': 'Romans 1:4', 'text': 'Jesus was predestined, so that he who was to be the Son of David according to the flesh should nonetheless be in power the Son of God, according to the Spirit of sanctification, for he was born of the Holy Spirit and the Virgin Mary. This is that unique act, performed in an ineffable manner, the assumption of a man by the Word of God, so that he might truly and properly be called at once the Son of God and the Son of Manâ€”the Son of Man because of the man who was assumed, the Son of God because of the only begotten God who assumed him.', 'source': 'HistoricalChristianFaith-CommentariesDatabase', 'tradition': 'Christianity', 'group_key': 'bible-Romans-1-4'}, {'id': 6, 'score': 0.6765636205673218, 'ref': 'Matthew 26:63-64', 'text': 'It seems to me that the Son of man seated â€œat the right hand of Powerâ€ signifies enthronement and empowerment. He was seated therefore next to Powerâ€”the only power properly so calledâ€”and at the right hand. He received all power from the Father â€œin heaven and on earth.â€ His adversaries too will see his enthronement, sometime after the blessed have seen him with joy.Now the passage according to Mark does not say â€œhereafter.â€ It reads simply, â€œYou will see the Son of man seated at the right hand of Power.â€ This does not imply anything contrary to what we have said. However, in light of Matthewâ€™s words, â€œhereafter you will seeâ€ and Lukeâ€™s words, â€œso will the Son of man be in his day,â€ one may ask whether since the time the Savior had said these things, they were fulfilled to those who heard his words.â€¦ Our reply is that they appear to have been fulfilled, since from that time, that is, from the time of the dispensation, the Son of man has been seated â€œat the right hand of Power,â€ and his disciples witnessed his resurrection from the dead. For this reason, as we noted before, they saw him seated â€œat the right hand of Power.â€', 'source': 'HistoricalChristianFaith-CommentariesDatabase', 'tradition': 'Christianity', 'group_key': 'bible-Matthew-26-63'}]</t>
  </si>
  <si>
    <t>d8135fe5_006</t>
  </si>
  <si>
    <t>Jesus is not God the Father because he is described as standing at the right hand of God, indicating distinction.</t>
  </si>
  <si>
    <t>The Islamic evidence strongly rejects the divinity of Jesus and emphasizes the exclusive oneness of God, which supports the claim that Jesus is distinct from God the Father [Islamic 1, 5, 6]. The Christian evidence explains that the phrase 'right hand of God' is symbolic of honor and distinction, not literal bodily position, affirming the distinction between Jesus and the Father [Christian 4]. Both traditions thus agree that Jesus is distinct from God the Father, supporting the claim.</t>
  </si>
  <si>
    <t>2025-12-11T00:18:08.085910Z</t>
  </si>
  <si>
    <t>[{'id': 1, 'score': 0.6207697987556458, 'ref': "Qur'an 5:17", 'text': 'They disbelieve those who say, "God is the Christ, the son of Mary." Say, "Who can prevent God, if He willed, from annihilating the Christ son of Mary, and his mother, and everyone on earth?" To God belongs the sovereignty of the heavens and the earth and what is between them. He creates whatever He wills, and God has power over everything.', 'source': 'Quran (EN: semarketir/quranjson)', 'tradition': 'Islam', 'group_key': 'quran-5-17'}, {'id': 5, 'score': 0.5937851667404175,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 {'id': 6, 'score': 0.5926201343536377, 'ref': "Qur'an 39:4", 'text': 'If God wanted to have a son, He could have selected from His creation at will. Glory be to Him. He is God, the One, the Prevailing.', 'source': 'Quran (EN: semarketir/quranjson)', 'tradition': 'Islam', 'group_key': 'quran-39-4'}]</t>
  </si>
  <si>
    <t>[{'id': 4, 'score': 0.7017961144447327, 'ref': 'Song of Solomon 2:6', 'text': 'As for the right hand of the Father, it isnâ€™t meant in the manner of the structure of the human body, as though he is on the Sonâ€™s left, if the Son in terms of bodily positions and relationships is placed on his right. But the right hand of God means the inexpressible peak of honor and good fortune, as we read it said about wisdom: â€œHis left hand under my head, and his right hand embraces me.â€ If earthly convenience has been lying underneath, then eternal felicity is embracing from above.', 'source': 'HistoricalChristianFaith-CommentariesDatabase', 'tradition': 'Christianity', 'group_key': 'bible-Song_of_Solomon-2-6'}]</t>
  </si>
  <si>
    <t>0ebb914a_000</t>
  </si>
  <si>
    <t>God is not a man, nor the son of man, according to Numbers in the Hebrew Bible.</t>
  </si>
  <si>
    <t>The Islamic evidence clearly supports the claim that God is not a man nor the son of man, emphasizing God's uniqueness and denial of having a son [Islamic 7]. The Christian evidence also supports the claim, with passages stating that God is not as a man and no man has seen God, affirming God's transcendence beyond human form [Christian 1, 2]. Both traditions align in affirming that God is not a man or son of man according to the Hebrew Bible context.</t>
  </si>
  <si>
    <t>2025-12-11T00:18:11.864568Z</t>
  </si>
  <si>
    <t>[{'id': 7, 'score': 0.6306494474411011, 'ref': "Qur'an 39:4", 'text': 'Ù‚ÙˆÙ„Ù‡ ØªØ¹Ø§Ù„Ù‰ : Ù„Ùˆ Ø£Ø±Ø§Ø¯ Ø§Ù„Ù„Ù‡ Ø£Ù† ÙŠØªØ®Ø° ÙˆÙ„Ø¯Ø§ Ù„Ø§ØµØ·ÙÙ‰ Ù…Ù…Ø§ ÙŠØ®Ù„Ù‚ Ù…Ø§ ÙŠØ´Ø§Ø¡ Ø£ÙŠ Ù„Ùˆ Ø£Ø±Ø§Ø¯ Ø£Ù† ÙŠØ³Ù…ÙŠ Ø£Ø­Ø¯Ø§ Ù…Ù† Ø®Ù„Ù‚Ù‡ Ø¨Ù‡Ø°Ø§ Ù…Ø§ Ø¬Ø¹Ù„Ù‡ - Ø¹Ø² ÙˆØ¬Ù„ - Ø¥Ù„ÙŠÙ‡Ù… . Ø³Ø¨Ø­Ø§Ù†Ù‡ Ø£ÙŠ ØªÙ†Ø²ÙŠÙ‡Ø§ Ù„Ù‡ Ø¹Ù† Ø§Ù„ÙˆÙ„Ø¯ Ù‡Ùˆ Ø§Ù„Ù„Ù‡ Ø§Ù„ÙˆØ§Ø­Ø¯ Ø§Ù„Ù‚Ù‡Ø§Ø± .', 'source': 'spa5k/tafsir_api', 'tradition': 'Islam', 'group_key': 'quran-39-4'}]</t>
  </si>
  <si>
    <t>[{'id': 1, 'score': 0.6834682822227478, 'ref': 'Deuteronomy 1:31', 'text': 'See what we are generally taught about God: â€œGod is not as a man to be deceived nor as the son of man to be threatened,â€ and we learn that God is not as man. But other texts say that God is as a man: â€œFor the Lord your God has taught you as a man teaches his son,â€ and again, â€œAs a man he takes on the manners of his son.â€ Hence, wherever the Scriptures speak theologically about God in relation to himself and do not involve his plan for human matters, they teach that he is â€œnot as a man.â€ For â€œthere will be no limit to his greatness,â€ and â€œhe is more feared than all of the gods,â€ and â€œpraise him, all you angels of God; praise him, all his hosts; praise him, sun and moon; praise him, all stars and light.â€ You can find many other passages in the sacred Scriptures to which you can relate the words â€œGod is not as a man.â€', 'source': 'HistoricalChristianFaith-CommentariesDatabase', 'tradition': 'Christianity', 'group_key': 'bible-Deuteronomy-1-31'}, {'id': 2, 'score': 0.6794458627700806, 'ref': 'John 1:18', 'text': 'For "no man "he says, "hath seen God at any time "unless "the only-begotten Son of God, which is in the bosom of the Father, He hath declared .\nHe who worketh all things in all is God, .\nIf, then, neither Moses, nor Elias, nor Ezekiel, who had all many celestial visions, did see God; but if what they did see were similitudes of the splendour of the Lord, And prophecies of things to come; it is manifest that the Father is indeed invisible, of whom also the Lord said, "No man hath seen God at any time."', 'source': 'HistoricalChristianFaith-CommentariesDatabase', 'tradition': 'Christianity', 'group_key': 'bible-John-1-18'}]</t>
  </si>
  <si>
    <t>0ebb914a_001</t>
  </si>
  <si>
    <t>If Jesus called himself the son of man, then according to the Bible, he is not God.</t>
  </si>
  <si>
    <t>The Islamic evidence clearly rejects the divinity of Jesus and the notion of him being God's son, emphasizing God's uniqueness and that Jesus is only a man [Islamic 1, 3, 6, 9, 10]. This supports the claim that if Jesus calls himself 'son of man,' he is not God. Conversely, the Christian evidence explains that Jesus being called 'Son of Man' does not negate his divinity; rather, Jesus is both true God and true man, the Son of God incarnate [Christian 1, 2, 4, 9]. Thus, the Christian tradition disagrees with the claim. This creates an explicit inter-faith disagreement.</t>
  </si>
  <si>
    <t>2025-12-11T00:18:15.787350Z</t>
  </si>
  <si>
    <t>[{'id': 1, 'score': 0.6876340508460999, 'ref': "Qur'an 39:4", 'text': 'Ù‚ÙˆÙ„Ù‡ ØªØ¹Ø§Ù„Ù‰ : Ù„Ùˆ Ø£Ø±Ø§Ø¯ Ø§Ù„Ù„Ù‡ Ø£Ù† ÙŠØªØ®Ø° ÙˆÙ„Ø¯Ø§ Ù„Ø§ØµØ·ÙÙ‰ Ù…Ù…Ø§ ÙŠØ®Ù„Ù‚ Ù…Ø§ ÙŠØ´Ø§Ø¡ Ø£ÙŠ Ù„Ùˆ Ø£Ø±Ø§Ø¯ Ø£Ù† ÙŠØ³Ù…ÙŠ Ø£Ø­Ø¯Ø§ Ù…Ù† Ø®Ù„Ù‚Ù‡ Ø¨Ù‡Ø°Ø§ Ù…Ø§ Ø¬Ø¹Ù„Ù‡ - Ø¹Ø² ÙˆØ¬Ù„ - Ø¥Ù„ÙŠÙ‡Ù… . Ø³Ø¨Ø­Ø§Ù†Ù‡ Ø£ÙŠ ØªÙ†Ø²ÙŠÙ‡Ø§ Ù„Ù‡ Ø¹Ù† Ø§Ù„ÙˆÙ„Ø¯ Ù‡Ùˆ Ø§Ù„Ù„Ù‡ Ø§Ù„ÙˆØ§Ø­Ø¯ Ø§Ù„Ù‚Ù‡Ø§Ø± .', 'source': 'spa5k/tafsir_api', 'tradition': 'Islam', 'group_key': 'quran-39-4'}, {'id': 3, 'score': 0.6558518409729004, 'ref': "Qur'an 23:91", 'text': 'God has never begotten a son, nor is there any god besides Him. Otherwise, each god would have taken away what it has created, and some of them would have gained supremacy over others. Glory be to God, far beyond what they describe.', 'source': 'Quran (EN: semarketir/quranjson)', 'tradition': 'Islam', 'group_key': 'quran-23-91'}, {'id': 6, 'score': 0.6408529281616211, 'ref': "Qur'an 5:17", 'text': 'They disbelieve those who say, "God is the Christ, the son of Mary." Say, "Who can prevent God, if He willed, from annihilating the Christ son of Mary, and his mother, and everyone on earth?" To God belongs the sovereignty of the heavens and the earth and what is between them. He creates whatever He wills, and God has power over everything.', 'source': 'Quran (EN: semarketir/quranjson)', 'tradition': 'Islam', 'group_key': 'quran-5-17'}, {'id': 9, 'score': 0.6261076927185059, 'ref': "Qur'an 23:38", 'text': 'He is nothing but a man, making up lies about God. We have no faith in him."', 'source': 'Quran (EN: semarketir/quranjson)', 'tradition': 'Islam', 'group_key': 'quran-23-38'}, {'id': 10, 'score': 0.622146487236023,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t>
  </si>
  <si>
    <t>[{'id': 1, 'score': 0.7475637197494507, 'ref': 'Psalms 139:1', 'text': '"Lord, You have tried me, and known me" [Psalm 139:1]. Let the Lord Jesus Christ Himself say this; let Him too say, "Lord," to the Father. For His Father is not His Lord, save because He has deigned to be born according to the flesh. He is Father of the God, Lord of the Man. Would you know to whom He is Father? To the coequal Son. The Apostle says, "Who, being in the form of God, thought it not robbery to be equal with God." [Philippians\xa02:6-7] To this "Form" God is Father, the "Form" equal to Himself, the only-begotten Son, begotten of His Substance. But forasmuch as for our sakes, that we might be re-made, and made partakers of His Divine Nature, being renewed unto life eternal, He was made partaker of our mortal nature, what says the Apostle of Him? He says, "yet He emptied Himself, and took upon Him the form of a servant, and was made in the likeness of men, and was found in fashion as a man." He was in the Form of God, equal to the Father; He took upon Him the form of a servant, so as therein to be less than the Father....', 'source': 'HistoricalChristianFaith-CommentariesDatabase', 'tradition': 'Christianity', 'group_key': 'bible-Psalms-139-1'}, {'id': 2, 'score': 0.7219372987747192, 'ref': 'John 5:22', 'text': 'How can it be said, â€œThe Father judges no oneâ€? For since the Father has begotten the Son equal to himself, the Father does indeed judge with the Son. Therefore Jesus must have meant that in the judgment, it is not the form of God but the form of the Son of man that will appear. Not that the Father, who has committed all judgment to the Son, will not judge, because the Son identifies him as â€œone who seeks and judges.â€ But â€¦ it is as if it was said: No one will see the Father in the judgment of the living and the dead, but everyone will see the Son, because he is also the Son of man so that he can be seen even by the ungodly.', 'source': 'HistoricalChristianFaith-CommentariesDatabase', 'tradition': 'Christianity', 'group_key': 'bible-John-5-22'}, {'id': 4, 'score': 0.7114556431770325, 'ref': 'Romans 1:4', 'text': 'Jesus was predestined, so that he who was to be the Son of David according to the flesh should nonetheless be in power the Son of God, according to the Spirit of sanctification, for he was born of the Holy Spirit and the Virgin Mary. This is that unique act, performed in an ineffable manner, the assumption of a man by the Word of God, so that he might truly and properly be called at once the Son of God and the Son of Manâ€”the Son of Man because of the man who was assumed, the Son of God because of the only begotten God who assumed him.', 'source': 'HistoricalChristianFaith-CommentariesDatabase', 'tradition': 'Christianity', 'group_key': 'bible-Romans-1-4'}, {'id': 9, 'score': 0.6923139095306396, 'ref': 'John 20:31', 'text': 'The Gospel, therefore, knew no other son of man but Him who was of Mary, who also suffered; and no Christ who flew away from Jesus before the passion; but Him who was born it knew as Jesus Christ the Son of God, and that this same suffered and rose again, as John, the disciple of the Lord, verities, saying: "But these are written, that ye might believe that Jesus is the Christ, the Son of God, and that believing ye might have eternal life in His name"', 'source': 'HistoricalChristianFaith-CommentariesDatabase', 'tradition': 'Christianity', 'group_key': 'bible-John-20-31'}]</t>
  </si>
  <si>
    <t>0ebb914a_002</t>
  </si>
  <si>
    <t>Jesus said he is standing at the right hand of God, which separates him from God.</t>
  </si>
  <si>
    <t>The Islamic evidence emphasizes the oneness and exclusivity of God, rejecting any division or separation in God's nature, which implies disagreement with the claim that Jesus is at the right hand of God as a separate entity [Islamic 9]. The Christian evidence clearly affirms that Jesus is described as sitting at the right hand of God, a position of honor and authority distinct from God the Father, supporting the claim [Christian 8, Christian 5]. Thus, there is explicit interfaith disagreement on this point.</t>
  </si>
  <si>
    <t>2025-12-11T00:18:18.934871Z</t>
  </si>
  <si>
    <t>[{'id': 9, 'score': 0.5866473317146301, 'ref': "Qur'an 5:17", 'text': 'They disbelieve those who say, "God is the Christ, the son of Mary." Say, "Who can prevent God, if He willed, from annihilating the Christ son of Mary, and his mother, and everyone on earth?" To God belongs the sovereignty of the heavens and the earth and what is between them. He creates whatever He wills, and God has power over everything.', 'source': 'Quran (EN: semarketir/quranjson)', 'tradition': 'Islam', 'group_key': 'quran-5-17'}]</t>
  </si>
  <si>
    <t>[{'id': 5, 'score': 0.7040555477142334, 'ref': 'Psalms 110:5', 'text': '"The Lord on Your right hand" [Psalm 110:5]. The Lord had said, "Sit on My right hand;" now the Lord is on His right hand, as if they changed seats....That very Christ, the "Lord on Your right hand," unto whom You have sworn, and it will not repent You: what does He, Priest for evermore? What does He, who is at the right hand of God, and intercedes for us, [Romans\xa08:34] like a priest entering into the inner places, and into the holy of holies, into the mysteries of heaven, He alone being without sin, and therefore easily purifying from sins.  He therefore "on Your right hand shall wound even kings in the day of His wrath." What kings, do you ask? Have you forgotten? "The kings of the earth stood up, and the rulers took counsel together against the Lord, and against His Anointed."  These kings He wounded by His glory, and by the weight of His Name made kings weak, so that they had not power to effect what they wished. For they strove amain to blot out the Christian name from the earth, and could not; for "Whosoever shall fall on this stone shall be broken." [Matthew\xa021:44] Kings therefore fall on this "stone of offense," and are therefore wounded, when they say, Who is Christ? I know not what Jew or what Galilean He may have been, who died, who was slain in such a manner! The stone is before your feet, lying, so to speak, mean and humble: therefore by scorning thou dost stumble, by stumbling you fall, by falling you are wounded...."But on whomsoever it shall fall, it will grind him to powder." [Luke\xa020:18] When therefore any one falls upon it, it lies as it were low; it then wounds: but when it shall grind him to powder, then it will come from above. See how in these two words, it shall wound him and grind him to powder: he strikes upon it, and it shall come down upon him: are distinguished the two seasons, of the humiliation and the majesty of Christ, of hidden punishment and future judgment. He will not crush, when He comes, that man whom He does not wound when He lies in a contemptible appearance....', 'source': 'HistoricalChristianFaith-CommentariesDatabase', 'tradition': 'Christianity', 'group_key': 'bible-Psalms-110-5'}, {'id': 8, 'score': 0.6517358422279358, 'ref': 'Mark 16:19', 'text': 'Also, towards the conclusion of his Gospel, Mark says: "So then, after the Lord Jesus had spoken to them, He was received up into heaven, and sitteth on the right hand of God; "', 'source': 'HistoricalChristianFaith-CommentariesDatabase', 'tradition': 'Christianity', 'group_key': 'bible-Mark-16-19'}]</t>
  </si>
  <si>
    <t>0ebb914a_003</t>
  </si>
  <si>
    <t>Standing at the right hand of someone does not make you equal to them.</t>
  </si>
  <si>
    <t>The Islamic evidence provided does not directly address the claim about standing at the right hand and equality, thus is insufficient to judge [Islamic 1-10]. The Christian evidence, however, explicitly explains that standing at the right hand of God signifies honor and authority but does not imply equality in essence or nature, supporting the claim that standing at the right hand does not make one equal [Christian 1]. Other Christian passages discuss equality and authority but do not contradict this symbolic meaning [Christian 2].</t>
  </si>
  <si>
    <t>2025-12-11T00:18:23.373999Z</t>
  </si>
  <si>
    <t>[]</t>
  </si>
  <si>
    <t>[{'id': 1, 'score': 0.5882230401039124, 'ref': 'Song of Solomon 2:6', 'text': 'As for the right hand of the Father, it isnâ€™t meant in the manner of the structure of the human body, as though he is on the Sonâ€™s left, if the Son in terms of bodily positions and relationships is placed on his right. But the right hand of God means the inexpressible peak of honor and good fortune, as we read it said about wisdom: â€œHis left hand under my head, and his right hand embraces me.â€ If earthly convenience has been lying underneath, then eternal felicity is embracing from above.', 'source': 'HistoricalChristianFaith-CommentariesDatabase', 'tradition': 'Christianity', 'group_key': 'bible-Song_of_Solomon-2-6'}, {'id': 2, 'score': 0.5604100227355957, 'ref': 'John 5:21', 'text': "Yet can do nothing of Himself is opposed to whom He will: since if He quickens whom He will, He can do something of Himself, (for to will implies power,) but if He can do nothing of Himself, then He can  not quicken whom He will. For the expression, as the Father raises up, shows unvarying resemblance in Power, and whom He will, Equality of Authority. Do you see therefore that cannot do anything of Himself is the expression of One not taking away His (own) authority, but declaring the unvarying resemblance of His Power and Will (to those of the Father)? In this sense also understand the words, shall show to Him; for in another place He says, I will raise him up at the last Day. John 6:40 And again, to show that He does it not by receiving an inward power  from above, He says, I am the Resurrection and the Life. John 11:25 Then that you may not assert that He raises what dead He will and quickens them, but that He does not other things in such manner, He anticipates and prevents every objection of the kind by saying, What things soever He does, these also does the Son likewise, thus declaring that He does all things which the Father does, and as the Father does them; whether you speak of the raising of the dead, or the fashioning  of bodies, or the remission of sins, or any other matter whatever, He works in like manner to Him who begot Him.\n\n5. But men careless of their salvation give heed to none of these things; so great an evil is it to be in love with precedence. This has been the mother of heresies, this has confirmed the impiety of the heathen.  For God desired that His invisible things should be understood by the creation of this world Romans 1:20, but they having left these and refused to come by this mode of teaching, cut out for themselves another way, and so were cast out from the true.  And the Jews believed not because they received honor from one another, and sought not the honor which is from God. But let us, beloved, avoid this disease exceedingly and with all earnestness; for though we have ten thousand good qualities, this plague of vainglory is sufficient to bring them all to nought. John 5:44 If therefore we desire praise, let us seek the praise which is from God, for the praise of men of what kind soever it be, as soon as it has appeared has perished, or if it perish not, brings to us no profit, and often proceeds from a corrupt judgment. And what is there to be admired in the honor which is from men? Which young dancers enjoy, and abandoned women, and covetous and rapacious men? But he who is approved of God, is approved not with these, but with those holy men the Prophets and Apostles, who have shown forth an angelic life. If we feel any desire to lead multitudes about with us or be looked at by them, let us consider the matter apart by itself, and we shall find that it is utterly worthless. In fine, if you are fond of crowds, draw to yourself the host of angels, and become terrible to the devils, then shall you care nothing for mortal things, but shall tread all that is splendid underfoot as mire and clay; and shall clearly see that nothing so fits a soul for shame as the passion for glory; for it cannot, it cannot be, that the man who desires this should live the crucified life, as on the other hand it is not possible that the man who has trodden this underfoot should not tread down most other passions; for he who masters this will get the better of envy and covetousness, and all the grievous maladies. And how, says some one, shall we get the better of it? If we look to the other glory which is from heaven, and from which this kind strives to cast us out. For that heavenly glory both makes us honored here, and passes with us into the life which is to come, and delivers us from all fleshly slavery which we now most miserably serve, giving up ourselves entirely to earth and the things of earth. For if you go into the forum, if you enter into a house, into the streets, into the soldiers' quarters, into inns, taverns, ships, islands, palaces, courts of justice, council chambers, you shall everywhere find anxiety for things present and belonging to this life, and each man laboring for these things, whether gone or coming, traveling or staying at home, voyaging, tilling lands, in the fields, in the cities, in a word, all. What hope then of salvation have we, when inhabiting God's earth we care not for the things of God, when bidden to be aliens from earthly things we are aliens from heaven and citizens of earth? What can be worse than this insensibility, when hearing each day of the Judgment and of the Kingdom, we imitate the men in the days of Noah, and those of Sodom, waiting to learn all by actual experience? Yet for this purpose were all those things written, that if any one believe not that which is to come, he may, from what has already been, get certain proof of what shall be. Considering therefore these things, both the past and the future, let us at least take breath a little from this hard slavery, and make some account of our souls also,  that we may obtain both present and future blessings; through the grace and lovingkindness of our Lord Jesus Christ, to whom, with the Father and the Holy Ghost, be glory, now and ever, and world without end. Amen.", 'source': 'HistoricalChristianFaith-CommentariesDatabase', 'tradition': 'Christianity', 'group_key': 'bible-John-5-21'}]</t>
  </si>
  <si>
    <t>0ebb914a_004</t>
  </si>
  <si>
    <t>Jesus was crucified because he claimed to be the Messiah, which the Jews did not accept.</t>
  </si>
  <si>
    <t>The Islamic evidence explicitly denies that Jesus was crucified, stating that it only appeared so to people and that they did not kill or crucify him [Islamic 7]. This contradicts the claim that Jesus was crucified because he claimed to be the Messiah. The Christian evidence clearly supports the claim, showing that the Jewish leaders desired Jesus' crucifixion due to their rejection of his messianic claims [Christian 2, Christian 10]. Thus, the Islamic tradition disagrees with the claim while the Christian tradition agrees, resulting in a conflicted overall verdict.</t>
  </si>
  <si>
    <t>2025-12-11T00:18:26.527443Z</t>
  </si>
  <si>
    <t>[{'id': 7, 'score': 0.6016592979431152, 'ref': "Qur'an 4:157", 'text': 'And for their saying, "We have killed the Messiah, Jesus, the son of Mary, the Messenger of God." In fact, they did not kill him, nor did they crucify him, but it appeared to them as if they did. Indeed, those who differ about him are in doubt about it. They have no knowledge of it, except the following of assumptions. Certainly, they did not kill him.', 'source': 'Quran (EN: semarketir/quranjson)', 'tradition': 'Islam', 'group_key': 'quran-4-157'}]</t>
  </si>
  <si>
    <t>[{'id': 2, 'score': 0.7348855137825012, 'ref': 'Luke 23:13-25', 'text': 'Celsus goes on to say that â€œthose who killed Jesus suffered nothing for a long a time afterwards.â€ We must inform him and all who are prone to learn the truth. The Jewish people called for the crucifixion of Jesus with shouts of â€œCrucify him, crucify him!â€ They preferred to set free the robber who had been thrown into prison for sedition and murder. They wanted Jesus, who had been delivered through envy, to be crucified. The city where all these things happened was attacked shortly after this. After a long siege, it was totally overthrown and destroyed. God judged the inhabitants of that place unworthy of living the life of citizens together. Although it may seem incredible to say, God spared this people in delivering them to their enemies. He saw that they were incurably against any improvement and were daily sinking deeper and deeper into evil. All this happened to them because the blood of Jesus was shed at their instigation and on their land. The land was no longer able to bear those who were guilty of so fearful a crime against Jesus.', 'source': 'HistoricalChristianFaith-CommentariesDatabase', 'tradition': 'Christianity', 'group_key': 'bible-Luke-23-13'}, {'id': 10, 'score': 0.6700778007507324, 'ref': 'John 19:18', 'text': 'Who cares if the Jews did these things with a different intent? They crucified him too with thieves, in this also unintentionally fulfilling prophecy. For what they did for insult contributed to the truth, that you may learn how great its power is, since the prophet of old had foretold, â€œHe was numbered with the transgressors.â€ The devil therefore wished to cast a veil over what was done but was unable. For the three were crucified, but Jesus alone was glorious, that you may learn that his power affected all. Yet the miracles took place when the three had been nailed to the cross. But no one attributed anything of what was done to either of those others but to Jesus only. This is how the plot of the devil was rendered so entirely impotent and how everything rained back on his own head. For even of these two, one was saved. He therefore did not insult the glory of the cross but contributed to it not a little. For it was not a lesser matter than shaking the rocks to change a thief on the cross and to bring him into paradise.', 'source': 'HistoricalChristianFaith-CommentariesDatabase', 'tradition': 'Christianity', 'group_key': 'bible-John-19-18'}]</t>
  </si>
  <si>
    <t>0ebb914a_005</t>
  </si>
  <si>
    <t>Jesus never claimed to be God but called himself a prophet and Messiah.</t>
  </si>
  <si>
    <t>The Islamic evidence clearly supports the claim that Jesus never claimed to be God but called himself a prophet and Messiah, emphasizing strict monotheism and denying divinity of Jesus [Islamic 1, 2, 3, 4]. In contrast, the Christian evidence shows that Jesus is identified as the Christ and Son of God, with passages indicating his divine status and equality with God [Christian 2, 6]. Thus, the Islamic tradition agrees with the claim, while the Christian tradition disagrees, resulting in a conflicted overall verdict.</t>
  </si>
  <si>
    <t>2025-12-11T00:18:29.883388Z</t>
  </si>
  <si>
    <t>[{'id': 1, 'score': 0.5887781381607056,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 {'id': 2, 'score': 0.572946310043335, 'ref': "Qur'an 4:171", 'text': 'O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 'source': 'Quran (EN: semarketir/quranjson)', 'tradition': 'Islam', 'group_key': 'quran-4-171'}, {'id': 3, 'score': 0.5419142246246338, 'ref': "Qur'an 4:172", 'text': 'The Messiah does not disdain to be a servant of God, nor do the favored angels. Whoever disdains His worship, and is too arrogant-He will round them up to Himself altogether.', 'source': 'Quran (EN: semarketir/quranjson)', 'tradition': 'Islam', 'group_key': 'quran-4-172'}, {'id': 4, 'score': 0.5392163991928101, 'ref': "Qur'an 3:79", 'text': 'No person to whom God has given the Scripture, and wisdom, and prophethood would ever say to the people, "Be my worshipers rather than God\'s." Rather, "Be people of the Lord, according to the Scripture you teach, and the teachings you learn."', 'source': 'Quran (EN: semarketir/quranjson)', 'tradition': 'Islam', 'group_key': 'quran-3-79'}]</t>
  </si>
  <si>
    <t>[{'id': 2, 'score': 0.5828829407691956, 'ref': 'Matthew 27:11-12', 'text': 'Truly Jesus â€œdid not consider equality with God something to be graspedâ€ and not once but often humbled himself on behalf of humanity. See now, â€œhaving been made judge of every creatureâ€ by the Father, the King of kings and Lord of lords, to what extent he humbled himself. He compliantly stood before the governor of the land of Judea, who asked him perhaps deridingly or doubtingly, â€œAre you the king of the Jews?â€ Jesus thought this question was proper, and he replied, â€œIt is as you say.â€ Before that, having been adjured by the chief priest to say whether he was the Christ, the Son of God, he answered, â€œYou have said it yourself.â€ Notice the two questions. The first one, â€œIf you are the Christ the Son of God,â€ was germane to Christ as a Jew. The Roman governor did not state his question by saying, â€œAre you the Christ?â€ but rather, â€œAre you the king of the Jews?â€', 'source': 'HistoricalChristianFaith-CommentariesDatabase', 'tradition': 'Christianity', 'group_key': 'bible-Matthew-27-11'}, {'id': 6, 'score': 0.5509392023086548, 'ref': 'John 2:23-25', 'text': "(Tr. xi. in Joan. c. 2. 3) What meaneth this, Many believed in His Nameâ€”but Jesus did not commit Himself unto them? Was it that they did not believe in Him, but only pretended that they did? In that case the Evangelist would not have said, Many believed in His Name. Wonderful this, and strange, that men should trust Christ, and Christ trusts not Himself to men; especially considering that He was the Son of God, and suffered voluntarily, or else need not have suffered at all. Yet such are all catechumens. If we say to a catechumen, Believest thou in Christ? he answers, I do believe, and crosses himself. If we ask him, Dost thou eat the flesh of the Son of man? he knows not what we sayk, for Jesus has not committed Himself to him.\n\n(Tr. xi. c. 2) The Maker knew better what was in His own work, than the work knew what was in itself. Peter knew not what was in himself when he said, I will go with Thee unto death; (Luke 22:33. ver. 61) but our Lord's answer showed that He knew what was in man; Before the cock crow, thou shalt thrice deny Me.", 'source': 'HistoricalChristianFaith-CommentariesDatabase', 'tradition': 'Christianity', 'group_key': 'bible-John-2-23'}]</t>
  </si>
  <si>
    <t>0ebb914a_006</t>
  </si>
  <si>
    <t>Jesus said, 'Who has seen me has seen the Father,' implying unity with God.</t>
  </si>
  <si>
    <t>The Christian evidence clearly supports the claim that Jesus said, 'Who has seen me has seen the Father,' implying unity with God, as seen in passages like John 1:18 and related commentaries [Christian 1, 4]. The Islamic evidence does not directly address this claim but emphasizes the oneness of God and does not support any unity or equivalence between Jesus and God, implying disagreement with the claim [Islamic 4]. Therefore, there is explicit inter-faith disagreement on this point.</t>
  </si>
  <si>
    <t>2025-12-11T00:18:32.745784Z</t>
  </si>
  <si>
    <t>[{'id': 4, 'score': 0.6112616062164307, 'ref': "Qur'an 17:96", 'text': 'Say, "God is enough witness between you and me. He is fully aware of His servants, and He sees them well."', 'source': 'Quran (EN: semarketir/quranjson)', 'tradition': 'Islam', 'group_key': 'quran-17-96'}]</t>
  </si>
  <si>
    <t>[{'id': 1, 'score': 0.6798155307769775, 'ref': 'John 1:18', 'text': 'Observe, therefore, with what fullness the Evangelist speaks. Having said that â€œno man has seen God at any time,â€ he does not go on to say â€œthat the Son who has seen has declared him,â€ but adds something beyond â€œseeingâ€ by the words â€œwho is in the bosom of the Father.â€ â€œTo dwell in the bosomâ€ is far more than â€œto see.â€ For he who merely â€œseesâ€ does not have an exact knowledge of the object in every way. He who â€œdwells in the bosom,â€ however, can be ignorant of nothing.â€¦ The Evangelist mentions â€œthe bosomâ€ in order to show to us by that one word that the affinity and nearness of the essence is great, that the knowledge is in no way different and that the power is equal. The Father would not have in his bosom one of another essence, nor would he have dared, had he been one among many servants, to live in the bosom of his Lord. For this belongs only to a true Son, to one who has much confidence toward his Father and who is in nothing inferior to him.', 'source': 'HistoricalChristianFaith-CommentariesDatabase', 'tradition': 'Christianity', 'group_key': 'bible-John-1-18'}, {'id': 4, 'score': 0.6745433211326599, 'ref': 'John 1:18', 'text': 'Clearly the Father is indeed invisible, of whom also the Lord said, â€œNo one has seen God at any time.â€ But his Word, as he himself willed it and for the benefit of those who beheld it, did show the Fatherâ€™s brightness and explained his purposesâ€”as also the Lord said, â€œThe only begotten God, which is in the bosom of the Father, he has declared [him].â€ And, he himself also interprets the Word of the Father as being rich and great. He appeared not only in one figure or in one character to those who saw him, but according to whatever purpose or effect he was aiming for in his plan of salvation.', 'source': 'HistoricalChristianFaith-CommentariesDatabase', 'tradition': 'Christianity', 'group_key': 'bible-John-1-18'}]</t>
  </si>
  <si>
    <t>c366819d_000</t>
  </si>
  <si>
    <t>Jesus called himself a prophet, not God.</t>
  </si>
  <si>
    <t>divided</t>
  </si>
  <si>
    <t>The Islamic evidence supports the claim that Jesus called himself a prophet and not God, as seen in Qur'an 3:79 [Islamic 3], which states that no prophet would ask to be worshiped instead of God. The Christian evidence is divided: some passages acknowledge Jesus as a prophet (John 1:21 [Christian 1], John 9:18-23 [Christian 4]), but others emphasize his divine nature and lordship (John 8:12 [Christian 3]). Thus, there is explicit disagreement between the traditions on this claim.</t>
  </si>
  <si>
    <t>2025-12-11T00:18:36.594770Z</t>
  </si>
  <si>
    <t>[{'id': 3, 'score': 0.6482522487640381, 'ref': "Qur'an 3:79", 'text': 'No person to whom God has given the Scripture, and wisdom, and prophethood would ever say to the people, "Be my worshipers rather than God\'s." Rather, "Be people of the Lord, according to the Scripture you teach, and the teachings you learn."', 'source': 'Quran (EN: semarketir/quranjson)', 'tradition': 'Islam', 'group_key': 'quran-3-79'}]</t>
  </si>
  <si>
    <t>[{'id': 1, 'score': 0.6839229464530945, 'ref': 'John 1:21', 'text': 'Inasmuch as there were many prophets in Israelâ€”there was one in particular, who had been prophesied by Moses, who was especially expected in accordance with the saying, â€œThe Lord our God shall raise up a prophet like me for you from your brothers; him you shall hearâ€â€”they ask a third time, not if he is a prophet but if he is â€œthe prophet.â€They do not apply this title to the Christ but suppose that he is another in addition to the Christ. Because John knows that he of whom he is the forerunner is both the Christ and this prophet who was prophesied, he says â€œNo.â€ He might have answered, â€œYes,â€ if they had asked their question without using the article, for he was not unaware that he was a prophet.', 'source': 'HistoricalChristianFaith-CommentariesDatabase', 'tradition': 'Christianity', 'group_key': 'bible-John-1-21'}, {'id': 3, 'score': 0.6561915874481201, 'ref': 'John 8:12', 'text': '(Hom. lii. 2) As they had brought Galilee as an objection against Him, and doubted His being one of the Prophets, as if that was all He claimed to be, He wished to show that He was not one of the Prophets, but the Lord of the whole earth: Then spake Jesus again unto them, saying, I am the Light of the world: not of Galilee, or of Palestine, or of JudÃ¦a.\n\n(Hom. lii. 2) Walketh not in darkness, i. e. spiritually abideth not in error. Here He tacitly praises Nicodemus and the officers, and censures those who had plotted against Him; as being in darkness and error, and unable to come to the light.', 'source': 'HistoricalChristianFaith-CommentariesDatabase', 'tradition': 'Christianity', 'group_key': 'bible-John-8-12'}, {'id': 4, 'score': 0.6539928913116455, 'ref': 'John 9:18-23', 'text': '(Tr. xliv. 9) Or they sought how they could throw reproach upon the man, and cast him out of their synagogue. He declares however openly what he thinks: He said, He is a Prophet. Not being anointed yet in heart, he could not confess the Son of God; nevertheless, he is not wrong in what he says: for our Lord Himself says of Himself, A prophet is not without honour, save in his own country. (Luke 4:24)\n\n(Tr. xliv. s. 10) i. e. had been blind, and now saw.\n\n(Tr. xliv. 10) As f to say, We might justly be compelled to speak for an infant, that could not speak for itself: but he, though blind from his birth, has been always able to speak.\n\n(Tr. xliv. 10) It was no disadvantage to be put out of the synagogue: whom they cast out, Christ took in.\nTherefore said his parents, He is of age, ask him.', 'source': 'HistoricalChristianFaith-CommentariesDatabase', 'tradition': 'Christianity', 'group_key': 'bible-John-9-18'}]</t>
  </si>
  <si>
    <t>c366819d_001</t>
  </si>
  <si>
    <t>People who saw Jesus also called him a prophet, not God.</t>
  </si>
  <si>
    <t>The Islamic evidence clearly supports the claim that Jesus was called a prophet and not God, emphasizing that no prophet calls for worship of themselves but only of Allah [Islamic 4,5,6]. The Christian evidence shows some division: some passages indicate that Jesus was recognized as a prophet by some people [Christian 1,3,8], but other passages emphasize Jesus' divine nature and role as the Lord, not merely a prophet [Christian 4]. Thus, the Christian tradition contains both agreement and disagreement with the claim, while the Islamic tradition clearly agrees.</t>
  </si>
  <si>
    <t>2025-12-11T00:18:40.468153Z</t>
  </si>
  <si>
    <t>[{'id': 4, 'score': 0.6521696448326111, 'ref': "Qur'an 3:79", 'text': 'No person to whom God has given the Scripture, and wisdom, and prophethood would ever say to the people, "Be my worshipers rather than God\'s." Rather, "Be people of the Lord, according to the Scripture you teach, and the teachings you learn."', 'source': 'Quran (EN: semarketir/quranjson)', 'tradition': 'Islam', 'group_key': 'quran-3-79'}, {'id': 5, 'score': 0.6388992667198181, 'ref': "Qur'an 3:79", 'text': 'No Prophet Ever Called People to Worship him or to Worship Other Than Allah This Ayah 3:79 means, it is not for a person whom Allah has given the Book, knowledge in the Law and prophethood to proclaim to the people, "Worship me instead of Allah," meaning, along with Allah. If this is not the right of a Prophet or a Messenger, then indeed, it is not the right of anyone else to issue such a claim. This criticism refers to the ignorant rabbis, priests and teachers of misguidance, unlike the Messengers and their sincere knowledgeable followers who implement their knowledge; for they only command what Allah commands them, as their honorable Messengers conveyed to them. They also forbid what Allah forbade for them, by the words of His honorable Messengers. The Messengers, may Allah\'s peace and blessings be on all of them, are the emissaries between Allah and His creation, conveying Allah\'s Message and Trust. The messengers indeed fulfilled their mission, gave sincere advice to creation and conveyed the truth to them. Allah\'s statement, ÙˆÙŽÙ„ÙŽÙ€ÙƒÙÙ† ÙƒÙÙˆÙ†ÙÙˆØ§Ù’ Ø±ÙŽØ¨Ù‘ÙŽÙ€Ù†ÙÙŠÙ‘ÙÙŠÙ†ÙŽ Ø¨ÙÙ…ÙŽØ§ ÙƒÙÙ†ØªÙÙ…Ù’ ØªÙØ¹ÙŽÙ„Ù‘ÙÙ…ÙÙˆÙ†ÙŽ Ø§Ù„Ù’ÙƒÙØªÙŽÙ€Ø¨ÙŽ ÙˆÙŽØ¨ÙÙ…ÙŽØ§ ÙƒÙÙ†ØªÙÙ…Ù’ ØªÙŽØ¯Ù’Ø±ÙØ³ÙÙˆÙ†ÙŽ (On the contrary (he would say), "Be you Rabbaniyyun, because you are teaching the Book, and you are studying it.") means, the Messenger recommends the people to be Rabbaniyyun. Ibn `Abbas, Abu Razin and several others said that Rabbaniyyun means, "Wise, learned, and forbearing." Ad-Dahhak commented concerning Allah\'s statement, Ø¨ÙÙ…ÙŽØ§ ÙƒÙÙ†ØªÙÙ…Ù’ ØªÙØ¹ÙŽÙ„Ù‘ÙÙ…ÙÙˆÙ†ÙŽ Ø§Ù„Ù’ÙƒÙØªÙŽÙ€Ø¨ÙŽ ÙˆÙŽØ¨ÙÙ…ÙŽØ§ ÙƒÙÙ†ØªÙÙ…Ù’ ØªÙŽØ¯Ù’Ø±ÙØ³ÙÙˆÙ†ÙŽ (because you are teaching the Book, and you are studying it.) "Whoever learns the Qur\'an deserves to become a Faqih (learned)." ÙˆÙŽØ¨ÙÙ…ÙŽØ§ ÙƒÙÙ†ØªÙÙ…Ù’ ØªÙŽØ¯Ù’Ø±ÙØ³ÙÙˆÙ†ÙŽ (and you are studying it), preserving its words. Allah then said, ÙˆÙŽÙ„Ø§ÙŽ ÙŠÙŽØ£Ù’Ù…ÙØ±ÙŽÙƒÙÙ…Ù’ Ø£ÙŽÙ† ØªÙŽØªÙ‘ÙŽØ®ÙØ°ÙÙˆØ§Ù’ Ø§Ù„Ù’Ù…ÙŽÙ„ÙŽÙ€Ø¦ÙÙƒÙŽØ©ÙŽ ÙˆÙŽØ§Ù„Ù†Ù‘ÙŽØ¨ÙÙŠÙ‘ÙÙŠÙ’Ù†ÙŽ Ø£ÙŽØ±Ù’Ø¨ÙŽØ§Ø¨Ù‹Ø§ (Nor would he order you to take angels and Prophets for lords.) The Prophet does not command worshipping other than Allah, whether a sent Messenger or an angel. Ø£ÙŽÙŠÙŽØ£Ù’Ù…ÙØ±ÙÙƒÙÙ… Ø¨ÙØ§Ù„Ù’ÙƒÙÙÙ’Ø±Ù Ø¨ÙŽØ¹Ù’Ø¯ÙŽ Ø¥ÙØ°Ù’ Ø£ÙŽÙ†ØªÙÙ… Ù…Ù‘ÙØ³Ù’Ù„ÙÙ…ÙÙˆÙ†ÙŽ (Would he order you to disbelieve after you have submitted to Allah\'s will) meaning, he would not do that, for whoever calls to worshipping other than Allah, will have called to Kufr. The Prophets only call to Iman which commands worshipping Allah Alone without partners. Allah said in other Ayat, ÙˆÙŽÙ…ÙŽØ¢ Ø£ÙŽØ±Ù’Ø³ÙŽÙ„Ù’Ù†ÙŽØ§ Ù…ÙÙ† Ù‚ÙŽØ¨Ù’Ù„ÙÙƒÙŽ Ù…ÙÙ† Ø±Ù‘ÙŽØ³ÙÙˆÙ„Ù Ø¥ÙÙ„Ø§Ù‘ÙŽ Ù†ÙÙˆØ­ÙÙ‰ Ø¥ÙÙ„ÙŽÙŠÙ’Ù‡Ù Ø£ÙŽÙ†Ù‘ÙŽÙ‡Ù Ù„Ø§ Ø¥ÙÙ„ÙŽÙ€Ù‡ÙŽ Ø¥ÙÙ„Ø§Ù‘ÙŽ Ø£ÙŽÙ†ÙŽØ§Ù’ ÙÙŽØ§Ø¹Ù’Ø¨ÙØ¯ÙÙˆÙ†Ù (And We did not send any Messenger before you (O Muhammad ) but We revealed to him (saying): "None has the right to be worshipped but I, so worship Me".) 21:25, ÙˆÙŽÙ„ÙŽÙ‚ÙŽØ¯Ù’ Ø¨ÙŽØ¹ÙŽØ«Ù’Ù†ÙŽØ§ ÙÙÙ‰ ÙƒÙÙ„Ù‘Ù Ø£ÙÙ…Ù‘ÙŽØ©Ù Ø±Ù‘ÙŽØ³ÙÙˆÙ„Ø§Ù‹ Ø£ÙŽÙ†Ù Ø§Ø¹Ù’Ø¨ÙØ¯ÙÙˆØ§Ù’ Ø§Ù„Ù„Ù‘ÙŽÙ‡ÙŽ ÙˆÙŽØ§Ø¬Ù’ØªÙŽÙ†ÙØ¨ÙÙˆØ§Ù’ Ø§Ù„Ù’Ø·Ù‘ÙŽÙ€ØºÙÙˆØªÙŽ (And verily, We have sent among every Ummah a Messenger (proclaiming): "Worship Allah (Alone), and avoid Taghut (all false deities).") 16:36, and, ÙˆÙŽØ§Ø³Ù’Ø¦Ù„Ù’ Ù…ÙŽÙ†Ù’ Ø£ÙŽØ±Ù’Ø³ÙŽÙ„Ù’Ù†ÙŽØ§ Ù…ÙÙ† Ù‚ÙŽØ¨Ù’Ù„ÙÙƒÙŽ Ù…ÙÙ† Ø±Ù‘ÙØ³ÙÙ„ÙÙ†ÙŽØ¢ Ø£ÙŽØ¬ÙŽØ¹ÙŽÙ„Ù’Ù†ÙŽØ§ Ù…ÙÙ† Ø¯ÙÙˆÙ†Ù Ø§Ù„Ø±Ù‘ÙŽØ­Ù’Ù…ÙŽÙ€Ù†Ù Ø¡ÙŽØ§Ù„ÙÙ‡ÙŽØ©Ù‹ ÙŠÙØ¹Ù’Ø¨ÙŽØ¯ÙÙˆÙ†ÙŽ (And ask those of Our Messengers whom We sent before you: "Did We ever appoint gods to be worshipped besides the Most Gracious (Allah)") 43:45 Allah said concerning the angels, ÙˆÙŽÙ…ÙŽÙ† ÙŠÙŽÙ‚ÙÙ„Ù’ Ù…ÙÙ†Ù’Ù‡ÙÙ…Ù’ Ø¥ÙÙ†Ù‘ÙÙ‰ Ø¥ÙÙ„ÙŽÙ€Ù‡ÙŒ Ù…Ù‘ÙÙ† Ø¯ÙÙˆÙ†ÙÙ‡Ù ÙÙŽØ°Ù„ÙÙƒÙŽ Ù†ÙŽØ¬Ù’Ø²ÙÙŠÙ‡Ù Ø¬ÙŽÙ‡ÙŽÙ†Ù‘ÙŽÙ…ÙŽ ÙƒÙŽØ°ÙŽÙ„ÙÙƒÙŽ Ù†ÙŽØ¬Ù’Ø²ÙÙ‰ Ø§Ù„Ø¸Ù‘ÙŽÙ€Ù„ÙÙ…ÙÙŠÙ†ÙŽ (And if any of them should say: "Verily, I am a god besides Him (Allah)," such a one We should recompense with Hell. Thus We recompense the wrongdoers.) 21:29.', 'source': 'spa5k/tafsir_api (local mirror)', 'tradition': 'Islam', 'group_key': 'quran-3-79'}, {'id': 6, 'score': 0.6388992667198181, 'ref': "Qur'an 3:80", 'text': 'No Prophet Ever Called People to Worship him or to Worship Other Than Allah This Ayah 3:79 means, it is not for a person whom Allah has given the Book, knowledge in the Law and prophethood to proclaim to the people, "Worship me instead of Allah," meaning, along with Allah. If this is not the right of a Prophet or a Messenger, then indeed, it is not the right of anyone else to issue such a claim. This criticism refers to the ignorant rabbis, priests and teachers of misguidance, unlike the Messengers and their sincere knowledgeable followers who implement their knowledge; for they only command what Allah commands them, as their honorable Messengers conveyed to them. They also forbid what Allah forbade for them, by the words of His honorable Messengers. The Messengers, may Allah\'s peace and blessings be on all of them, are the emissaries between Allah and His creation, conveying Allah\'s Message and Trust. The messengers indeed fulfilled their mission, gave sincere advice to creation and conveyed the truth to them. Allah\'s statement, ÙˆÙŽÙ„ÙŽÙ€ÙƒÙÙ† ÙƒÙÙˆÙ†ÙÙˆØ§Ù’ Ø±ÙŽØ¨Ù‘ÙŽÙ€Ù†ÙÙŠÙ‘ÙÙŠÙ†ÙŽ Ø¨ÙÙ…ÙŽØ§ ÙƒÙÙ†ØªÙÙ…Ù’ ØªÙØ¹ÙŽÙ„Ù‘ÙÙ…ÙÙˆÙ†ÙŽ Ø§Ù„Ù’ÙƒÙØªÙŽÙ€Ø¨ÙŽ ÙˆÙŽØ¨ÙÙ…ÙŽØ§ ÙƒÙÙ†ØªÙÙ…Ù’ ØªÙŽØ¯Ù’Ø±ÙØ³ÙÙˆÙ†ÙŽ (On the contrary (he would say), "Be you Rabbaniyyun, because you are teaching the Book, and you are studying it.") means, the Messenger recommends the people to be Rabbaniyyun. Ibn `Abbas, Abu Razin and several others said that Rabbaniyyun means, "Wise, learned, and forbearing." Ad-Dahhak commented concerning Allah\'s statement, Ø¨ÙÙ…ÙŽØ§ ÙƒÙÙ†ØªÙÙ…Ù’ ØªÙØ¹ÙŽÙ„Ù‘ÙÙ…ÙÙˆÙ†ÙŽ Ø§Ù„Ù’ÙƒÙØªÙŽÙ€Ø¨ÙŽ ÙˆÙŽØ¨ÙÙ…ÙŽØ§ ÙƒÙÙ†ØªÙÙ…Ù’ ØªÙŽØ¯Ù’Ø±ÙØ³ÙÙˆÙ†ÙŽ (because you are teaching the Book, and you are studying it.) "Whoever learns the Qur\'an deserves to become a Faqih (learned)." ÙˆÙŽØ¨ÙÙ…ÙŽØ§ ÙƒÙÙ†ØªÙÙ…Ù’ ØªÙŽØ¯Ù’Ø±ÙØ³ÙÙˆÙ†ÙŽ (and you are studying it), preserving its words. Allah then said, ÙˆÙŽÙ„Ø§ÙŽ ÙŠÙŽØ£Ù’Ù…ÙØ±ÙŽÙƒÙÙ…Ù’ Ø£ÙŽÙ† ØªÙŽØªÙ‘ÙŽØ®ÙØ°ÙÙˆØ§Ù’ Ø§Ù„Ù’Ù…ÙŽÙ„ÙŽÙ€Ø¦ÙÙƒÙŽØ©ÙŽ ÙˆÙŽØ§Ù„Ù†Ù‘ÙŽØ¨ÙÙŠÙ‘ÙÙŠÙ’Ù†ÙŽ Ø£ÙŽØ±Ù’Ø¨ÙŽØ§Ø¨Ù‹Ø§ (Nor would he order you to take angels and Prophets for lords.) The Prophet does not command worshipping other than Allah, whether a sent Messenger or an angel. Ø£ÙŽÙŠÙŽØ£Ù’Ù…ÙØ±ÙÙƒÙÙ… Ø¨ÙØ§Ù„Ù’ÙƒÙÙÙ’Ø±Ù Ø¨ÙŽØ¹Ù’Ø¯ÙŽ Ø¥ÙØ°Ù’ Ø£ÙŽÙ†ØªÙÙ… Ù…Ù‘ÙØ³Ù’Ù„ÙÙ…ÙÙˆÙ†ÙŽ (Would he order you to disbelieve after you have submitted to Allah\'s will) meaning, he would not do that, for whoever calls to worshipping other than Allah, will have called to Kufr. The Prophets only call to Iman which commands worshipping Allah Alone without partners. Allah said in other Ayat, ÙˆÙŽÙ…ÙŽØ¢ Ø£ÙŽØ±Ù’Ø³ÙŽÙ„Ù’Ù†ÙŽØ§ Ù…ÙÙ† Ù‚ÙŽØ¨Ù’Ù„ÙÙƒÙŽ Ù…ÙÙ† Ø±Ù‘ÙŽØ³ÙÙˆÙ„Ù Ø¥ÙÙ„Ø§Ù‘ÙŽ Ù†ÙÙˆØ­ÙÙ‰ Ø¥ÙÙ„ÙŽÙŠÙ’Ù‡Ù Ø£ÙŽÙ†Ù‘ÙŽÙ‡Ù Ù„Ø§ Ø¥ÙÙ„ÙŽÙ€Ù‡ÙŽ Ø¥ÙÙ„Ø§Ù‘ÙŽ Ø£ÙŽÙ†ÙŽØ§Ù’ ÙÙŽØ§Ø¹Ù’Ø¨ÙØ¯ÙÙˆÙ†Ù (And We did not send any Messenger before you (O Muhammad ) but We revealed to him (saying): "None has the right to be worshipped but I, so worship Me".) 21:25, ÙˆÙŽÙ„ÙŽÙ‚ÙŽØ¯Ù’ Ø¨ÙŽØ¹ÙŽØ«Ù’Ù†ÙŽØ§ ÙÙÙ‰ ÙƒÙÙ„Ù‘Ù Ø£ÙÙ…Ù‘ÙŽØ©Ù Ø±Ù‘ÙŽØ³ÙÙˆÙ„Ø§Ù‹ Ø£ÙŽÙ†Ù Ø§Ø¹Ù’Ø¨ÙØ¯ÙÙˆØ§Ù’ Ø§Ù„Ù„Ù‘ÙŽÙ‡ÙŽ ÙˆÙŽØ§Ø¬Ù’ØªÙŽÙ†ÙØ¨ÙÙˆØ§Ù’ Ø§Ù„Ù’Ø·Ù‘ÙŽÙ€ØºÙÙˆØªÙŽ (And verily, We have sent among every Ummah a Messenger (proclaiming): "Worship Allah (Alone), and avoid Taghut (all false deities).") 16:36, and, ÙˆÙŽØ§Ø³Ù’Ø¦Ù„Ù’ Ù…ÙŽÙ†Ù’ Ø£ÙŽØ±Ù’Ø³ÙŽÙ„Ù’Ù†ÙŽØ§ Ù…ÙÙ† Ù‚ÙŽØ¨Ù’Ù„ÙÙƒÙŽ Ù…ÙÙ† Ø±Ù‘ÙØ³ÙÙ„ÙÙ†ÙŽØ¢ Ø£ÙŽØ¬ÙŽØ¹ÙŽÙ„Ù’Ù†ÙŽØ§ Ù…ÙÙ† Ø¯ÙÙˆÙ†Ù Ø§Ù„Ø±Ù‘ÙŽØ­Ù’Ù…ÙŽÙ€Ù†Ù Ø¡ÙŽØ§Ù„ÙÙ‡ÙŽØ©Ù‹ ÙŠÙØ¹Ù’Ø¨ÙŽØ¯ÙÙˆÙ†ÙŽ (And ask those of Our Messengers whom We sent before you: "Did We ever appoint gods to be worshipped besides the Most Gracious (Allah)") 43:45 Allah said concerning the angels, ÙˆÙŽÙ…ÙŽÙ† ÙŠÙŽÙ‚ÙÙ„Ù’ Ù…ÙÙ†Ù’Ù‡ÙÙ…Ù’ Ø¥ÙÙ†Ù‘ÙÙ‰ Ø¥ÙÙ„ÙŽÙ€Ù‡ÙŒ Ù…Ù‘ÙÙ† Ø¯ÙÙˆÙ†ÙÙ‡Ù ÙÙŽØ°Ù„ÙÙƒÙŽ Ù†ÙŽØ¬Ù’Ø²ÙÙŠÙ‡Ù Ø¬ÙŽÙ‡ÙŽÙ†Ù‘ÙŽÙ…ÙŽ ÙƒÙŽØ°ÙŽÙ„ÙÙƒÙŽ Ù†ÙŽØ¬Ù’Ø²ÙÙ‰ Ø§Ù„Ø¸Ù‘ÙŽÙ€Ù„ÙÙ…ÙÙŠÙ†ÙŽ (And if any of them should say: "Verily, I am a god besides Him (Allah)," such a one We should recompense with Hell. Thus We recompense the wrongdoers.) 21:29.', 'source': 'spa5k/tafsir_api (local mirror)', 'tradition': 'Islam', 'group_key': 'quran-3-80'}]</t>
  </si>
  <si>
    <t>[{'id': 1, 'score': 0.7189220190048218, 'ref': 'John 1:21', 'text': 'Inasmuch as there were many prophets in Israelâ€”there was one in particular, who had been prophesied by Moses, who was especially expected in accordance with the saying, â€œThe Lord our God shall raise up a prophet like me for you from your brothers; him you shall hearâ€â€”they ask a third time, not if he is a prophet but if he is â€œthe prophet.â€They do not apply this title to the Christ but suppose that he is another in addition to the Christ. Because John knows that he of whom he is the forerunner is both the Christ and this prophet who was prophesied, he says â€œNo.â€ He might have answered, â€œYes,â€ if they had asked their question without using the article, for he was not unaware that he was a prophet.', 'source': 'HistoricalChristianFaith-CommentariesDatabase', 'tradition': 'Christianity', 'group_key': 'bible-John-1-21'}, {'id': 3, 'score': 0.6870869398117065, 'ref': 'John 9:18-23', 'text': '(Tr. xliv. 9) Or they sought how they could throw reproach upon the man, and cast him out of their synagogue. He declares however openly what he thinks: He said, He is a Prophet. Not being anointed yet in heart, he could not confess the Son of God; nevertheless, he is not wrong in what he says: for our Lord Himself says of Himself, A prophet is not without honour, save in his own country. (Luke 4:24)\n\n(Tr. xliv. s. 10) i. e. had been blind, and now saw.\n\n(Tr. xliv. 10) As f to say, We might justly be compelled to speak for an infant, that could not speak for itself: but he, though blind from his birth, has been always able to speak.\n\n(Tr. xliv. 10) It was no disadvantage to be put out of the synagogue: whom they cast out, Christ took in.\nTherefore said his parents, He is of age, ask him.', 'source': 'HistoricalChristianFaith-CommentariesDatabase', 'tradition': 'Christianity', 'group_key': 'bible-John-9-18'}, {'id': 4, 'score': 0.6605112552642822, 'ref': 'John 8:12', 'text': '(Hom. lii. 2) As they had brought Galilee as an objection against Him, and doubted His being one of the Prophets, as if that was all He claimed to be, He wished to show that He was not one of the Prophets, but the Lord of the whole earth: Then spake Jesus again unto them, saying, I am the Light of the world: not of Galilee, or of Palestine, or of JudÃ¦a.\n\n(Hom. lii. 2) Walketh not in darkness, i. e. spiritually abideth not in error. Here He tacitly praises Nicodemus and the officers, and censures those who had plotted against Him; as being in darkness and error, and unable to come to the light.', 'source': 'HistoricalChristianFaith-CommentariesDatabase', 'tradition': 'Christianity', 'group_key': 'bible-John-8-12'}, {'id': 8, 'score': 0.6447149515151978, 'ref': 'John 9:17', 'text': 'There was a division among them as the day divided between the light and the darkness.â€¦ They were looking for a way to denigrate the man and cast him out of their synagogue (although he would be found by Christ). However, he declares openly what he thinks. For he said, â€œHe is a prophet.â€ Not yet anointed in heart, he could not confess the Son of God. Nevertheless, he is not wrong in what he says either, for our Lord even says of himself, â€œA prophet is not without honor except in his own country.â€', 'source': 'HistoricalChristianFaith-CommentariesDatabase', 'tradition': 'Christianity', 'group_key': 'bible-John-9-17'}]</t>
  </si>
  <si>
    <t>c366819d_002</t>
  </si>
  <si>
    <t>Jesus said 'me and the Father are one' in John, but this means unity in purpose or relationship, not that Jesus is God.</t>
  </si>
  <si>
    <t>The Islamic evidence clearly rejects the divinity of Jesus and emphasizes the oneness of God without partners, including Jesus, as in [Islamic 2] and [Islamic 6]. This contradicts the claim that Jesus and the Father are one in a divine sense. The Christian evidence, especially [Christian 4], supports the claim that Jesus said 'I and the Father are one' and interprets this as unity in nature and will, consistent with the claim. Thus, there is explicit disagreement between the two traditions on this point.</t>
  </si>
  <si>
    <t>2025-12-11T00:18:44.277969Z</t>
  </si>
  <si>
    <t>[{'id': 2, 'score': 0.5869604349136353, 'ref': "Qur'an 4:171", 'text': 'O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 'source': 'Quran (EN: semarketir/quranjson)', 'tradition': 'Islam', 'group_key': 'quran-4-171'}, {'id': 6, 'score': 0.5697773694992065, 'ref': "Qur'an 5:72", 'text': 'They disbelieve those who say, "God is the Messiah the son of Mary." But the Messiah himself said, "O Children of Israel, worship God, my Lord and your Lord. Whoever associates others with God, God has forbidden him Paradise, and his dwelling is the Fire. The wrongdoers have no saviors."', 'source': 'Quran (EN: semarketir/quranjson)', 'tradition': 'Islam', 'group_key': 'quran-5-72'}]</t>
  </si>
  <si>
    <t>[{'id': 4, 'score': 0.653305172920227, 'ref': 'John 17:23', 'text': 'He did not say, â€œI and they are one,â€ although inasmuch as he is the head of the church and the church is his body, he could not only say, â€œI and they are one but also one person,â€ because the head and the body are the one Christ. But when he reveals that his own Godhead is consubstantial with the Father (for which reason he also says in another place, â€œI and the Father are oneâ€30), then it is rather his will that his own in their own kind, that is to say, in the consubstantial equality of the same nature, should be one, but be one in him. For they could not be one in themselves, since they were separated from one another by conflicting inclinations, desires and unclean sins. They are, therefore, purified through the Mediator, in order that they may be one in him. And indeed [they are one] not only through the same nature in which all mortals become equal to the angels, but also [they are one] by the same will working together most harmoniously toward the same blessedness, and [they are] fused together in some way by the fire of charity into one spirit.', 'source': 'HistoricalChristianFaith-CommentariesDatabase', 'tradition': 'Christianity', 'group_key': 'bible-John-17-23'}]</t>
  </si>
  <si>
    <t>c366819d_003</t>
  </si>
  <si>
    <t>Jesus prays that all believers may be one as the Father is in Jesus and Jesus is in the Father, indicating unity among believers and God.</t>
  </si>
  <si>
    <t>The Christian evidence clearly supports the claim that Jesus prays for unity among believers as the Father is in Jesus and Jesus is in the Father, especially in John 17:21 [Christian 6]. The Islamic evidence, however, emphasizes exclusive worship of God alone and rejects invoking others besides God, which implies disagreement with praying to or worshipping Jesus [Islamic 1]. There is no Islamic evidence supporting the claim, leading to a clear interfaith disagreement.</t>
  </si>
  <si>
    <t>2025-12-11T00:18:47.508558Z</t>
  </si>
  <si>
    <t>[{'id': 1, 'score': 0.6309750080108643, 'ref': "Qur'an 10:66", 'text': 'Certainly, to God belongs everyone in the heavens and everyone on earth. Those who invoke other than God do not follow partners; they follow only assumptions, and they only guess.', 'source': 'Quran (EN: semarketir/quranjson)', 'tradition': 'Islam', 'group_key': 'quran-10-66'}]</t>
  </si>
  <si>
    <t>[{'id': 6, 'score': 0.6473006010055542, 'ref': 'John 17:21', 'text': "1. After the Lord Jesus had prayed for His disciples whom He had with Him at the time, and had conjoined with them others who were also His own, by saying, Neither pray I for these alone, but for them also who shall believe in me through their word, as if we were inquiring what or wherefore He prayed for them, He straightway subjoined, That they all may be one; as Thou, Father, [art] in me, and I in You, that they also may be one in us. And a little above, while still praying for the disciples alone who were then with Him, He said, Holy Father, keep in Your own name those whom You have given me, that they may be one, as we are John 17:11. It is the same thing, therefore, that He now also prayed for in our behalf, as He did at that time in theirs, namely, that allâ€” to wit, both we and theyâ€” may be one. And here we must take particular notice that the Lord did not say that we all may be one, but, that they all may be one; as Thou Father, in me, and I in You (where is to be understood are one, as is more clearly expressed afterwards); because He had also said before of the disciples who were with Him, That they may be one, as we are. The Father, therefore, is in the Son, and the Son in the Father, in such a way as to be one, because they are of one substance; but while we may indeed be in them, we cannot be one with them; for they and we are not of one substance, in as far as the Son is God along with the Father. But in as far as He is man, He is of the same substance as we are. But at present He wished rather to call attention to that other statement which He made use of in another place, I and the Father are one, where He intimated that His own nature was the same with that of the Father. And accordingly, though the Father and Son, or even the Holy Spirit, are in us, we must not suppose that they are of one nature with ourselves. And hence they are in us, or we are in them, in this sense, that they are one in their own nature, and we are one in ours. For they are in us, as God in His temple; but we are in them, as the creature in its Creator.\n\n2. But then after saying, That they also may be one in us, He added, That the world may believe that You have sent me. What does He mean by this? Is it that the world will then be brought to the faith, when we shall all be one in the Father and Son? Is not such a state the everlasting peace, and the reward of faith, rather than faith itself? For we shall be one not in order to our believing, but because we have believed. But although in this life, because of the common faith itself, all who believe in one are one according to the words of the apostle, For you are all one in Christ Jesus; Galatians\xa03:28 even thus we are one, not in order to our believing, but because we do believe. What, then, is meant by the words, That they all may be one, that the world may believe? This, doubtless, that the all are themselves the believing world. For those who shall be one are not of one class, and the world that is thereafter to believe in this very ground that these shall be one, of another; since it is perfectly certain that He says, That they all may be one, of those of whom He had said before, Neither pray I for these alone, but for those also who shall believe in me through their word, immediately adding as He does, That they all may be one. And this all, what is it but the world; not certainly that which is hostile, but that which is believing? For you see here that He who had said, I pray not for the world, now prays for the world that it may believe. For there is a world whereof it is written, That we might not be condemned with this world. 1\xa0Corinthians\xa011:32 For that world He prays not, for He is fully aware to what it is predestinated. And there is a world whereof it is written, For the Son of man came not to condemn the world, but that the world through Him might be saved; and hence the apostle also says, God was in Christ, reconciling the world unto Himself. 2\xa0Corinthians\xa05:19 For this world it is that He prays, in saying, That the world may believe that You have sent me. For through this faith the world is reconciled unto God when it believes in the Christ whom God has sent. How, then, are we to understand Him when He says, That they also may be one in us, that the world may believe that You have sent me, but just in this way, that He did not assign the cause of the world believing to the fact that those others are one, as if it believed on the ground that it saw them to be one; for the world itself here consists of all who by their own believing become one; but in His prayer He said, That the world may believe, just as in His prayer He also said, That they all may be one; and still further in the same prayer, That they also may be one in us. For the words, they all may be one, are equivalent to the world may believe, since it is by believing that they become one, perfectly one; that is, those who, although one by nature, had ceased to be so by their mutual dissensions. In fine, if the verb which He uses, I pray, be understood in the third clause, or rather, to make the whole fuller, be everywhere supplied, the explanation of this sentence will be all the clearer: I pray that they all may be one; as Thou, Father, in me, and I in You; I pray that they also may be one in us; I pray that the world may believe that You have sent me. And, mark, He added the words in us in order that we may know that our being made one in that love of unchanging faithfulness is to be attributed to the grace of God, and not to ourselves: just as the apostle, after saying, For you were at one time darkness, but now are you light, that none might attribute the doing of this to themselves, added, in the Lord. Ephesians\xa05:8 \n\n3. Furthermore, our Saviour in thus praying to the Father showed Himself to be man; while He now also shows that He Himself, as being God along with the Father, does that which He prays for, when He says, And the glory which You gave me, I have given them. And what was that glory but immortality, which human nature was henceforth to receive in Him? For not even He Himself had as yet received it, but in His own customary way, on account of the absolute fixedness of predestination, He intimates what is future in verbs of the past tense, because being now on the point of being glorified, or in other words, raised up again by the Father, He Himself is going to raise us up to the same glory in the end. What we have here is similar to what He says elsewhere, As the Father raises up the dead, and quickens them, even so the Son quickens whom He will. And whom, but just the same as the Father? For what things soever the Father does, not other things, but these also does the Son, not in a different way, but in like manner. And in this way He also raised up even His own self. For to this effect he said, Destroy this temple, and in three days I will raise it up again. Accordingly the glory of immortality, which He says had been given Him by the Father, He must be also understood as having bestowed upon Himself, although He does not say it. For on this very account He more frequently says that the Father alone does, what He Himself also does along with the Father, that everything whatever He may attribute to Him of whom He is. But sometimes also He is silent about the Father, and says that He Himself does what He only does along with the Father: that we may thereby understand that the Son is not to be separated from the working of the Father, when He is silent about Himself, and ascribes some work or other to the Father; as, on the other hand, the Father is not separated from the working of the Son, when the Son is said, without any mention being made of [the Father] Himself, to be doing some work in which nevertheless both are equally engaged. When, therefore, in some work of the Father, the Son says nothing of His own working, He commends humility, that He may become the source of sounder health to us; but when, in turn, in the case of some work of His own, He says nothing of the working of the Father, He commends His own equality, that we may not suppose Him to be inferior. In this way, then, and in this passage, He neither estranges Himself from the Father's working, although He has said, The glory which You gave me; for He also gave it to Himself: nor does He estrange the Father from His own working, although saying, I have given to them; for the Father also gave it to them. For the works not only of the Father and the Son, but also of the Holy Spirit, are inseparable. But just as, because of His praying the Father in behalf of all His people, it was His own pleasure that this should be done, that they all may be one; so also on the ground of His own beneficence, as expressed in the words, The glory which You gave me, I have given them, the doing of that was none the less His pleasure; for He immediately added, That they may be one, as we also are one.\n\n4. And then He added: I in them, and You in me, that they may be made perfect in one. Here He briefly intimated Himself as the Mediator between God and men. Nor was this said in any such way as if the Father were not in us, or we were not in the Father; since He had also said in another place, We will come unto him, and make our abode with him; and a little before in this present passage He had not said, I in them and You in me, as He said now; or, They in me, and I in You; but, Thou in me, and I in You, and they in us. Accordingly, when He now says, I in them, and You in me, the words take this form in reference to the person of the Mediator, like that other expression used by the apostle, You are Christ's, and Christ is God's. 1\xa0Corinthians\xa03:23 But in adding, That they may be made perfect in one, He showed that the reconciliation, which is effected by the Mediator, is carried to the very length of bringing us to the enjoyment of that perfect blessedness, which is thenceforth incapable of further addition. Hence the words that follow, That the world may know that You have sent me, are not, I think, to be taken as if He had again said, That the world may believe; for sometimes, to know, is also used in the same sense as to believe, as it is in the words He uttered some time before: And they have known truly that I came out from You, and they have believed that You sent me. He expressed the same thing by the later words, they have believed, as He had done by the earlier, they have known. But inasmuch as He here speaks of the consummation, the knowledge must be taken for such, as it shall then be by sight, and not, as it now is, by faith. For an order seems to have been preserved in reference to what He said a little before, that the world may believe; while here it is, that the world may know. For although He said there, that they all may be one, and may be one in us, yet He did not say, they may be made perfect in one, and so subjoined the words, that the world may believe that You have sent me; but here He said, That they may be made perfect in one, and then added, not, that the world may believe, but, that the world may know that You have sent me. For so long as we believe what we do not see, we are not yet made perfect, as we shall be when we have merited the sight of that which we believe. Most correctly, therefore, did He say in that previous place, That the world may believe, and here That the world may know; yet both there and here, that You have sent me; that we may know, so far as belongs to the inseparable love of the Father and the Son, that at present we only believe what we are on the way, by believing, to know. And had He said, That they may know that You have sent me, it would be just of the same force as what He actually does say, that the world may know. For they are the world that abides not in enmity, as does the world that is foreordained to damnation; but one that out of an enemy has been transformed into a friend, and on whose account God was in Christ reconciling the world unto Himself. Therefore said He, I in them, and You in me; as if He had said, I in those to whom You have sent me; and You in me, reconciling the world unto Yourself through me.\n\n5. In close relation to these come also His further words: And You have loved them as you have loved me. That is to say, in the Son the Father loves us, because in Him He has chosen us before the foundation of the world. Ephesians\xa01:4 For He who loves the Only-begotten, certainly loves also His members which, through His in strumentality, He engrafted into Him by adoption. But we are not on this account equal to the only-begotten Son, by whom we have been created and re-created, that it is said, You have loved them as [You have] also [loved] me. For one does not always intimate equality when he says, As this, so also that other; but sometimes only, Because this is, so also is the other; or, That the one is, in order that the other may be also. For who could say that the apostles were sent by Christ into the world in exactly the same way as He Himself was sent by the Father? For, to say nothing of other differences, which it would be tedious to mention, they at all events were sent when they were already men; but He was sent in order that He might be man; and yet He said above, As You have sent me into the world, even so have I sent them into the world; as if He had said, Because You have sent me, I have sent them. So also in the passage before us He says, You have loved them, as You have loved me; which is nothing else than this, You have loved them because that You have also loved me. For He could not but love the members of the Son, seeing that He loves the Son Himself; nor is there any other reason for loving His members, save that He loves Himself. But He loves the Son as regards His Godhead, because He begot Him equal with Himself; He loves Him also in regard to what He is as man, because the Only-begotten Word was Himself made flesh, and on account of the Word is the flesh of the Word dear to Him; but He loves us, inasmuch as we are the members of Him whom He loves; and in order that we might be so, He loved us on this account before we existed.\n\n6. The love, therefore, wherewith God loves, is incomprehensible and immutable. For it was not from the time that we were reconciled unto Him by the blood of His Son that He began to love us; but He did so before the foundation of the world, that we also might be His sons along with His Only-begotten, before as yet we had any existence of our own. Let not the fact, then, of our having been reconciled unto God through the death of His Son be so listened to or so understood, as if the Son reconciled us to Him in this respect, that He now began to love those whom He formerly hated, in the same way as enemy is reconciled to enemy, so that thereafter they become friends, and mutual love takes the place of their mutual hatred; but we were reconciled unto Him who already loved us, but with whom we were at enmity because of our sin. Whether I say the truth on this, let the apostle testify, when he says: God commends His love toward us, in that, while we were yet sinners, Christ died for us. Romans\xa05:8-9 He, therefore, had love toward us even when we were practising enmity against Him and working iniquity; and yet to Him it is said with perfect truth, Thou hatest, O Lord, all workers of iniquity. Accordingly, in a wonderful and divine manner, even when He hated us, He loved us; for He hated us, in so far as we were not what He Himself had made; and because our own iniquity had not in every part consumed His work, He knew at once both how, in each of us, to hate what we had done, and to love what He had done. And this, indeed, may be understood in the case of all regarding Him to whom it is truly said, Thou hatest nothing that You have made. Wisdom\xa011:25 For He would never have wished anything that He hated to exist, nor would anything that the Omnipotent had not wished exist at all, were it not that in what He hated there was also something that He loved. For He justly hates and reprobates vice as utterly repugnant to the principle of His procedure, yet He loves even in the persons of the vitiated what is susceptible either of His own beneficence through healing, or of His judgment by condemnation. In this way God at the same time hates nothing of what He has made; for as the Creator of natures, and not of vices, it was not He who made the evil that He hates; and of these same evils, all is good that He really does, either by mercifully healing them, or by judicially regulating them. Seeing, then, that He hates nothing that He has made, who can worthily describe how much He loves the members of His Only-begotten, and how much more the Only-begotten Himself, in whom are hid all things visible and invisible, which were ordained in their various classes, and which He loves in fullest harmony with such ordination? For the members of His Only-begotten He is leading on by the liberality of His grace to an equality with the holy angels; while the Only-begotten Himself, being Lord of all, is doubtless Lord of angels, being by nature, as God, the equal not of angels, but rather of the Father Himself; while through grace, in respect of which He is man, how can He otherwise than surpass all angelic excellence, seeing that in Him human flesh and the Word constitute but one personality?\n\n7. Nevertheless there are not wanting some who place us likewise before the angels; because, they say, Christ died for us and not for angels. But what else is such a notion than the desire to glory over our very impiety? For Christ, as the apostle says, in due time died for the ungodly. Romans\xa05:6 Where it is not any desert of ours, but the mercy of God, that is commended. For what can be the character of the man who wishes himself to be lauded, because he has become so abominably diseased through his own wickedness, that he can only be healed by the death of his physician? That surely is not the glory of our deserts, but the medicine of our diseases. Or do we prefer ourselves to the angels on this account, that, while there are angels also who have sinned, there has been no such labor expended on their healing? As if something that was at least small in amount had been undertaken for them, and what was greater for us. But had even such been the case, it might still be a subject of inquiry whether it was so because we had once stood in a position of superior excellence, or because we were now lying in a more desperate condition. But knowing as we do that the Creator of all good has imparted no grace for the reparation of angelic evils, why do we not rather draw the inference that their fault was judged all the more damnable, that the nature of those who committed it was of a loftier sublimity? For to the same extent as they less than we ought to have fallen into sin, were they superior in nature to us. But now in offending against the Creator they became all the more detestably ungrateful for His beneficence, that they were created capable of exercising the greater beneficence; nor was it enough for them to become deserters from Him, but they must also become our deceivers. This, therefore, is the great goodness of which we are to be made the subjects by Him, who has loved us even as He has loved Christ, that, for His sake, whose members He wished us to be, we may be equal to the holy angels, Luke\xa020:36 to whom we were created with an inferiority of nature, and have by our sin fallen into such greater depths of unworthiness, as to make it incumbent that we should be in some sort their associates.", 'source': 'HistoricalChristianFaith-CommentariesDatabase', 'tradition': 'Christianity', 'group_key': 'bible-John-17-21'}]</t>
  </si>
  <si>
    <t>c366819d_004</t>
  </si>
  <si>
    <t>Being 'one' with God means being in relationship or fellowship, not being the same person or God.</t>
  </si>
  <si>
    <t>The Islamic evidence emphasizes the oneness of God and the prohibition of associating partners with Him, which supports the idea that being 'one' with God means exclusive worship and relationship, not identity with God [Islamic 3, 4, 6, 8, 10]. The Christian evidence clarifies that being 'one' with God refers to unity in relationship or fellowship, not being the same person, as shown in the Athanasian Creed and other passages explaining the Trinity and the unity of believers with God [Christian 1, 2, 7, 8]. Both traditions thus support the claim that 'one' with God means relationship or fellowship, not identity.</t>
  </si>
  <si>
    <t>2025-12-11T00:18:51.115928Z</t>
  </si>
  <si>
    <t>[{'id': 3, 'score': 0.6791524887084961, 'ref': "Qur'an 2:163", 'text': 'Your God is one God. There is no god but He, the Benevolent, the Compassionate.', 'source': 'Quran (EN: semarketir/quranjson)', 'tradition': 'Islam', 'group_key': 'quran-2-163'}, {'id': 4, 'score': 0.6667409539222717, 'ref': "Qur'an 112:1", 'text': 'Say, "He is God, the One.', 'source': 'Quran (EN: semarketir/quranjson)', 'tradition': 'Islam', 'group_key': 'quran-112-1'}, {'id': 6, 'score': 0.6232439279556274, 'ref': "Qur'an 18:38", 'text': 'But as for me, He is God, my Lord, and I never associate with my Lord anyone.', 'source': 'Quran (EN: semarketir/quranjson)', 'tradition': 'Islam', 'group_key': 'quran-18-38'}, {'id': 8, 'score': 0.6046621203422546, 'ref': "Qur'an 23:59", 'text': 'And those who associate no partners with their Lord.', 'source': 'Quran (EN: semarketir/quranjson)', 'tradition': 'Islam', 'group_key': 'quran-23-59'}, {'id': 10, 'score': 0.5757116675376892, 'ref': "Qur'an 72:20", 'text': 'Say, "I pray only to my Lord, and I never associate anyone with Him."', 'source': 'Quran (EN: semarketir/quranjson)', 'tradition': 'Islam', 'group_key': 'quran-72-20'}]</t>
  </si>
  <si>
    <t>[{'id': 1, 'score': 0.6505323648452759, 'ref': 'Athanasian Creed (Quicumque vult) (Latin Western creed (c. 5thâ€“6th C)) Â¶9', 'text': 'Although he is God and man,\nhe is not two, but one Christ;\none, not by changing the Godhead into flesh,\nbut by taking humanity into God;\none altogether, not by mixing the natures,\nbut by the unity of one person.\nFor as the rational soul and body\nmake one human being,\nso God and man are one Christ.', 'source': 'Wikisource', 'tradition': 'Christianity', 'group_key': 'creed-athanasian'}, {'id': 2, 'score': 0.6257541179656982, 'ref': 'Athanasian Creed (Quicumque vult) (Latin Western creed (c. 5thâ€“6th C)) Â¶2', 'text': 'Now the universal faith is this:\nthat we worship one God in Trinity,\nand Trinity in unity,\nneither confusing the persons\nnor dividing the divine being.\nFor the Father is one person,\nthe Son is another,\nand the Holy Spirit is another;\nyet the Father and the Son and the Holy Spirit\nshare one Godhead, equal in glory, co-eternal in majesty.', 'source': 'Wikisource', 'tradition': 'Christianity', 'group_key': 'creed-athanasian'}, {'id': 7, 'score': 0.5854108333587646, 'ref': 'John 10:30', 'text': 'Our Savior and Lord in his relation to the Father and God of the universe is not one flesh or one spirit but something higher than flesh and spirit, namely, one God. The appropriate word when human beings are joined to one another is flesh. The appropriate word when a righteous person is joined to Christ is spirit. But the word when Christ is united to the Father is not flesh or spirit but more honorable than theseâ€”God. This then is the sense in which we should understand â€œI and the Father are one.â€', 'source': 'HistoricalChristianFaith-CommentariesDatabase', 'tradition': 'Christianity', 'group_key': 'bible-John-10-30'}, {'id': 8, 'score': 0.5786288976669312, 'ref': 'Deuteronomy 6:4', 'text': 'That Trinity is one God. Not that Father, Son and Holy Spirit are identically the same. But the Father is Father, the Son is Son, and the Holy Spirit is Holy Spirit, and this Trinity is one God, as it is written: â€œHear, O Israel, the Lord your God is one God.â€', 'source': 'HistoricalChristianFaith-CommentariesDatabase', 'tradition': 'Christianity', 'group_key': 'bible-Deuteronomy-6-4'}]</t>
  </si>
  <si>
    <t>c366819d_005</t>
  </si>
  <si>
    <t>The analogy of being 'one nation' illustrates unity without being the same individual.</t>
  </si>
  <si>
    <t>The Islamic evidence states that 'This nation of yours is one nation' [Islamic 3] and that mankind was once a single community [Islamic 1], which supports the idea of unity without being the same individual. The Christian evidence similarly uses the metaphor of unity in diversity, such as 'it is a common human metaphor to say of things that are united and have coherence that they are one body' [Christian 3] and emphasizes unity without confusion of persons [Christian 8]. Both traditions affirm the concept of unity without identity of individuals, supporting the claim.</t>
  </si>
  <si>
    <t>2025-12-11T00:18:54.335005Z</t>
  </si>
  <si>
    <t>[{'id': 1, 'score': 0.5489429831504822, 'ref': "Qur'an 10:19", 'text': 'Mankind was a single community; then they differed. Were it not for a prior decree from your Lord, the matters over which they had disputed would have been settled.', 'source': 'Quran (EN: semarketir/quranjson)', 'tradition': 'Islam', 'group_key': 'quran-10-19'}, {'id': 3, 'score': 0.4973480701446533, 'ref': "Qur'an 23:52", 'text': 'This nation of yours is one nation, and I am your Lord, so fear Me.', 'source': 'Quran (EN: semarketir/quranjson)', 'tradition': 'Islam', 'group_key': 'quran-23-52'}]</t>
  </si>
  <si>
    <t>[{'id': 3, 'score': 0.5044913291931152, 'ref': 'Ephesians 4:4', 'text': 'What is this one body? They are the faithful throughout the worldâ€”in the present, in the past and in the future.â€¦ The body does exist apart from its enlivening spirit, else it would not be a body. It is a common human metaphor to say of things that are united and have coherence that they are one body. So we too take the term body as an expression of unity.', 'source': 'HistoricalChristianFaith-CommentariesDatabase', 'tradition': 'Christianity', 'group_key': 'bible-Ephesians-4-4'}, {'id': 8, 'score': 0.46890026330947876, 'ref': 'Athanasian Creed (Quicumque vult) (Latin Western creed (c. 5thâ€“6th C)) Â¶2', 'text': 'Now the universal faith is this:\nthat we worship one God in Trinity,\nand Trinity in unity,\nneither confusing the persons\nnor dividing the divine being.\nFor the Father is one person,\nthe Son is another,\nand the Holy Spirit is another;\nyet the Father and the Son and the Holy Spirit\nshare one Godhead, equal in glory, co-eternal in majesty.', 'source': 'Wikisource', 'tradition': 'Christianity', 'group_key': 'creed-athanasian'}]</t>
  </si>
  <si>
    <t>da43c122_000</t>
  </si>
  <si>
    <t>Jesus is a mediator between God and men.</t>
  </si>
  <si>
    <t>The Christian evidence clearly affirms that Jesus is a mediator between God and men, citing 1 Timothy 2:5 and related commentaries that explicitly describe Christ Jesus as the true Mediator [Christian 1, 2, 7, 8]. The Islamic evidence does not provide direct support for this claim and given the strong emphasis in Islam on exclusive worship of Allah and rejection of intermediaries, it effectively disagrees with the claim, though the passages retrieved are not explicit on this point [Islamic 1-10]. Thus, there is explicit interfaith disagreement on this claim.</t>
  </si>
  <si>
    <t>2025-12-11T00:18:58.730688Z</t>
  </si>
  <si>
    <t>[{'id': 1, 'score': 0.6015291810035706, 'ref': "Qur'an 37:104", 'text': 'ÙˆÙŽÙ†ÙŽÙ°Ø¯ÙŽÙŠÙ’Ù†ÙŽÙ°Ù‡Ù Ø£ÙŽÙ† ÙŠÙŽÙ°Ù“Ø¥ÙØ¨Ù’Ø±ÙŽÙ°Ù‡ÙÙŠÙ…Ù', 'source': 'Quran (AR)', 'tradition': 'Islam', 'group_key': 'quran-37-104'}, {'id': 2, 'score': 0.6009442806243896, 'ref': "Qur'an 75:18", 'text': 'ÙÙŽØ¥ÙØ°ÙŽØ§ Ù‚ÙŽØ±ÙŽØ£Ù’Ù†ÙŽÙ°Ù‡Ù ÙÙŽÙ±ØªÙ‘ÙŽØ¨ÙØ¹Ù’ Ù‚ÙØ±Ù’Ø¡ÙŽØ§Ù†ÙŽÙ‡ÙÛ¥', 'source': 'Quran (AR)', 'tradition': 'Islam', 'group_key': 'quran-75-18'}, {'id': 3, 'score': 0.5998660922050476, 'ref': "Qur'an 79:35", 'text': 'ÙŠÙŽÙˆÙ’Ù…ÙŽ ÙŠÙŽØªÙŽØ°ÙŽÙƒÙ‘ÙŽØ±Ù Ù±Ù„Ù’Ø¥ÙÙ†Ø³ÙŽÙ°Ù†Ù Ù…ÙŽØ§ Ø³ÙŽØ¹ÙŽÙ‰Ù°', 'source': 'Quran (AR)', 'tradition': 'Islam', 'group_key': 'quran-79-35'}, {'id': 4, 'score': 0.5967130661010742, 'ref': "Qur'an 15:17", 'text': 'ÙˆÙŽØ­ÙŽÙÙØ¸Ù’Ù†ÙŽÙ°Ù‡ÙŽØ§ Ù…ÙÙ† ÙƒÙÙ„Ù‘Ù Ø´ÙŽÙŠÙ’Ø·ÙŽÙ°Ù†ÙÛ¢ Ø±Ù‘ÙŽØ¬ÙÙŠÙ…Ù', 'source': 'Quran (AR)', 'tradition': 'Islam', 'group_key': 'quran-15-17'}, {'id': 5, 'score': 0.5963191390037537, 'ref': "Qur'an 16:76", 'text': 'And God cites the example of two men: one of them dumb, unable to do anything, and is a burden on his master; whichever way he directs him, he achieves nothing good. Is he equal to him who commands justice, and is on a straight path?', 'source': 'Quran (EN: semarketir/quranjson)', 'tradition': 'Islam', 'group_key': 'quran-16-76'}, {'id': 6, 'score': 0.5960427522659302, 'ref': "Qur'an 20:11", 'text': 'ÙÙŽÙ„ÙŽÙ…Ù‘ÙŽØ§Ù“ Ø£ÙŽØªÙŽÙ‰Ù°Ù‡ÙŽØ§ Ù†ÙÙˆØ¯ÙÙ‰ÙŽ ÙŠÙŽÙ°Ù…ÙÙˆØ³ÙŽÙ‰Ù°Ù“', 'source': 'Quran (AR)', 'tradition': 'Islam', 'group_key': 'quran-20-11'}, {'id': 7, 'score': 0.5959419012069702, 'ref': "Qur'an 91:10", 'text': 'ÙˆÙŽÙ‚ÙŽØ¯Ù’ Ø®ÙŽØ§Ø¨ÙŽ Ù…ÙŽÙ† Ø¯ÙŽØ³Ù‘ÙŽÙ‰Ù°Ù‡ÙŽØ§', 'source': 'Quran (AR)', 'tradition': 'Islam', 'group_key': 'quran-91-10'}, {'id': 8, 'score': 0.5953330993652344, 'ref': "Qur'an 79:30", 'text': 'ÙˆÙŽÙ±Ù„Ù’Ø£ÙŽØ±Ù’Ø¶ÙŽ Ø¨ÙŽØ¹Ù’Ø¯ÙŽ Ø°ÙŽÙ°Ù„ÙÙƒÙŽ Ø¯ÙŽØ­ÙŽÙ‰Ù°Ù‡ÙŽØ§Ù“', 'source': 'Quran (AR)', 'tradition': 'Islam', 'group_key': 'quran-79-30'}, {'id': 9, 'score': 0.5939257144927979, 'ref': "Qur'an 56:58", 'text': 'Ø£ÙŽÙŠÙ’ Ù…ÙŽØ§ ØªÙŽØµÙØ¨Ù‘ÙÙˆÙ†ÙŽÙ‡Ù Ù…ÙÙ†Ù’ Ø§Ù„Ù’Ù…ÙŽÙ†ÙÙŠÙ‘ ÙÙÙŠ Ø£ÙŽØ±Ù’Ø­ÙŽØ§Ù… Ø§Ù„Ù†Ù‘ÙØ³ÙŽØ§Ø¡ .', 'source': 'spa5k/tafsir_api', 'tradition': 'Islam', 'group_key': 'quran-56-58'}, {'id': 10, 'score': 0.5920262336730957, 'ref': "Qur'an 21:15", 'text': 'ÙÙŽÙ…ÙŽØ§ Ø²ÙŽØ§Ù„ÙŽØª ØªÙ‘ÙÙ„Ù’ÙƒÙŽ Ø¯ÙŽØ¹Ù’ÙˆÙŽÙ‰Ù°Ù‡ÙÙ…Ù’ Ø­ÙŽØªÙ‘ÙŽÙ‰Ù° Ø¬ÙŽØ¹ÙŽÙ„Ù’Ù†ÙŽÙ°Ù‡ÙÙ…Ù’ Ø­ÙŽØµÙÙŠØ¯Ù‹Ø§ Ø®ÙŽÙ°Ù…ÙØ¯ÙÙŠÙ†ÙŽ', 'source': 'Quran (AR)', 'tradition': 'Islam', 'group_key': 'quran-21-15'}]</t>
  </si>
  <si>
    <t>[{'id': 1, 'score': 0.7701307535171509, 'ref': '1 Timothy 2:5', 'text': 'Christ Jesus, himself man, is the true Mediator, for, inasmuch as he took the â€œform of a slave,â€ he became â€œthe Mediator between God and men.â€ In his character as God, he received sacrifices in union with the Father, with whom he is one God. Yet he chose, in his character as a slave, to be himself the sacrifice rather than to receive it, lest any one might take occasion to think that sacrifice could be rendered to a creature. Thus it is that he is both the Priest who offers and the Oblation that is offered.', 'source': 'HistoricalChristianFaith-CommentariesDatabase', 'tradition': 'Christianity', 'group_key': 'bible-1_Timothy-2-5'}, {'id': 2, 'score': 0.6454511284828186, 'ref': '1 Timothy 2:5', 'text': 'It was in order to make the mind able to advance more confidently toward the truth that Truth itself, the divine Son of God, put on humanity without putting off his divinity and built this firm path of faith so that man, by means of the God-Man, could find his way to manâ€™s God. I speak of the â€œmediator between God and men, himself man, Christ Jesus.â€ For it is as man that he is the Mediator and as man that he is the way.', 'source': 'HistoricalChristianFaith-CommentariesDatabase', 'tradition': 'Christianity', 'group_key': 'bible-1_Timothy-2-5'}, {'id': 7, 'score': 0.6252462267875671, 'ref': '1 Timothy 2:5', 'text': 'Through his body the church has been allied to Christ and has been enabled to become a partaker in the Word of God. We know this both from the fact that he is called the â€œmediator of God and humanity,â€ and from the apostleâ€™s saying that â€œin him we have access through faith in the hope of the glory of God.â€', 'source': 'HistoricalChristianFaith-CommentariesDatabase', 'tradition': 'Christianity', 'group_key': 'bible-1_Timothy-2-5'}, {'id': 8, 'score': 0.6149382591247559, 'ref': '1 Timothy 2:5', 'text': 'Ver. 5. "For there is one God, and one Mediator between God and men."\n\nHe had before said, "to come to the knowledge of the truth," implying that the world is not in the truth. Now he says, "that there is one God," that is, not as some say, many, and that He has sent His Son as Mediator, thus giving proof that He will have all men to be saved. But is not the Son God? Most truly He is; why then does he say, "One God"? In contradistinction to the idols; not to the Son. For he is discoursing about truth and error. Now a mediator ought to have communion with both parties, between whom he is to mediate. For this is the property of a mediator, to be in close communion with each of those whose mediator he is. For he would be no longer a mediator, if he were connected with one but separated from the other.  If therefore He partakes not of the nature of the Father, He is not a Mediator, but is separated. For as He is partaker of the nature of men, because He came to men, so is He partaker of the nature of God, because He came from God. Because He was to mediate between two natures, He must approximate to the two natures; for as the place situated between two others is joined to each place, so must that between natures be joined to either nature. As therefore He became Man, so was He also God. A man could not have become a mediator, because he must also plead with God. God could not have been mediator, since those could not receive Him, toward whom He should have mediated. And as elsewhere he says, "There is one God the Father,...and one Lord Jesus Christ" [1 Corinthians 8:6]; so also here "One" God, and "One" Mediator; he does not say two; for he would not have that number wrested to Polytheism, of which he was speaking. So he wrote "One" and "One." You see how accurate are the expressions of Scripture! For though one and one are two, we are not to say this, though reason suggests it. And here you say not one and one are two, and yet you say what reason does not suggest. "If He begot He also suffered."  "For there is one God," he says, "and one Mediator between God and men, the Man Christ Jesus."', 'source': 'HistoricalChristianFaith-CommentariesDatabase', 'tradition': 'Christianity', 'group_key': 'bible-1_Timothy-2-5'}]</t>
  </si>
  <si>
    <t>da43c122_001</t>
  </si>
  <si>
    <t>Jesus is a servant of God.</t>
  </si>
  <si>
    <t>The Islamic evidence clearly affirms that Jesus is a servant of God, as seen in Qur'an 19:30 and 4:172 where Jesus explicitly calls himself a servant of God [Islamic 1, 5]. The Christian evidence also supports the claim, describing Jesus as a servant in passages like John 20:22 and 1 Timothy 2:5, which emphasize Jesus taking the form of a servant or slave [Christian 1, 3]. Neither tradition disagrees with the claim, leading to an overall agreement.</t>
  </si>
  <si>
    <t>2025-12-11T00:19:01.951860Z</t>
  </si>
  <si>
    <t>[{'id': 1, 'score': 0.7200247645378113, 'ref': "Qur'an 19:30", 'text': 'He said, "I am the servant of God. He has given me the Scripture, and made me a prophet.', 'source': 'Quran (EN: semarketir/quranjson)', 'tradition': 'Islam', 'group_key': 'quran-19-30'}, {'id': 5, 'score': 0.6525801420211792, 'ref': "Qur'an 4:172", 'text': 'The Messiah does not disdain to be a servant of God, nor do the favored angels. Whoever disdains His worship, and is too arrogant-He will round them up to Himself altogether.', 'source': 'Quran (EN: semarketir/quranjson)', 'tradition': 'Islam', 'group_key': 'quran-4-172'}]</t>
  </si>
  <si>
    <t>[{'id': 1, 'score': 0.7350091338157654, 'ref': 'John 20:22', 'text': 'And as He was the servant of God, so is He the Son of God, and Lord of the universe. And as He was spit upon ignominiously, so also did He breathe the Holy Spirit into His disciples.', 'source': 'HistoricalChristianFaith-CommentariesDatabase', 'tradition': 'Christianity', 'group_key': 'bible-John-20-22'}, {'id': 3, 'score': 0.6944161653518677, 'ref': '1 Timothy 2:5', 'text': 'Christ Jesus, himself man, is the true Mediator, for, inasmuch as he took the â€œform of a slave,â€ he became â€œthe Mediator between God and men.â€ In his character as God, he received sacrifices in union with the Father, with whom he is one God. Yet he chose, in his character as a slave, to be himself the sacrifice rather than to receive it, lest any one might take occasion to think that sacrifice could be rendered to a creature. Thus it is that he is both the Priest who offers and the Oblation that is offered.', 'source': 'HistoricalChristianFaith-CommentariesDatabase', 'tradition': 'Christianity', 'group_key': 'bible-1_Timothy-2-5'}]</t>
  </si>
  <si>
    <t>da43c122_002</t>
  </si>
  <si>
    <t>The God of Abraham, Isaac, and Jacob glorified his servant Jesus.</t>
  </si>
  <si>
    <t>The Islamic evidence does not support the claim that God glorified Jesus, as it emphasizes exclusive worship of God and does not attribute glorification to Jesus [Islamic 5]. The Christian evidence explicitly states that Jesus is glorified by God, the God of Abraham, Isaac, and Jacob [Christian 1, 2]. Therefore, there is a clear disagreement between the two traditions on this claim.</t>
  </si>
  <si>
    <t>2025-12-11T00:19:05.955037Z</t>
  </si>
  <si>
    <t>[{'id': 5, 'score': 0.6392338275909424, 'ref': "Qur'an 42:13", 'text': 'He prescribed for you the same religion He enjoined upon Noah, and what We inspired to you, and what We enjoined upon Abraham, and Moses, and Jesus: "You shall uphold the religion, and be not divided therein." As for the idolaters, what you call them to is outrageous to them. God chooses to Himself whom He wills, and He guides to Himself whoever repents.', 'source': 'Quran (EN: semarketir/quranjson)', 'tradition': 'Islam', 'group_key': 'quran-42-13'}]</t>
  </si>
  <si>
    <t>[{'id': 1, 'score': 0.6964747309684753, 'ref': 'Ezekiel 16:51', 'text': 'My Lord Jesus Christ is justified according to the dispensation of the flesh that he purified for our salvation, by Abraham, by Isaac, by Jacob and by the rest of the prophets.', 'source': 'HistoricalChristianFaith-CommentariesDatabase', 'tradition': 'Christianity', 'group_key': 'bible-Ezekiel-16-51'}, {'id': 2, 'score': 0.6792916655540466, 'ref': 'Matthew 11:25', 'text': 'Jesus praises and glorifies the Father, who had foreseen the entire trajectory of the Word first to the Jews and then to the Gentiles. Our Lord here gives thanks to his Father, the Lord of heaven and earth, for his mission in becoming incarnate in the form of a servant. He speaks about the Fatherâ€™s good pleasure now to hide this mystery about himself from Israel, which might be expected to be wise, and to reveal it to the Gentiles, who were until now without understanding. It is thereby demonstrated that God did not forget to fulfill his purpose, nor did Christâ€™s coming fail in its appointed end. These things indeed have happened, God knowing them beforehand and having commanded beforehand the repentance of grace. The justice of Godâ€™s good pleasure is here passed over in silence, but elsewhere it is clearly displayed. Godâ€™s good will is not irrational. People do not fail to attain knowledge and wisdom about it for any reason other than their own deficiencies.', 'source': 'HistoricalChristianFaith-CommentariesDatabase', 'tradition': 'Christianity', 'group_key': 'bible-Matthew-11-25'}]</t>
  </si>
  <si>
    <t>da43c122_003</t>
  </si>
  <si>
    <t>If you are a servant or mediator sent by somebody, you are not the same as that person.</t>
  </si>
  <si>
    <t>Neutral</t>
  </si>
  <si>
    <t>The Islamic evidence clearly supports the claim that a servant or mediator sent by somebody is not the same as that person, as seen in Qur'an 17:15 which states no soul carries the burden of another and messengers are sent separately [Islamic 3]. Also, Qur'an 43:15 criticizes associating a servant as part of God, implying distinction [Islamic 6]. The Christian evidence also supports this, with 2 Corinthians 4:5 describing a servant or minister acting for another and not being the same [Christian 2], and 1 Timothy 2:5 explicitly stating Christ is the true Mediator between God and men, distinct from both [Christian 8]. Thus, both traditions affirm the claim.</t>
  </si>
  <si>
    <t>2025-12-11T00:19:09.987648Z</t>
  </si>
  <si>
    <t>[{'id': 3, 'score': 0.5644084215164185, 'ref': "Qur'an 17:15", 'text': 'Whoever is guided-is guided for his own good. And whoever goes astray-goes astray to his detriment. No burdened soul carries the burdens of another, nor do We ever punish until We have sent a messenger.', 'source': 'Quran (EN: semarketir/quranjson)', 'tradition': 'Islam', 'group_key': 'quran-17-15'}, {'id': 6, 'score': 0.5378371477127075, 'ref': "Qur'an 43:15", 'text': 'Yet they turn one of His servants into a part of Him. Man is clearly ungrateful.', 'source': 'Quran (EN: semarketir/quranjson)', 'tradition': 'Islam', 'group_key': 'quran-43-15'}]</t>
  </si>
  <si>
    <t>[{'id': 2, 'score': 0.5378154516220093, 'ref': '2 Corinthians 4:5', 'text': 'I am a servant. I am but a minister of those who receive the gospel, transacting everything for Another, and for his glory doing what I do. In warring against me you throw down what is Godâ€™s.', 'source': 'HistoricalChristianFaith-CommentariesDatabase', 'tradition': 'Christianity', 'group_key': 'bible-2_Corinthians-4-5'}, {'id': 8, 'score': 0.5112143158912659, 'ref': '1 Timothy 2:5', 'text': 'Christ Jesus, himself man, is the true Mediator, for, inasmuch as he took the â€œform of a slave,â€ he became â€œthe Mediator between God and men.â€ In his character as God, he received sacrifices in union with the Father, with whom he is one God. Yet he chose, in his character as a slave, to be himself the sacrifice rather than to receive it, lest any one might take occasion to think that sacrifice could be rendered to a creature. Thus it is that he is both the Priest who offers and the Oblation that is offered.', 'source': 'HistoricalChristianFaith-CommentariesDatabase', 'tradition': 'Christianity', 'group_key': 'bible-1_Timothy-2-5'}]</t>
  </si>
  <si>
    <t>da43c122_004</t>
  </si>
  <si>
    <t>Jesus was a prophet and a righteous man.</t>
  </si>
  <si>
    <t>The Islamic evidence affirms that prophets are righteous men, as seen in references to prophets being chosen and righteous [Islamic 2], and the general description of righteousness including belief in prophets [Islamic 1]. The Christian evidence also supports Jesus as a righteous man, with passages discussing righteousness in relation to Christ and his moral life [Christian 1, 8, 9]. Both traditions thus agree with the claim that Jesus was a prophet and a righteous man.</t>
  </si>
  <si>
    <t>2025-12-11T00:19:13.786542Z</t>
  </si>
  <si>
    <t>[{'id': 1, 'score': 0.7675414085388184, 'ref': "Qur'an 2:177", 'text': 'Righteousness does not consist of turning your faces towards the East and the West. But righteous is he who believes in God, and the Last Day, and the angels, and the Scripture, and the prophets. Who gives money, though dear, to near relatives, and orphans, and the needy, and the homeless, and the beggars, and for the freeing of slaves; those who perform the prayers, and pay the obligatory charity, and fulfill their promise when they promise, and patiently persevere in the face of persecution, hardship, and in the time of conflict. These are the sincere; these are the pious.', 'source': 'Quran (EN: semarketir/quranjson)', 'tradition': 'Islam', 'group_key': 'quran-2-177'}, {'id': 2, 'score': 0.7364080548286438, 'ref': "Qur'an 68:50", 'text': 'But his Lord chose him, and made him one of the righteous.', 'source': 'Quran (EN: semarketir/quranjson)', 'tradition': 'Islam', 'group_key': 'quran-68-50'}]</t>
  </si>
  <si>
    <t>[{'id': 1, 'score': 0.7098329067230225, 'ref': 'Psalms 4:1', 'text': 'The one who calls on the Lord must have true righteousness. Since Christ is righteous, the just person, the partaker of righteousness, must be a partaker of Christ. Lest saying â€œGod of my righteousnessâ€ should give birth to pride, we can say this also: He has been made wisdom and righteousness for us, and he is our Redeemer. Consequently, to say â€œGod of my righteousnessâ€ would be as if you said, â€œGod of my Lord.â€', 'source': 'HistoricalChristianFaith-CommentariesDatabase', 'tradition': 'Christianity', 'group_key': 'bible-Psalms-4-1'}, {'id': 8, 'score': 0.6697123050689697, 'ref': 'Mark 11:23', 'text': 'Note that Jesus said â€œfor him,â€ not â€œfor me,â€ and not â€œfor the Father.â€ Yet it is certain that no human being does such a thing without Godâ€™s gift and workings. Mark well that even if no actual instances of perfect righteousness may be found among humans, that does not rule out perfect righteousness as if it were formally impossible. For it might have been realized if only sufficient responsive willing had been applied, enough to suffice for so great a deed.', 'source': 'HistoricalChristianFaith-CommentariesDatabase', 'tradition': 'Christianity', 'group_key': 'bible-Mark-11-23'}, {'id': 9, 'score': 0.6674289703369141, 'ref': 'Matthew 5:11-12', 'text': 'At the same time He signifies His equality in honour with His Father, as if He had said, As they suffered for my Father, so shall ye suffer for me. And in saying, The Prophets who were before you, He teaches that they themselves are already become Prophets.', 'source': 'HistoricalChristianFaith-CommentariesDatabase', 'tradition': 'Christianity', 'group_key': 'bible-Matthew-5-11'}]</t>
  </si>
  <si>
    <t>da43c122_005</t>
  </si>
  <si>
    <t>Mary was a virgin and had a miracle.</t>
  </si>
  <si>
    <t>The Islamic evidence affirms Mary's virginity and the miraculous nature of Jesus' birth, as seen in passages stating she guarded her virginity and God breathed His spirit into her, making her and her son a sign to the world [Islamic 3, 5]. The Christian evidence also clearly supports Mary's virginity and the miraculous conception of Jesus, with detailed commentary on her obedience and virginity before and during the birth [Christian 1, 2, 5]. Both traditions affirm the claim that Mary was a virgin and that her conception was miraculous.</t>
  </si>
  <si>
    <t>2025-12-11T00:19:17.324704Z</t>
  </si>
  <si>
    <t>[{'id': 3, 'score': 0.5821049809455872, 'ref': "Qur'an 66:12", 'text': "And Mary, the daughter of Imran, who guarded her womb, and so We breathed into her of Our Spirit; and she believed in the truth of her Lord's Words and His Books, and was one of the devout.", 'source': 'Quran (EN: semarketir/quranjson)', 'tradition': 'Islam', 'group_key': 'quran-66-12'}, {'id': 5, 'score': 0.571229100227356, 'ref': "Qur'an 21:91", 'text': 'And she who guarded her virginity. We breathed into her of Our spirit, and made her and her son a sign to the world.', 'source': 'Quran (EN: semarketir/quranjson)', 'tradition': 'Islam', 'group_key': 'quran-21-91'}]</t>
  </si>
  <si>
    <t>[{'id': 1, 'score': 0.6916963458061218, 'ref': 'Luke 1:38', 'text': 'In accordance with this design, Mary the Virgin is found obedient, saying, "Behold the handmaid of the Lord; be it unto me according to your word." [Luke 1:38] But Eve was disobedient; for she did not obey when as yet she was a virgin. And even as she, having indeed a husband, Adam, but being nevertheless as yet a virgin (for in Paradise "they were both naked, and were not ashamed," [Genesis 2:25] inasmuch as they, having been created a short time previously, had no understanding of the procreation of children: for it was necessary that they should first come to adult age, and then multiply from that time onward), having become disobedient, was made the cause of death, both to herself and to the entire human race; so also did Mary, having a man betrothed [to her], and being nevertheless a virgin, by yielding obedience, become the cause of salvation, both to herself and the whole human race. And on this account does the law term a woman betrothed to a man, the wife of him who had betrothed her, although she was as yet a virgin; thus indicating the back-reference from Mary to Eve, because what is joined together could not otherwise be put asunder than by inversion of the process by which these bonds of union had arisen; so that the former ties be cancelled by the latter, that the latter may set the former again at liberty.', 'source': 'HistoricalChristianFaith-CommentariesDatabase', 'tradition': 'Christianity', 'group_key': 'bible-Luke-1-38'}, {'id': 2, 'score': 0.6827483177185059, 'ref': 'Luke 1:34', 'text': 'Her virginity also itself was on this account more pleasing and accepted, in that it was not that Christ being conceived in her, rescued it beforehand from a husband who would violate it, Himself to preserve it; but, before He was conceived, chose it, already dedicated to God, as that from which to be born. This is shown by the words which Mary spoke in answer to the Angel announcing to her her conception; "How," says she, "shall this be, seeing I know not a man?" Which assuredly she would not say, unless she had before vowed herself unto God as a virgin. But, because the habits of the Israelites as yet refused this, she was espoused to a just man, who would not take from her by violence, but rather guard against violent persons, what she had already vowed. Although, even if she had said this only, "How shall this take place?" and had not added, "seeing I know not a man," certainly she would not have asked, how, being a female, she should give birth to her promised Son, if she had married with purpose of sexual intercourse. She might have been bidden also to continue a virgin, that in her by fitting miracle the Son of God should receive the form of a servant, but, being to be a pattern to holy virgins, lest it should be thought that she alone needed to be a virgin, who had obtained to conceive a child even without sexual intercourse, she dedicated her virginity to God, when as yet she knew not what she should conceive, in order that the imitation of a heavenly life in an earthly and mortal body should take place of vow, not of command; through love of choosing, not through necessity of doing service. Thus Christ by being born of a virgin, who, before she knew Who was to be born of her, had determined to continue a virgin, chose rather to approve, than to command, holy virginity. And thus, even in the female herself, in whom He took the form of a servant, He willed that virginity should be free.', 'source': 'HistoricalChristianFaith-CommentariesDatabase', 'tradition': 'Christianity', 'group_key': 'bible-Luke-1-34'}, {'id': 5, 'score': 0.646033525466919, 'ref': 'Luke 1:26-27', 'text': '(de san. Virg. cap. vi.) To a virgin, for Christ could be born from virginity alone, seeing He could not have an equal in His birth. It was necessary for our Head by this mighty miracle to be born according to the flesh of a virgin, that He might signify that his members were to be born in the spirit of a virgin Church.', 'source': 'HistoricalChristianFaith-CommentariesDatabase', 'tradition': 'Christianity', 'group_key': 'bible-Luke-1-26'}]</t>
  </si>
  <si>
    <t>da43c122_006</t>
  </si>
  <si>
    <t>Jesus brought a message from God to worship the one God, like all previous prophets including Abraham, Moses, Isaac, David, Solomon, and Adam.</t>
  </si>
  <si>
    <t>The Islamic evidence affirms that Jesus brought a message from God consistent with previous prophets including Abraham, Moses, Isaac, David, Solomon, and Adam, emphasizing worship of the one God [Islamic 1,4,5,7]. The Christian evidence also supports that Jesus came with a message from God and that the God of Abraham, Isaac, and Jacob is one God, consistent with worship of the one God as revealed through Jesus and previous prophets [Christian 2,3,4]. Both traditions affirm the monotheistic message of Jesus and previous prophets, leading to agreement.</t>
  </si>
  <si>
    <t>2025-12-11T00:19:20.784982Z</t>
  </si>
  <si>
    <t>[{'id': 1, 'score': 0.6891332864761353, 'ref': "Qur'an 6:84", 'text': 'And We gave him Isaac and Jacob-each of them We guided. And We guided Noah previously; and from his descendants David, and Solomon, and Job, and Joseph, and Moses, and Aaron. Thus We reward the righteous.', 'source': 'Quran (EN: semarketir/quranjson)', 'tradition': 'Islam', 'group_key': 'quran-6-84'}, {'id': 4, 'score': 0.6634732484817505, 'ref': "Qur'an 4:163", 'text': 'We have inspired you, as We had inspired Noah and the prophets after him. And We inspired Abraham, and Ishmael, and Isaac, and Jacob, and the Patriarchs, and Jesus, and Job, and Jonah, and Aaron, and Solomon. And We gave David the Psalms.', 'source': 'Quran (EN: semarketir/quranjson)', 'tradition': 'Islam', 'group_key': 'quran-4-163'}, {'id': 5, 'score': 0.6627111434936523, 'ref': "Qur'an 33:7", 'text': 'Recall that We received a pledge from the prophets, and from you, and from Noah, and Abraham, and Moses, and Jesus son of Mary. We received from them a solemn pledge.', 'source': 'Quran (EN: semarketir/quranjson)', 'tradition': 'Islam', 'group_key': 'quran-33-7'}, {'id': 7, 'score': 0.6559019088745117, 'ref': "Qur'an 2:133", 'text': 'Or were you witnesses when death approached Jacob, and he said to his sons, "What will you worship after Me?" They said, "We will worship your God, and the God of your fathers, Abraham, Ishmael, and Isaac; One God; and to Him we submit."', 'source': 'Quran (EN: semarketir/quranjson)', 'tradition': 'Islam', 'group_key': 'quran-2-133'}]</t>
  </si>
  <si>
    <t>[{'id': 2, 'score': 0.6700198650360107, 'ref': 'Exodus 3:6', 'text': 'God gives witness and says, â€œI am the God of Abraham, the God of Isaac and the God of Jacob.â€ Were there not other patriarchs? Was not Noah a holy man before these, who alone in the whole human race together with his whole house deserved to be delivered from the flood, in whom and in his sons the church is represented? They escape the flood, with wood carrying them. And then afterwards [come] the great men whom we know, whom Holy Scripture commends, Moses faithful in all his house. And those three are named, as if they alone were deserving of him: â€œI am the God of Abraham, the God of Isaac and the God of Jacob; this is my name forever.â€An enormous mystery! The Lord has the power to open both our mouths and your hearts that we may be able to speak as he has deigned to reveal and that you may be able to grasp as it is advantageous to you.\nTherefore those patriarchs are three: Abraham, Isaac and Jacob. You already know that the sons of Jacob were twelve and from them are the people of Israel because Jacob himself is Israel and the people of Israel are the twelve tribes belonging to the twelve sons of Israel. Abraham, Isaac and Jacob, three fathers and one people. Three fathers, as it were, in the beginning of the people; three fathers in whom the people was prefigured. And the earlier people itself [is] the present people. For in the people of the Jews the people of the Christians was prefigured. There a figure, here the truth; there a shadow, here the body, as the apostle says, â€œNow these things happened to them in figure.â€ It is the apostleâ€™s voice, and he says, â€œThey were written for us, upon whom the end of the world has come.â€ Let your mind return to Abraham, Isaac and Jacob. In those three we find free women giving birth and bondwomen giving birth. We find there the progeny of free women; we find there also the progeny of bondwomen. The bondwoman signifies nothing good. â€œCast out the bondwoman,â€ [Scripture] says, â€œand her son; for the son of the bondwoman will not be heir with the son of the free woman.â€ The apostle mentions this;62 and in these two sons of Abraham the apostle says was a figure of the two Testaments, Old and New. To the Old Testament belong the lovers of temporal things, the lovers of the world; to the New Testament belong the lovers of eternal life. Therefore that Jerusalem on earth was a shadow of the heavenly Jerusalem, the mother of us all, which is in heaven. And these are the apostleâ€™s words. And about that city from which we are sojourners you know many things, you have already heard many things. Now we find something remarkable in these births, that is, in these offspring, in these procreations of free women and bondwomen, namely, four types of men. And in these four types of men is comprised the figure of the Christian people, so that what was said in regard to these three is not astonishing: â€œI am the God of Abraham, the God of Isaac and the God of Jacob.â€', 'source': 'HistoricalChristianFaith-CommentariesDatabase', 'tradition': 'Christianity', 'group_key': 'bible-Exodus-3-6'}, {'id': 3, 'score': 0.664818525314331, 'ref': 'Deuteronomy 6:4', 'text': 'Consider now for a while the passages of Scripture which force us to confess that the Lord is one God, whether we are asked about the Father alone, or the Son alone, or the Holy Spirit alone, or about the Father and the Son and the Holy Spirit together. Certainly it is written, â€œHear, O Israel, the Lord your God is one Lord.â€ Of whom do you think that this is said? If it is said only of the Father, then our Lord Jesus Christ is not God. Why did those words come to Thomas when he touched Christ and cried out, â€œMy Lord and my God,â€ which Christ did not reprove but approved, saying, â€œBecause you have seen, you have believedâ€?', 'source': 'HistoricalChristianFaith-CommentariesDatabase', 'tradition': 'Christianity', 'group_key': 'bible-Deuteronomy-6-4'}, {'id': 4, 'score': 0.6631470918655396, 'ref': 'Acts 4:24', 'text': 'Let us, however, touch briefly on the Acts of the Apostles, where Stephen and the apostles direct their prayers to that God â€œwho made heaven and earthâ€ and who â€œspoke by the mouth of his holy prophets,â€ calling him â€œthe God of Abraham, Isaac and Jacob,â€ the God who led his people out of the land of Egypt. These expressions undoubtedly direct our minds to faith in the Creator and implant an affection for him in those who have piously and faithfully accepted this truth in him.', 'source': 'HistoricalChristianFaith-CommentariesDatabase', 'tradition': 'Christianity', 'group_key': 'bible-Acts-4-24'}]</t>
  </si>
  <si>
    <t>da43c122_007</t>
  </si>
  <si>
    <t>All prophets are protected from sin.</t>
  </si>
  <si>
    <t>The Islamic evidence includes a hadith stating 'Every son of Adam sins' [Islamic 2,3], which directly contradicts the claim that all prophets are protected from sin. The Christian evidence also implies that sin is common to all men, as seen in Romans 5:12 about original sin being common to all [Christian 3], and other passages discussing sin and the need for vigilance against it [Christian 5,10]. Neither tradition clearly affirms the claim that all prophets are protected from sin, thus both disagree with the claim.</t>
  </si>
  <si>
    <t>2025-12-11T00:19:24.126577Z</t>
  </si>
  <si>
    <t>[{'id': 2, 'score': 0.5183525085449219, 'ref': 'JamiÊ¿ al-Tirmidhi 37:85', 'text': 'Narrated Anas narrated that the Prophet (ï·º) said:: "Every son of Adam sins, and the best of the sinners are the repentant."', 'source': 'AhmedBaset/hadith-json', 'tradition': 'Islam', 'group_key': 'hadith-tirmidhi-37-85'}, {'id': 3, 'score': 0.5183525085449219, 'ref': 'JamiÊ¿ al-Tirmidhi ?:28349', 'text': 'Narrated Anas narrated that the Prophet (ï·º) said:: "Every son of Adam sins, and the best of the sinners are the repentant."', 'source': 'AhmedBaset/hadith-json', 'tradition': 'Islam', 'group_key': 'hadith-tirmidhi-X-28349'}]</t>
  </si>
  <si>
    <t>[{'id': 3, 'score': 0.5567975044250488, 'ref': 'Romans 5:12', 'text': 'These words clearly teach that original sin is common to all men, regardless of the personal sins of each one.', 'source': 'HistoricalChristianFaith-CommentariesDatabase', 'tradition': 'Christianity', 'group_key': 'bible-Romans-5-12'}, {'id': 5, 'score': 0.5515806674957275, 'ref': 'Romans 10:10', 'text': 'We who expect to reign in everlasting righteousness can only be saved from this wicked world if while for our neighborâ€™s salvation we profess with our lips the faith which we carry about in our heart, we exercise a pious and careful vigilance to see that this faith in us is not sullied in any point of belief by the deceitful snares of heretics.', 'source': 'HistoricalChristianFaith-CommentariesDatabase', 'tradition': 'Christianity', 'group_key': 'bible-Romans-10-10'}, {'id': 10, 'score': 0.536003828048706, 'ref': '1 Corinthians 6:10', 'text': 'The kingdom of God must be purified of all sin and immorality, so that God may reign in it.', 'source': 'HistoricalChristianFaith-CommentariesDatabase', 'tradition': 'Christianity', 'group_key': 'bible-1_Corinthians-6-10'}]</t>
  </si>
  <si>
    <t>da43c122_008</t>
  </si>
  <si>
    <t>Prophets do not sin but can make judgment errors, such as Moses accidentally killing someone while trying to stop a fight.</t>
  </si>
  <si>
    <t>The Islamic evidence includes a reference to Moses making a judgment error, such as killing someone accidentally while trying to stop a fight, which supports the claim that prophets do not sin but can err in judgment [Islamic 2]. The Christian evidence acknowledges that all have sinned but also discusses prophets bearing witness and making judgments, implying they are not sinless in the absolute sense but can err or be misunderstood [Christian 3, 7]. Neither tradition clearly contradicts the claim, so there is agreement overall.</t>
  </si>
  <si>
    <t>2025-12-11T00:19:28.795282Z</t>
  </si>
  <si>
    <t>[{'id': 2, 'score': 0.7186079025268555, 'ref': "Qur'an 79:21", 'text': '" ÙÙƒØ°Ø¨ " Ø£ÙŠ ÙƒØ°Ø¨ Ù†Ø¨ÙŠ Ø§Ù„Ù„Ù‡ Ù…ÙˆØ³Ù‰ " ÙˆØ¹ØµÙ‰ " Ø£ÙŠ Ø¹ØµÙ‰ Ø±Ø¨Ù‡ Ø¹Ø² ÙˆØ¬Ù„ .', 'source': 'spa5k/tafsir_api', 'tradition': 'Islam', 'group_key': 'quran-79-21'}]</t>
  </si>
  <si>
    <t>[{'id': 3, 'score': 0.6923981308937073, 'ref': 'Galatians 3:11', 'text': 'All have sinned and are under a curse. Yet he does not say this, lest he should seem to be running ahead of his own demonstration. He establishes it by a testimony that succinctly proves both that no one fulfills the law (and therefore they are accursed) and that faith justifies.â€¦ For the prophet did not say, â€œThe just shall live from lawâ€ but from faith.', 'source': 'HistoricalChristianFaith-CommentariesDatabase', 'tradition': 'Christianity', 'group_key': 'bible-Galatians-3-11'}, {'id': 7, 'score': 0.6819779872894287, 'ref': 'John 8:52', 'text': 'The majority, even of the wise, think that every kind of sin, of which one form is also the sin against reason, has no other source than mistaken judgments. But those who have believed in the holy Scriptures as divine think that the things people do contrary to right reason are not accomplished apart from demons or some such hostile powers. The Jews, too, therefore, assumed that it was the result of the activity of a demon that Jesus said, â€œTruly, truly I say to you, if anyone shall keep my word, he will not see death forever.â€ And they had this impression because they had neither kept the word nor perceived the meaning of what was said. For here he was speaking of the death of those who are at enmity with the Word [or reason] who die forever because they do not keep his word. But they think he is talking about that death which is common to all, and so when he says that everyone who has kept his word will not die forever, [they think that he] has lost his wits, since Abraham and the prophets died.', 'source': 'HistoricalChristianFaith-CommentariesDatabase', 'tradition': 'Christianity', 'group_key': 'bible-John-8-52'}]</t>
  </si>
  <si>
    <t>da43c122_009</t>
  </si>
  <si>
    <t>Prophets are meant to be followed and therefore do not sin.</t>
  </si>
  <si>
    <t>The Islamic evidence supports the claim that prophets do not sin and are to be followed, as seen in the emphasis on following the Messenger and the light he brought [Islamic 1]. The Christian evidence, however, indicates that all have sinned and that prophets are not exempt from sin, as shown in Galatians 3:11 and the general teaching that all have sinned [Christian 2]. This creates a clear disagreement between the two traditions on the claim.</t>
  </si>
  <si>
    <t>2025-12-11T00:19:32.025405Z</t>
  </si>
  <si>
    <t>[{'id': 1, 'score': 0.7040015459060669, 'ref': "Qur'an 7:157", 'text': 'Those who follow the Messenger, the Unlettered Prophet, whom they find mentioned in the Torah and the Gospel in their possession. He directs them to righteousness, and deters them from evil, and allows for them all good things, and prohibits for them wickedness, and unloads the burdens and the shackles that are upon them. Those who believe in him, and respect him, and support him, and follow the light that came down with him-these are the successful.', 'source': 'Quran (EN: semarketir/quranjson)', 'tradition': 'Islam', 'group_key': 'quran-7-157'}]</t>
  </si>
  <si>
    <t>[{'id': 2, 'score': 0.6587538719177246, 'ref': 'Galatians 3:11', 'text': 'All have sinned and are under a curse. Yet he does not say this, lest he should seem to be running ahead of his own demonstration. He establishes it by a testimony that succinctly proves both that no one fulfills the law (and therefore they are accursed) and that faith justifies.â€¦ For the prophet did not say, â€œThe just shall live from lawâ€ but from faith.', 'source': 'HistoricalChristianFaith-CommentariesDatabase', 'tradition': 'Christianity', 'group_key': 'bible-Galatians-3-11'}]</t>
  </si>
  <si>
    <t>da43c122_010</t>
  </si>
  <si>
    <t>David sinned and was not necessarily classified as a full prophet.</t>
  </si>
  <si>
    <t>The Islamic evidence shows that prophets, including David, are described as having sins but these are forgiven and they remain prophets, indicating David is a prophet despite sinning [Islamic 1, 9]. There is no indication that David is not a full prophet. The Christian evidence acknowledges David's sinfulness but clearly classifies him as a prophet [Christian 3, 4]. Thus, the Christian tradition agrees with David being a prophet despite sin, while the Islamic tradition disagrees with the claim that David was not necessarily a full prophet.</t>
  </si>
  <si>
    <t>2025-12-11T00:19:35.708271Z</t>
  </si>
  <si>
    <t>[{'id': 1, 'score': 0.6324688196182251, 'ref': "Qur'an 94:3", 'text': 'Ø£ÙŠ Ø£Ø«Ù‚Ù„Ù‡ ÙˆØ£ÙˆÙ‡Ù†Ù‡ .Ù‚Ø§Ù„ : ÙˆØ¥Ù†Ù…Ø§ ÙˆØµÙØª Ø°Ù†ÙˆØ¨ , Ø§Ù„Ø£Ù†Ø¨ÙŠØ§Ø¡ Ø¨Ù‡Ø°Ø§ Ø§Ù„Ø«Ù‚Ù„ , Ù…Ø¹ ÙƒÙˆÙ†Ù‡Ø§ Ù…ØºÙÙˆØ±Ø© , Ù„Ø´Ø¯Ø© Ø§Ù‡ØªÙ…Ø§Ù…Ù‡Ù… Ø¨Ù‡Ø§ , ÙˆÙ†Ø¯Ù…Ù‡Ù… Ù…Ù†Ù‡Ø§ , ÙˆØªØ­Ø³Ø±Ù‡Ù… Ø¹Ù„ÙŠÙ‡Ø§ .', 'source': 'spa5k/tafsir_api', 'tradition': 'Islam', 'group_key': 'quran-94-3'}, {'id': 9, 'score': 0.6120697259902954, 'ref': "Qur'an 38:24", 'text': 'He said, "He has done you wrong by asking your ewe in addition to his ewes. Many partners take advantage of one another, except those who believe and do good deeds, but these are so few." David realized that We were testing him, so he sought forgiveness from his Lord, and fell down to his knees, and repented.', 'source': 'Quran (EN: semarketir/quranjson)', 'tradition': 'Islam', 'group_key': 'quran-38-24'}]</t>
  </si>
  <si>
    <t>[{'id': 3, 'score': 0.6622443199157715, 'ref': 'Acts 2:30', 'text': "he goes on with his encomium upon David, \n\nhe was a prophet, for he knew that God had sworn an oath to him:\nBut this he says, that were it but on account of the honor shown to David, and the descent from him, they may accept what is said concerning Christ's resurrection, as seeing that it would be an injury to the prophecy, and a derogating from their honor, if this were not the fact. And knowing, he says, that God had sworn an oath to himâ€” he does not say simply promised", 'source': 'HistoricalChristianFaith-CommentariesDatabase', 'tradition': 'Christianity', 'group_key': 'bible-Acts-2-30'}, {'id': 4, 'score': 0.6619295477867126, 'ref': '2 Samuel 11:3-4', 'text': 'It would be better for the sun to be extinguished than for Davidâ€™s words to be forgotten and not transmitted to others. He fell into adultery and envy. For he saw, he says, a beautiful woman bathing and became enamored of her; and later he succeeded in doing all that he fancied.And the prophet was found in adultery, the pearl in mud. However, he did not yet understand that he had sinned, the passion ravaged him to such a great extent. Because, when the charioteer gets drunk, the chariot moves in an irregular, disorderly manner. What the charioteer is to the chariot, the soul is to the body. If the soul becomes darkened, the body rolls in mud. As long as the charioteer stands firm, the chariot drives smoothly. However, when he becomes exhausted and is unable to hold the reins firmly, you see this very chariot in terrible danger. This exact same thing happens to human beings. As long as the soul is sober and vigilant, this very body remains in purity. However, when the soul is darkened, this very body rolls in mud and in lusts.\nTherefore, what did David do? He committed adultery; yet neither was he aware nor was he censured by anyone. This occurred in his most venerable years, so you may learn that, if you are indolent, not even old age benefits you, nor, if you are earnest, can youthful years seriously harm you. Behavior does not depend on age but on the direction of the will.â€¦\nSo you may learn that the affairs of prudence rely upon the will and do not depend on age, just remember that David was found in his venerable years falling into adultery and committing murder; and he reached such a pathetic state that he was unaware that he had sinned, because his mind, which was the charioteer, was drunk from debauchery.', 'source': 'HistoricalChristianFaith-CommentariesDatabase', 'tradition': 'Christianity', 'group_key': 'bible-2_Samuel-11-3'}]</t>
  </si>
  <si>
    <t>da43c122_011</t>
  </si>
  <si>
    <t>David was a king in Israel, not a prophet.</t>
  </si>
  <si>
    <t>The Islamic evidence [Islamic 3] discusses the appointment of kings among the Children of Israel and the role of prophets, implying a distinction between kingship and prophethood, consistent with David being a king. The Christian evidence [Christian 2] explicitly describes David as king of Israel and does not identify him as a prophet, supporting the claim. Both traditions thus agree that David was a king, not primarily a prophet.</t>
  </si>
  <si>
    <t>2025-12-11T00:19:39.037247Z</t>
  </si>
  <si>
    <t>[{'id': 3, 'score': 0.5886093378067017, 'ref': "Qur'an 2:246", 'text': 'The Story of the Jews Who sought a King to be appointed over Them Mujahid said that the Prophet (mentioned in the Ayah 2:246 above) is Shamwil (Samuel). Wahb bin Munabbih said: The Children of Israel remained on the straight path for a period of time after Moses. They then innovated in the religion and some of them even worshipped the idols. Yet, there were always Prophets sent among them who would command them to work righteous deeds, refrain from doing evil and who would rule them according to the commands of the Torah. When they (Israelites) committed the evil that they committed, Allah caused their enemies to overwhelm them, and many fatalities fell among them as a consequence. Their enemies also captured a great number of them, and took over large areas of their land. Earlier, anyone who would fight the Israelites would lose, because they had the Torah and the Tabut, which they inherited generation after generation ever since the time of Moses, who spoke to Allah directly. Yet, the Israelites kept indulging in misguidance until some king took the Tabut from them during a battle. That king also took possession of the Torah, and only a few of the Israelites who memorized it remained. The prophethood halted among their various tribes and only a pregnant woman remained of the offspring of Lavi (Levi), in whom the prophethood still appeared. Her husband had been killed, so the Israelites kept her in a house so that Allah may give her a boy, who would be their Prophet. The woman also kept invoking Allah to grant her a boy. Allah heard her pleas and gave her a boy whom she called `Shamwil\' meaning `Allah has heard my pleas.\' Some people said that the boy\'s name was Sham`un (Simeon), which also has a similar meaning. As that boy grew, Allah raised him to be a righteous person. When he reached the age of prophethood, Allah revealed to him and commanded him to call (his people) to Him and to His Tawhid (Oneness). Shamwil called the Children of Israel (to Allah) and they asked him to appoint a king over them so that they could fight their enemies under his command. The kingship had also ended among them. Their Prophet said to them, "What if Allah appoints a king over you, would you fulfill your vow to fight under his command" Ù‚ÙŽØ§Ù„ÙÙˆØ§Ù’ ÙˆÙŽÙ…ÙŽØ§ Ù„ÙŽÙ†ÙŽØ¢ Ø£ÙŽÙ„Ø§Ù‘ÙŽ Ù†ÙÙ‚ÙŽÙ€ØªÙÙ„ÙŽ ÙÙÙ‰ Ø³ÙŽØ¨ÙÙŠÙ„Ù Ø§Ù„Ù„Ù‘ÙŽÙ‡Ù ÙˆÙŽÙ‚ÙŽØ¯Ù’ Ø£ÙØ®Ù’Ø±ÙØ¬Ù’Ù†ÙŽØ§ Ù…ÙÙ† Ø¯ÙÙŠÙŽÙ€Ø±ÙÙ†ÙŽØ§ ÙˆÙŽØ£ÙŽØ¨Ù’Ù†ÙŽØ¢Ø¦ÙÙ†ÙŽØ§ (They said, "Why should we not fight in Allah\'s way while we have been driven out of our homes and our children") meaning, `After our land had been confiscated and our children had been taken from us\' Allah said: ÙÙŽÙ„ÙŽÙ…Ù‘ÙŽØ§ ÙƒÙØªÙØ¨ÙŽ Ø¹ÙŽÙ„ÙŽÙŠÙ’Ù‡ÙÙ…Ù Ø§Ù„Ù’Ù‚ÙØªÙŽØ§Ù„Ù ØªÙŽÙˆÙŽÙ„Ù‘ÙŽÙˆÙ’Ø§Ù’ Ø¥ÙÙ„Ø§Ù‘ÙŽ Ù‚ÙŽÙ„ÙÙŠÙ„Ø§Ù‹ Ù…Ù‘ÙÙ†Ù’Ù‡ÙÙ…Ù’ ÙˆÙŽØ§Ù„Ù„Ù‘ÙŽÙ‡Ù Ø¹ÙŽÙ„ÙÙŠÙ…ÙŒ Ø¨ÙØ§Ù„Ø¸Ù‘ÙŽÙ€Ù„ÙÙ…ÙÙŠÙ†ÙŽ (But when fighting was ordered for them, they turned away, all except a few of them. And Allah is All-Aware of the wrongdoers) meaning, only a few of them kept their promise, but the majority abandoned Jihad and Allah has full knowledge of them.', 'source': 'spa5k/tafsir_api (local mirror)', 'tradition': 'Islam', 'group_key': 'quran-2-246'}]</t>
  </si>
  <si>
    <t>[{'id': 2, 'score': 0.6498927474021912, 'ref': 'Psalms 132:1-5', 'text': '"Lord, remember David, and all his meekness" [Psalm 132:1]. David according to the truth of history was one man, king of Israel, son of Jesse. He was indeed meek, as the Divine Scriptures themselves mark and command him, and so meek that he did not even render evil for evil to his persecutor Saul. He preserved towards him so great humility, that he acknowledged him a king, and himself a dog: and answered the king not proudly nor rudely, though he was more powerful in God; but he rather endeavoured to appease him by humility, than to provoke him by pride. Saul was even given into his power, and this by the Lord God, that he might do to him what he listed: but since he was not commanded to slay him, but had it only placed in his power (now a man is permitted to use his power), he rather turned towards mercy what God gave him....The humility of David is therefore commended, the meekness of David is commended; and it is said to God, "Lord, remember David, and all his meekness." For what purpose? "How he swore unto the Lord, and vowed a vow unto the Almighty God of Jacob" [Psalm 132:2]. Therefore remember for this, that he may fulfil what he has promised. David himself vowed as though he had it in his power, and he prays God to fulfil his vow: there is devotion in the vow, but there is humility in the prayer. Let no one presume to think he fulfilled by his own strength what he has vowed. He who exhorts you to vow, Himself aids you to fulfil. Let us therefore see what he vowed, and hence we comprehend how David should be understood in a figure. "David" is interpreted, "Strong of hand," for he was a great warrior. Trusting indeed in the Lord his God, he dispatched all wars, he laid low all his enemies, God helping him, according to the dispensation of that kingdom; prefiguring nevertheless some One strong of hand to destroy His enemies, the devil and his angels. These enemies the Church wars against, and conquers....What then does he mean, "How he swore," etc.? Let us see what vow is this. We can offer God nothing more pleasing than to swear.  Now to swear is to promise firmly.  Consider this vow, that is, with what ardour he vowed what he vowed, with what love, with what longing; nevertheless, he prays the Lord to fulfil it in these words, "O Lord, remember David, and all his meekness." In this temper he vowed his vow, and there should be a house of God: "I will not come within the tabernacle of mine house, nor climb up into my bed" [Psalm 132:3]. "I will not suffer my eyes to sleep, nor my eyelids to slumber" [Psalm 132:4]. This seems not enough; he adds, "Neither the temples of my head to take any rest, until I find out a place for the Lord; an habitation for the God of Jacob" [Psalm 132:5]. Where did he seek a place for the Lord? If he was meek, he sought it in himself. For how is one a place for the Lord? Hear the Prophet: "Upon whom shall My Spirit rest? Even upon him that is poor and of a contrite spirit, and trembles at My words." [Isaiah\xa066:2] Do you wish to be a place for the Lord? Be thou poor in spirit, and contrite, and trembling at the word of God, and you will yourself be made what you seek. For if what you seek be not realized in yourself, what does it profit you in another....', 'source': 'HistoricalChristianFaith-CommentariesDatabase', 'tradition': 'Christianity', 'group_key': 'bible-Psalms-132-1'}]</t>
  </si>
  <si>
    <t>da43c122_012</t>
  </si>
  <si>
    <t>Samuel was a prophet.</t>
  </si>
  <si>
    <t>The Christian evidence clearly affirms Samuel as a prophet, with multiple passages referring to him as a prophet and describing prophetic acts [Christian 1, 3, 7, 10]. The Islamic evidence does not mention Samuel explicitly as a prophet and the passages retrieved are unrelated to Samuel or prophecy in his context, thus insufficient to judge [Islamic 1-10]. Therefore, there is agreement overall since Christianity affirms the claim and Islam does not contradict it explicitly.</t>
  </si>
  <si>
    <t>2025-12-11T00:19:42.197103Z</t>
  </si>
  <si>
    <t>[{'id': 1, 'score': 0.7467318773269653, 'ref': '1 Samuel 28:13', 'text': 'Samuel in hades! Samuel, he who was special among the prophets, who was dedicated to God from his birth, who before his birth is said to be in the temple, who at the same time he was weaned was clothed with the ephod and double cloak and became a priest of the Lord, the child to whom the Lord when he speaks uttered his messages, he was brought up by a medium?â€¦ Why is Samuel in hades?â€¦Samuel comes up, and note that she does not say that she saw the soul of Samuel. She does not say she saw a man. She has been scared by this thing which she saw. What did she see? â€œI saw gods,â€ she says, â€œcoming up from the earth.â€ And perhaps Samuel has not only come up in order just to prophesy to Saul, but it is likely, just as here â€œwith the holy he will be holy, and with an innocent man he will be innocent,â€ and with the one of the chosen he will be as one of the chosen, and here the ways of the holy are with the holy but not with the sinners. And if then at some point the way of life of the holy is with the sinners for the purpose of saving the sinners, so perhaps also you may speculate whether either the holy souls of the other prophets in the coming up of Samuel come up together or perhaps whether they were angels of their spirits10â€”the prophet says, â€œthe angel who speaks in meâ€â€”or whether they were angels who came up together with the spirits. And every [place] is filled with those who need salvation, and â€œare they not all ministering spirits sent forth to serve for the sake of those who are to obtain salvation?â€ Why do you fear to say that every place has need of Jesus Christ? Those who have need of Christ have need of the prophets. But if he has no need of Christ, he has no need of those who prepare for the appearance and dwelling of Christ.', 'source': 'HistoricalChristianFaith-CommentariesDatabase', 'tradition': 'Christianity', 'group_key': 'bible-1_Samuel-28-13'}, {'id': 3, 'score': 0.6912294030189514, 'ref': '1 Samuel 16:13', 'text': '{"type": "paragraph text", "chapterNumber": 16, "verseNumber": 13, "sectionNumber": 1, "value": "Then Samuel took the horn of oil, and anointed him in the middle of his brothers. Then Yahwehâ€™s Spirit came mightily on David from that day forward. So Samuel rose up and went to Ramah. "}', 'source': 'World English Bible (TehShrike/world-english-bible)', 'tradition': 'Christianity', 'group_key': 'bible-1 Samuel-16-13'}, {'id': 7, 'score': 0.6265172958374023, 'ref': '1 Samuel 19:20-24', 'text': 'The book of Kings [Samuel] gives us an example about prophecy. Saul was the persecutor of David. When he was persecuting him, he sent guards to drag him away to punishment, and those who were sent to bring David to be slain found him among the prophets; and Samuel was there too.â€¦ So he had fled to the place where besides Samuel, the most distinguished of all the prophets, there were also many other prophets. Pushing their way among them, while they were prophesying, came the emissaries of Saul, to drag him off, as I said, to death. The spirit of God leaped upon them and they began to prophesy, having come to lead a holy and just man of God to the execution block and snatch him away from among the prophets. They were suddenly filled with the spirit of God and turned into prophets. Itâ€™s possible this happened because of their innocence; after all, they hadnâ€™t come of their own accord to arrest him but had been sent by their king. And perhaps they had indeed come to the place where David was but werenâ€™t going to do what Saul had told them to; perhaps they too were intending to stay there. Because such things even happen today. Sometimes a bailiff is sent by high authority to drag somebody out of the church; he dare not act against God, and in order not to face execution himself he stays there, in the place he was sent, to haul someone out of it. So you could say, pleasantly surprised and relieved, that these men suddenly became prophets because they were innocent; the very gift of prophecy bore witness to their innocence. They came because they were sent, but they werenâ€™t going to do what that bad man had told them to. Let us believe that about them.Others were sent; the Spirit of God leaped on them too, and they too began to prophesy. Letâ€™s count them too with the first lot as being quite innocent. A third lot were sent; the same happened to them too; let them all be innocent. When they delayed and what Saul had ordered wasnâ€™t done, he came himself. Was he too innocent? Was he also sent by some authority, and not ill-intentioned of his own free will? Yet the Spirit of God leaped on him too, and he began to prophesy. There you are, Saul is prophesying, he has the gift of prophecy, but he has not got charity. He has become a kind of instrument to be touched by the Spirit, not one to be cleansed by the Spirit. The Spirit of God, you see, touches some hearts to set them prophesying, and yet does not cleanse them.â€¦ And so the Spirit of God did not cleanse Saul the persecutor, but all the same it touched him to make him prophesy.\nCaiaphas, the chief priest, was a persecutor of Christ; and yet he uttered a prophecy when he said, â€œIt is right and proper that one man should die, and not the whole nation perish.â€ The Evangelist went on to explain this as a prophecy and said, â€œHe did not, however, say this of himself, but being high priest, he prophesied.â€ Caiaphas prophesied, Saul prophesied; they had the gift of prophecy, but they didnâ€™t have charity. Did Caiaphas have charity, considering he persecuted the Son of God, who was brought to us by charity? Did Saul have charity, who persecuted the one by whose hand he had been delivered from his enemies, so that he was guilty not only of envy but also of ingratitude? So we have proved that it is possible for you to have prophesy and not to have charity. But prophecy does you no good, according to the apostle: â€œIf I do not have charity,â€ he says, â€œI am nothing.â€ He doesnâ€™t say, â€œProphesy is nothing,â€ or â€œFaith is nothing,â€ but â€œI myself am nothing, if I donâ€™t have charity.â€ So while he has great gifts, he is nothing; although he has great gifts, he is nothing; because these great gifts which he has, he doesnâ€™t have to his benefit but to his condemnation. It isnâ€™t a great thing to have great gifts; but it is a great thing to use great gifts well; but you donâ€™t use them well if you havenâ€™t got charity. The fact is, it is only a good will that uses anything well; but there cannot be a good will where charity is not to be found.', 'source': 'HistoricalChristianFaith-CommentariesDatabase', 'tradition': 'Christianity', 'group_key': 'bible-1_Samuel-19-20'}, {'id': 10, 'score': 0.6065474152565002, 'ref': 'Acts 3:24', 'text': 'Then [Peter] takes refuge in what is trustworthy, saying, â€œThe Lord God will raise up for you a prophet from your brothers as he raised me up. You shall listen to him in whatever he tells you.â€ And then the severity of the punishment, â€œAnd it shall be that every soul that does not listen to that prophet shall be destroyed from the people. And all the prophets who have spoken, from Samuel and those who came afterwards, also proclaimed these days.â€ â€¦ It is remarkable that the two stand together, obedience and disobedience, and the punishment. â€œAs I am,â€ he says (why are you alarmed at this?), â€œYou are the sons of the prophets.â€ It was to you that they spoke, and it was for your sake that all these things have come to pass. They were of the belief that they had alienated themselves through their outrageâ€”for it was illogical that the same one was now crucified and now cherished them as his own. So he proves to them that both the one and the other are in accordance with prophecy.', 'source': 'HistoricalChristianFaith-CommentariesDatabase', 'tradition': 'Christianity', 'group_key': 'bible-Acts-3-24'}]</t>
  </si>
  <si>
    <t>7cce8df0_000</t>
  </si>
  <si>
    <t>David is called a prophet in the Bible.</t>
  </si>
  <si>
    <t>The Islamic evidence refers to David as 'our servant David' and praises his devotion and prayer, implying his prophetic status [Islamic 1,4,9]. The Christian evidence explicitly calls David a prophet, citing Acts 2:30 and other passages that affirm his prophetic role [Christian 2,1]. Both traditions clearly affirm the claim that David is called a prophet in their scriptures.</t>
  </si>
  <si>
    <t>2025-12-11T00:19:44.936318Z</t>
  </si>
  <si>
    <t>[{'id': 1, 'score': 0.6722869873046875, 'ref': "Qur'an 38:30", 'text': 'Ù‚ÙˆÙ„Ù‡ ØªØ¹Ø§Ù„Ù‰ : ÙˆÙˆÙ‡Ø¨Ù†Ø§ Ù„Ø¯Ø§ÙˆØ¯ Ø³Ù„ÙŠÙ…Ø§Ù† Ù†Ø¹Ù… Ø§Ù„Ø¹Ø¨Ø¯ Ø¥Ù†Ù‡ Ø£ÙˆØ§Ø¨ . Ù„Ù…Ø§ Ø°ÙƒØ± Ø¯Ø§ÙˆØ¯ Ø°ÙƒØ± Ø³Ù„ÙŠÙ…Ø§Ù† Ùˆ " Ø£ÙˆØ§Ø¨ " Ù…Ø¹Ù†Ø§Ù‡ Ù…Ø·ÙŠØ¹', 'source': 'spa5k/tafsir_api', 'tradition': 'Islam', 'group_key': 'quran-38-30'}, {'id': 4, 'score': 0.6289277672767639, 'ref': 'Sahih Muslim ?:9900', 'text': "Narrated 'Abdullah b. 'Amr (Allah be pleased with both of them) reported Allah's Messenger (ï·º) as saying:: With Allah the best fasting is that of David and the best prayer is that of David (peace be upon him) for he slept half of the night and stood for prayer for the third of it and (then) slept the sixth part of it and he observed fast one day and broke on the other.", 'source': 'AhmedBaset/hadith-json', 'tradition': 'Islam', 'group_key': 'hadith-muslim-X-9900'}, {'id': 9, 'score': 0.6159398555755615, 'ref': 'Sahih al-Bukhari 19:11', 'text': 'Narrated Narrated `Abdullah bin `Amr bin Al-`As:: Allah\'s Messenger (ï·º) told me, "The most beloved prayer to Allah is that of David and the most beloved fasts to Allah are those of David. He used to sleep for half of the night and then pray for one third of the night and again sleep for its sixth part and used to fast on alternate days."', 'source': 'AhmedBaset/hadith-json', 'tradition': 'Islam', 'group_key': 'hadith-bukhari-19-11'}]</t>
  </si>
  <si>
    <t>[{'id': 1, 'score': 0.7477346658706665, 'ref': 'Matthew 12:3', 'text': "Thus, whereas in pleading for His disciples, He brings forward David; for Himself, it is the Father. John 5:17\n\nAnd observe His reproving manner: Have ye not read what David did? For great indeed was that prophet's glory, so that Peter also afterwards pleading with the Jews, spoke on this wise, Let me freely speak unto you of the patriarch David, that he is both dead and buried. Acts 2:29\n\nBut wherefore does He not call him by the name of his rank, either on this occasion or afterwards? Perhaps because He derived His race from him.\n\nNow had they been a candid sort of persons, He would have turned His discourse to the disciples' suffering from hunger; but abominable as they were and inhuman, He rather rehearses unto them a history.", 'source': 'HistoricalChristianFaith-CommentariesDatabase', 'tradition': 'Christianity', 'group_key': 'bible-Matthew-12-3'}, {'id': 2, 'score': 0.7096329927444458, 'ref': 'Acts 2:30', 'text': "he goes on with his encomium upon David, \n\nhe was a prophet, for he knew that God had sworn an oath to him:\nBut this he says, that were it but on account of the honor shown to David, and the descent from him, they may accept what is said concerning Christ's resurrection, as seeing that it would be an injury to the prophecy, and a derogating from their honor, if this were not the fact. And knowing, he says, that God had sworn an oath to himâ€” he does not say simply promised", 'source': 'HistoricalChristianFaith-CommentariesDatabase', 'tradition': 'Christianity', 'group_key': 'bible-Acts-2-30'}]</t>
  </si>
  <si>
    <t>7cce8df0_001</t>
  </si>
  <si>
    <t>David's office was that of a prophet.</t>
  </si>
  <si>
    <t>The Christian evidence explicitly refers to David as a prophet, for example in Acts 2:30 [Christian 8] and Matthew 12:3 [Christian 1]. The Islamic evidence also refers to David as a prophet, as seen in Sahih al-Bukhari where David is called 'the Prophet David' [Islamic 4, 5]. There is no evidence in the Islamic passages that contradicts this claim, and the Christian passages affirm it clearly. Therefore, both traditions agree that David's office was that of a prophet.</t>
  </si>
  <si>
    <t>2025-12-11T00:19:48.094535Z</t>
  </si>
  <si>
    <t>[{'id': 4, 'score': 0.590227484703064, 'ref': 'Sahih al-Bukhari ?:1998', 'text': 'Narrated Narrated Abu Huraira:: Allah\'s Messenger (ï·º) said, "The Prophet (ï·º) David used not to eat except from the earnings of his manual labor."', 'source': 'AhmedBaset/hadith-json', 'tradition': 'Islam', 'group_key': 'hadith-bukhari-X-1998'}, {'id': 5, 'score': 0.590227484703064, 'ref': 'Sahih al-Bukhari 34:26', 'text': 'Narrated Narrated Abu Huraira:: Allah\'s Messenger (ï·º) said, "The Prophet (ï·º) David used not to eat except from the earnings of his manual labor."', 'source': 'AhmedBaset/hadith-json', 'tradition': 'Islam', 'group_key': 'hadith-bukhari-34-26'}]</t>
  </si>
  <si>
    <t>[{'id': 1, 'score': 0.6393201947212219, 'ref': 'Matthew 12:3', 'text': "Thus, whereas in pleading for His disciples, He brings forward David; for Himself, it is the Father. John 5:17\n\nAnd observe His reproving manner: Have ye not read what David did? For great indeed was that prophet's glory, so that Peter also afterwards pleading with the Jews, spoke on this wise, Let me freely speak unto you of the patriarch David, that he is both dead and buried. Acts 2:29\n\nBut wherefore does He not call him by the name of his rank, either on this occasion or afterwards? Perhaps because He derived His race from him.\n\nNow had they been a candid sort of persons, He would have turned His discourse to the disciples' suffering from hunger; but abominable as they were and inhuman, He rather rehearses unto them a history.", 'source': 'HistoricalChristianFaith-CommentariesDatabase', 'tradition': 'Christianity', 'group_key': 'bible-Matthew-12-3'}, {'id': 8, 'score': 0.5921958088874817, 'ref': 'Acts 2:30', 'text': "he goes on with his encomium upon David, \n\nhe was a prophet, for he knew that God had sworn an oath to him:\nBut this he says, that were it but on account of the honor shown to David, and the descent from him, they may accept what is said concerning Christ's resurrection, as seeing that it would be an injury to the prophecy, and a derogating from their honor, if this were not the fact. And knowing, he says, that God had sworn an oath to himâ€” he does not say simply promised", 'source': 'HistoricalChristianFaith-CommentariesDatabase', 'tradition': 'Christianity', 'group_key': 'bible-Acts-2-30'}]</t>
  </si>
  <si>
    <t>7cce8df0_002</t>
  </si>
  <si>
    <t>David's office was that of a king.</t>
  </si>
  <si>
    <t>The Christian evidence clearly supports the claim that David's office was that of a king, citing multiple passages where David is described as king and exercising royal authority [Christian 3,4,5,9,10]. The Islamic evidence does not explicitly mention David's office as king, focusing more on God's kingship and David as a servant and resourceful figure [Islamic 10]. Therefore, the Islamic evidence is insufficient to confirm or deny the claim, but the Christian evidence strongly agrees.</t>
  </si>
  <si>
    <t>2025-12-11T00:19:52.103409Z</t>
  </si>
  <si>
    <t>[{'id': 10, 'score': 0.5194784998893738, 'ref': "Qur'an 38:17", 'text': 'Be patient in the face of what they say, and mention Our servant David, the resourceful. He was obedient.', 'source': 'Quran (EN: semarketir/quranjson)', 'tradition': 'Islam', 'group_key': 'quran-38-17'}]</t>
  </si>
  <si>
    <t>[{'id': 3, 'score': 0.6106330752372742, 'ref': '1 Chronicles 20:2', 'text': '{"type": "paragraph text", "chapterNumber": 20, "verseNumber": 2, "sectionNumber": 1, "value": "David took the crown of their king from off his head, and found it to weigh a talent of gold, and there were precious stones in it. It was set on Davidâ€™s head, and he brought very much plunder out of the city. "}', 'source': 'World English Bible (TehShrike/world-english-bible)', 'tradition': 'Christianity', 'group_key': 'bible-1 Chronicles-20-2'}, {'id': 4, 'score': 0.6057895421981812, 'ref': '1 Chronicles 11:10', 'text': '{"type": "paragraph text", "chapterNumber": 11, "verseNumber": 10, "sectionNumber": 1, "value": "Now these are the chief of the mighty men whom David had, who showed themselves strong with him in his kingdom, together with all Israel, to make him king, according to Yahwehâ€™s word concerning Israel. "}', 'source': 'World English Bible (TehShrike/world-english-bible)', 'tradition': 'Christianity', 'group_key': 'bible-1 Chronicles-11-10'}, {'id': 5, 'score': 0.6044594049453735, 'ref': '1 Chronicles 28:1', 'text': '{"type": "paragraph text", "chapterNumber": 28, "verseNumber": 1, "sectionNumber": 1, "value": "David assembled all the princes of Israel, the princes of the tribes, the captains of the companies who served the king by division, the captains of thousands, the captains of hundreds, and the rulers over all the substance and possessions of the king and of his sons, with the officers and the mighty men, even all the mighty men of valor, to Jerusalem. "}', 'source': 'World English Bible (TehShrike/world-english-bible)', 'tradition': 'Christianity', 'group_key': 'bible-1 Chronicles-28-1'}, {'id': 9, 'score': 0.5845118761062622, 'ref': '2 Samuel 16:6', 'text': '{"type": "paragraph text", "chapterNumber": 16, "verseNumber": 6, "sectionNumber": 1, "value": "He cast stones at David, and at all the servants of king David, and all the people and all the mighty men were on his right hand and on his left. "}', 'source': 'World English Bible (TehShrike/world-english-bible)', 'tradition': 'Christianity', 'group_key': 'bible-2 Samuel-16-6'}, {'id': 10, 'score': 0.5801922082901001, 'ref': '2 Samuel 12:30', 'text': '{"type": "paragraph text", "chapterNumber": 12, "verseNumber": 30, "sectionNumber": 1, "value": "He took the crown of their king from off his head; and its weight was a talent of gold, and in it were precious stones; and it was set on Davidâ€™s head. He brought a great quantity of plunder out of the city. "}', 'source': 'World English Bible (TehShrike/world-english-bible)', 'tradition': 'Christianity', 'group_key': 'bible-2 Samuel-12-30'}]</t>
  </si>
  <si>
    <t>7cce8df0_003</t>
  </si>
  <si>
    <t>David was not sinless.</t>
  </si>
  <si>
    <t>The Islamic evidence [8] explicitly describes David committing a wrongdoing and seeking forgiveness, indicating he was not sinless. The Christian evidence [8] clearly states David committed adultery and murder, confirming he was not sinless. Both traditions affirm the claim that David was not sinless.</t>
  </si>
  <si>
    <t>2025-12-11T00:19:54.422028Z</t>
  </si>
  <si>
    <t>[{'id': 8, 'score': 0.5903518199920654, 'ref': "Qur'an 38:24", 'text': 'He said, "He has done you wrong by asking your ewe in addition to his ewes. Many partners take advantage of one another, except those who believe and do good deeds, but these are so few." David realized that We were testing him, so he sought forgiveness from his Lord, and fell down to his knees, and repented.', 'source': 'Quran (EN: semarketir/quranjson)', 'tradition': 'Islam', 'group_key': 'quran-38-24'}]</t>
  </si>
  <si>
    <t>[{'id': 8, 'score': 0.6578415632247925, 'ref': '2 Samuel 11:3-4', 'text': 'It would be better for the sun to be extinguished than for Davidâ€™s words to be forgotten and not transmitted to others. He fell into adultery and envy. For he saw, he says, a beautiful woman bathing and became enamored of her; and later he succeeded in doing all that he fancied.And the prophet was found in adultery, the pearl in mud. However, he did not yet understand that he had sinned, the passion ravaged him to such a great extent. Because, when the charioteer gets drunk, the chariot moves in an irregular, disorderly manner. What the charioteer is to the chariot, the soul is to the body. If the soul becomes darkened, the body rolls in mud. As long as the charioteer stands firm, the chariot drives smoothly. However, when he becomes exhausted and is unable to hold the reins firmly, you see this very chariot in terrible danger. This exact same thing happens to human beings. As long as the soul is sober and vigilant, this very body remains in purity. However, when the soul is darkened, this very body rolls in mud and in lusts.\nTherefore, what did David do? He committed adultery; yet neither was he aware nor was he censured by anyone. This occurred in his most venerable years, so you may learn that, if you are indolent, not even old age benefits you, nor, if you are earnest, can youthful years seriously harm you. Behavior does not depend on age but on the direction of the will.â€¦\nSo you may learn that the affairs of prudence rely upon the will and do not depend on age, just remember that David was found in his venerable years falling into adultery and committing murder; and he reached such a pathetic state that he was unaware that he had sinned, because his mind, which was the charioteer, was drunk from debauchery.', 'source': 'HistoricalChristianFaith-CommentariesDatabase', 'tradition': 'Christianity', 'group_key': 'bible-2_Samuel-11-3'}]</t>
  </si>
  <si>
    <t>7cce8df0_004</t>
  </si>
  <si>
    <t>David's actions, including having an affair with Bathsheba and having Uriah killed, were sins.</t>
  </si>
  <si>
    <t>The Christian evidence clearly affirms that David's actions involving adultery with Bathsheba and the killing of Uriah were sins, as shown in [Christian 1] and [Christian 10]. The Islamic evidence does not directly address David's specific actions as sins but discusses adultery in general terms without explicit reference to David's case, making it insufficient to confirm or deny the claim [Islamic 10 is related but does not explicitly call David's actions sins]. Therefore, the overall verdict is agreement based on the Christian tradition's clear affirmation and no Islamic disagreement.</t>
  </si>
  <si>
    <t>2025-12-11T00:19:58.906905Z</t>
  </si>
  <si>
    <t>[{'id': 10, 'score': 0.560436487197876, 'ref': "Qur'an 38:24", 'text': 'He said, "He has done you wrong by asking your ewe in addition to his ewes. Many partners take advantage of one another, except those who believe and do good deeds, but these are so few." David realized that We were testing him, so he sought forgiveness from his Lord, and fell down to his knees, and repented.', 'source': 'Quran (EN: semarketir/quranjson)', 'tradition': 'Islam', 'group_key': 'quran-38-24'}]</t>
  </si>
  <si>
    <t>[{'id': 1, 'score': 0.6315504908561707, 'ref': '2 Samuel 11:3-4', 'text': 'It would be better for the sun to be extinguished than for Davidâ€™s words to be forgotten and not transmitted to others. He fell into adultery and envy. For he saw, he says, a beautiful woman bathing and became enamored of her; and later he succeeded in doing all that he fancied.And the prophet was found in adultery, the pearl in mud. However, he did not yet understand that he had sinned, the passion ravaged him to such a great extent. Because, when the charioteer gets drunk, the chariot moves in an irregular, disorderly manner. What the charioteer is to the chariot, the soul is to the body. If the soul becomes darkened, the body rolls in mud. As long as the charioteer stands firm, the chariot drives smoothly. However, when he becomes exhausted and is unable to hold the reins firmly, you see this very chariot in terrible danger. This exact same thing happens to human beings. As long as the soul is sober and vigilant, this very body remains in purity. However, when the soul is darkened, this very body rolls in mud and in lusts.\nTherefore, what did David do? He committed adultery; yet neither was he aware nor was he censured by anyone. This occurred in his most venerable years, so you may learn that, if you are indolent, not even old age benefits you, nor, if you are earnest, can youthful years seriously harm you. Behavior does not depend on age but on the direction of the will.â€¦\nSo you may learn that the affairs of prudence rely upon the will and do not depend on age, just remember that David was found in his venerable years falling into adultery and committing murder; and he reached such a pathetic state that he was unaware that he had sinned, because his mind, which was the charioteer, was drunk from debauchery.', 'source': 'HistoricalChristianFaith-CommentariesDatabase', 'tradition': 'Christianity', 'group_key': 'bible-2_Samuel-11-3'}, {'id': 10, 'score': 0.5563150644302368, 'ref': 'Matthew 1:3-6', 'text': 'Besides this, it shows that all are equally liable to sin; for here is Thamar accusing Judah of incest, and David begat Solomon with a woman with whom he had committed adultery. But if the Law was not fulfilled by these great ones, neither could it be by their less great posterity, and so all have sinned, and the presence of Christ is become necessary.', 'source': 'HistoricalChristianFaith-CommentariesDatabase', 'tradition': 'Christianity', 'group_key': 'bible-Matthew-1-3'}]</t>
  </si>
  <si>
    <t>7cce8df0_005</t>
  </si>
  <si>
    <t>David did not commit sins such as adultery or murder; these are corruptions in the Bible.</t>
  </si>
  <si>
    <t>The Islamic evidence does not mention David committing adultery or murder and emphasizes sin avoidance generally, supporting the claim that such sins are corruptions in the Bible [Islamic 2, 3]. In contrast, the Christian evidence explicitly acknowledges David's sins, including adultery and murder, as part of biblical narrative and theology [Christian 2, 3]. Thus, the Islamic tradition agrees with the claim, while the Christian tradition disagrees, leading to an interfaith conflict.</t>
  </si>
  <si>
    <t>2025-12-11T00:20:01.791657Z</t>
  </si>
  <si>
    <t>[{'id': 2, 'score': 0.5735846757888794, 'ref': "Qur'an 25:68", 'text': 'And those who do not implore besides God any other god, and do not kill the soul which God has made sacred-except in the pursuit of justice-and do not commit adultery. Whoever does that will face penalties.', 'source': 'Quran (EN: semarketir/quranjson)', 'tradition': 'Islam', 'group_key': 'quran-25-68'}, {'id': 3, 'score': 0.570384681224823, 'ref': "Qur'an 17:32", 'text': 'And do not come near adultery. It is immoral, and an evil way.', 'source': 'Quran (EN: semarketir/quranjson)', 'tradition': 'Islam', 'group_key': 'quran-17-32'}]</t>
  </si>
  <si>
    <t>[{'id': 2, 'score': 0.6287552118301392, 'ref': 'Proverbs 18:17', 'text': 'David also speaks in the Psalms and says, â€œI made my iniquity known and did not cover my sin. I said, â€˜I will proclaim my injustice against myself,â€™ and you have forgiven the impiety of my heart.â€ You see, therefore, that â€œto proclaim the sinâ€ is to deserve the forgiveness of sin. For the devil, having been anticipated in the accusation, will not be able to accuse us further. If we are our own accusers, this profits us to salvation. But if we delay so that we are accused by the devil, that accusation delivers us to punishment; for he will have as companions in hell those whom he will have convicted of complicity.', 'source': 'HistoricalChristianFaith-CommentariesDatabase', 'tradition': 'Christianity', 'group_key': 'bible-Proverbs-18-17'}, {'id': 3, 'score': 0.6166089177131653, 'ref': 'Matthew 1:3-6', 'text': 'Besides this, it shows that all are equally liable to sin; for here is Thamar accusing Judah of incest, and David begat Solomon with a woman with whom he had committed adultery. But if the Law was not fulfilled by these great ones, neither could it be by their less great posterity, and so all have sinned, and the presence of Christ is become necessary.', 'source': 'HistoricalChristianFaith-CommentariesDatabase', 'tradition': 'Christianity', 'group_key': 'bible-Matthew-1-3'}]</t>
  </si>
  <si>
    <t>7cce8df0_006</t>
  </si>
  <si>
    <t>The Bible has been corrupted and changed over time.</t>
  </si>
  <si>
    <t>The Islamic evidence includes verses that imply the scripture has been altered or corrupted, such as Qur'an 2:181 which states that whoever changes the scripture bears guilt, and Qur'an 7:169 which suggests generations inherited the scripture but chose worldly things, implying corruption [Islamic 5,7]. In contrast, the Christian evidence strongly affirms the integrity and truthfulness of the Scriptures, emphasizing their holiness and blamelessness (2 Timothy 3:16) and the idea that errors come from misunderstanding rather than corruption of the text itself [Christian 1]. This creates a clear conflict between the two traditions on the claim.</t>
  </si>
  <si>
    <t>2025-12-11T00:20:04.966167Z</t>
  </si>
  <si>
    <t>[{'id': 5, 'score': 0.5362513065338135, 'ref': "Qur'an 2:181", 'text': 'But whoever changes it after he has heard it, the guilt is upon those who change it. God is All-Hearing, All-Knowing.', 'source': 'Quran (EN: semarketir/quranjson)', 'tradition': 'Islam', 'group_key': 'quran-2-181'}, {'id': 7, 'score': 0.534501850605011, 'ref': "Qur'an 7:169", 'text': 'They were succeeded by generations who inherited the Scripture and chose the materials of this world, saying, "We will be forgiven." And should similar materials come their way, they would again seize them. Did they not make a covenant to uphold the Scripture, and to not say about God except the truth? Did they not study its contents? But the Home of the Hereafter is better for the cautious; will you not understand?', 'source': 'Quran (EN: semarketir/quranjson)', 'tradition': 'Islam', 'group_key': 'quran-7-169'}]</t>
  </si>
  <si>
    <t>[{'id': 1, 'score': 0.5694344639778137, 'ref': '2 Timothy 3:16', 'text': 'The Scriptures are holy, they are truthful, they are blameless.â€¦ So we have no grounds at all for blaming Scripture if we happen to deviate in any way, because we havenâ€™t understood it. When we do understand it, we are right. But when we are wrong because we havenâ€™t understood it, we leave it in the right. When we have gone wrong, we donâ€™t make out Scripture to be wrong, but it continues to stand up straight and right, so that we may return to it for correction.', 'source': 'HistoricalChristianFaith-CommentariesDatabase', 'tradition': 'Christianity', 'group_key': 'bible-2_Timothy-3-16'}]</t>
  </si>
  <si>
    <t>7cce8df0_007</t>
  </si>
  <si>
    <t>The Quran does not contain the corruptions found in the Bible regarding David's sins.</t>
  </si>
  <si>
    <t>The Islamic passages do not directly address the claim about the Quran's treatment of David's sins or corruption in the Bible; they mostly discuss the Quran's authenticity and general moral teachings [Islamic 3, 10]. The Christian passages mention sin and Scripture but do not specifically discuss David's sins or corruption in the Bible [Christian 1, 7]. Therefore, there is insufficient evidence from both traditions to confirm or deny the claim.</t>
  </si>
  <si>
    <t>2025-12-11T00:20:08.676078Z</t>
  </si>
  <si>
    <t>[{'id': 3, 'score': 0.5805174708366394, 'ref': "Qur'an 10:37", 'text': 'This Quran could not have been produced by anyone other than God. In fact, it is a confirmation of what preceded it, and an elaboration of the Book. There is no doubt about it-it is from the Lord of the Universe.', 'source': 'Quran (EN: semarketir/quranjson)', 'tradition': 'Islam', 'group_key': 'quran-10-37'}, {'id': 10, 'score': 0.5623204708099365, 'ref': "Qur'an 39:28", 'text': 'An Arabic Quran, without any defect, so they may become righteous.', 'source': 'Quran (EN: semarketir/quranjson)', 'tradition': 'Islam', 'group_key': 'quran-39-28'}]</t>
  </si>
  <si>
    <t>[{'id': 1, 'score': 0.5602108836174011, 'ref': 'Ezekiel 13:1-2', 'text': 'There is no kind of sin about which Scripture is silent and about which it does not teach its readers.', 'source': 'HistoricalChristianFaith-CommentariesDatabase', 'tradition': 'Christianity', 'group_key': 'bible-Ezekiel-13-1'}, {'id': 7, 'score': 0.5231509208679199, 'ref': 'Proverbs 18:17', 'text': 'David also speaks in the Psalms and says, â€œI made my iniquity known and did not cover my sin. I said, â€˜I will proclaim my injustice against myself,â€™ and you have forgiven the impiety of my heart.â€ You see, therefore, that â€œto proclaim the sinâ€ is to deserve the forgiveness of sin. For the devil, having been anticipated in the accusation, will not be able to accuse us further. If we are our own accusers, this profits us to salvation. But if we delay so that we are accused by the devil, that accusation delivers us to punishment; for he will have as companions in hell those whom he will have convicted of complicity.', 'source': 'HistoricalChristianFaith-CommentariesDatabase', 'tradition': 'Christianity', 'group_key': 'bible-Proverbs-18-17'}]</t>
  </si>
  <si>
    <t>7cce8df0_008</t>
  </si>
  <si>
    <t>According to the Bible, David got a married woman pregnant and had her husband killed.</t>
  </si>
  <si>
    <t>The Christian evidence [Christian 4] (2 Samuel 11:27) explicitly states that David took a married woman (Bathsheba) and that his actions displeased Yahweh, implying he had her husband killed. The Islamic evidence does not mention this event and focuses on Solomon (son of David) and other unrelated topics, providing no support for the claim and thus effectively disagreeing by omission and focus [Islamic 7]. Therefore, the Christian tradition agrees with the claim, while the Islamic tradition disagrees or at least does not affirm it.</t>
  </si>
  <si>
    <t>2025-12-11T00:20:12.146101Z</t>
  </si>
  <si>
    <t>[{'id': 7, 'score': 0.5691815614700317, 'ref': "Qur'an 2:251", 'text': "And they defeated them by God's leave, and David killed Goliath, and God gave him sovereignty and wisdom, and taught him as He willed. Were it not for God restraining the people, some by means of others, the earth would have gone to ruin. But God is gracious towards mankind.", 'source': 'Quran (EN: semarketir/quranjson)', 'tradition': 'Islam', 'group_key': 'quran-2-251'}]</t>
  </si>
  <si>
    <t>[{'id': 4, 'score': 0.6033823490142822, 'ref': '2 Samuel 11:27', 'text': '{"type": "paragraph text", "chapterNumber": 11, "verseNumber": 27, "sectionNumber": 1, "value": "When the mourning was past, David sent and took her home to his house, and she became his wife, and bore him a son. But the thing that David had done displeased Yahweh. "}', 'source': 'World English Bible (TehShrike/world-english-bible)', 'tradition': 'Christianity', 'group_key': 'bible-2 Samuel-11-27'}]</t>
  </si>
  <si>
    <t>7cce8df0_009</t>
  </si>
  <si>
    <t>God ordered the children of Israel to follow David and described him as a man after God's own heart.</t>
  </si>
  <si>
    <t>The Christian evidence clearly supports the claim that God ordered the children of Israel to follow David and described him as a man after God's own heart, as seen in 1 Samuel 13:14 [Christian 7] and Psalms 78:72 [Christian 1]. The Islamic evidence does not explicitly mention David being described as a man after God's own heart or God ordering the children of Israel to follow him, and the passages focus more generally on the Children of Israel and prophets among them without specific reference to David in this context [Islamic 5, 7]. Therefore, the Islamic evidence is insufficient to confirm or deny the claim, while the Christian evidence agrees with it.</t>
  </si>
  <si>
    <t>2025-12-11T00:20:15.784313Z</t>
  </si>
  <si>
    <t>[{'id': 5, 'score': 0.6384966373443604, 'ref': "Qur'an 43:59", 'text': 'He was just a servant whom We blessed, and We made him an example for the Children of Israel.', 'source': 'Quran (EN: semarketir/quranjson)', 'tradition': 'Islam', 'group_key': 'quran-43-59'}, {'id': 7, 'score': 0.6228384971618652, 'ref': "Qur'an 2:246", 'text': 'The Story of the Jews Who sought a King to be appointed over Them Mujahid said that the Prophet (mentioned in the Ayah 2:246 above) is Shamwil (Samuel). Wahb bin Munabbih said: The Children of Israel remained on the straight path for a period of time after Moses. They then innovated in the religion and some of them even worshipped the idols. Yet, there were always Prophets sent among them who would command them to work righteous deeds, refrain from doing evil and who would rule them according to the commands of the Torah. When they (Israelites) committed the evil that they committed, Allah caused their enemies to overwhelm them, and many fatalities fell among them as a consequence. Their enemies also captured a great number of them, and took over large areas of their land. Earlier, anyone who would fight the Israelites would lose, because they had the Torah and the Tabut, which they inherited generation after generation ever since the time of Moses, who spoke to Allah directly. Yet, the Israelites kept indulging in misguidance until some king took the Tabut from them during a battle. That king also took possession of the Torah, and only a few of the Israelites who memorized it remained. The prophethood halted among their various tribes and only a pregnant woman remained of the offspring of Lavi (Levi), in whom the prophethood still appeared. Her husband had been killed, so the Israelites kept her in a house so that Allah may give her a boy, who would be their Prophet. The woman also kept invoking Allah to grant her a boy. Allah heard her pleas and gave her a boy whom she called `Shamwil\' meaning `Allah has heard my pleas.\' Some people said that the boy\'s name was Sham`un (Simeon), which also has a similar meaning. As that boy grew, Allah raised him to be a righteous person. When he reached the age of prophethood, Allah revealed to him and commanded him to call (his people) to Him and to His Tawhid (Oneness). Shamwil called the Children of Israel (to Allah) and they asked him to appoint a king over them so that they could fight their enemies under his command. The kingship had also ended among them. Their Prophet said to them, "What if Allah appoints a king over you, would you fulfill your vow to fight under his command" Ù‚ÙŽØ§Ù„ÙÙˆØ§Ù’ ÙˆÙŽÙ…ÙŽØ§ Ù„ÙŽÙ†ÙŽØ¢ Ø£ÙŽÙ„Ø§Ù‘ÙŽ Ù†ÙÙ‚ÙŽÙ€ØªÙÙ„ÙŽ ÙÙÙ‰ Ø³ÙŽØ¨ÙÙŠÙ„Ù Ø§Ù„Ù„Ù‘ÙŽÙ‡Ù ÙˆÙŽÙ‚ÙŽØ¯Ù’ Ø£ÙØ®Ù’Ø±ÙØ¬Ù’Ù†ÙŽØ§ Ù…ÙÙ† Ø¯ÙÙŠÙŽÙ€Ø±ÙÙ†ÙŽØ§ ÙˆÙŽØ£ÙŽØ¨Ù’Ù†ÙŽØ¢Ø¦ÙÙ†ÙŽØ§ (They said, "Why should we not fight in Allah\'s way while we have been driven out of our homes and our children") meaning, `After our land had been confiscated and our children had been taken from us\' Allah said: ÙÙŽÙ„ÙŽÙ…Ù‘ÙŽØ§ ÙƒÙØªÙØ¨ÙŽ Ø¹ÙŽÙ„ÙŽÙŠÙ’Ù‡ÙÙ…Ù Ø§Ù„Ù’Ù‚ÙØªÙŽØ§Ù„Ù ØªÙŽÙˆÙŽÙ„Ù‘ÙŽÙˆÙ’Ø§Ù’ Ø¥ÙÙ„Ø§Ù‘ÙŽ Ù‚ÙŽÙ„ÙÙŠÙ„Ø§Ù‹ Ù…Ù‘ÙÙ†Ù’Ù‡ÙÙ…Ù’ ÙˆÙŽØ§Ù„Ù„Ù‘ÙŽÙ‡Ù Ø¹ÙŽÙ„ÙÙŠÙ…ÙŒ Ø¨ÙØ§Ù„Ø¸Ù‘ÙŽÙ€Ù„ÙÙ…ÙÙŠÙ†ÙŽ (But when fighting was ordered for them, they turned away, all except a few of them. And Allah is All-Aware of the wrongdoers) meaning, only a few of them kept their promise, but the majority abandoned Jihad and Allah has full knowledge of them.', 'source': 'spa5k/tafsir_api (local mirror)', 'tradition': 'Islam', 'group_key': 'quran-2-246'}]</t>
  </si>
  <si>
    <t>[{'id': 1, 'score': 0.6965996026992798, 'ref': 'Psalms 78:72', 'text': '"And He took him from the flocks of sheep, from behind the teeming sheep He received him: to feed Jacob His servant, and Israel His inheritance" [Psalm 78:72]. This David indeed, of whose seed the flesh of Christ is, from the pastoral care of cattle was translated to the kingdom of men: but our David, Jesus Himself, from men to men, from Jews to Gentiles, was yet according to the parable from sheep to sheep taken away and translated. For there are not now in that land "Churches of JudÃ¦a in Christ," which belonged to them of the circumcision after the recent Passion and Resurrection of our Lord, of whom says the Apostle, "But I was unknown by face to the Churches of JudÃ¦a, which are in Christ," etc. [Galatians\xa01:22-23] Already from hence those Churches of the circumcised people have passed away: and thus in JudÃ¦a, which now does exist on the earth, there is not now Christ.  He has been removed thence, now He does feed flocks of Gentiles. Truly from behind teeming sheep He has been taken thence. For those former Churches were of such sort, as that of them it is said in the Song of Songs, "Your teethâ€” are like a flock of shorn ewes going up from the washing,  all of which do bear twins, and a barren one is not among them." [Song\xa0of\xa0Songs\xa04:2] For they then laid aside like as it were fleeces the burdens of the world, [Acts\xa02:45] when before the feet of the Apostles they laid the prices of their sold goods, [Acts\xa04:34-35] going up from that Laver, concerning which the apostle Peter does admonish them, when they were troubled because they had shed the blood of Christ, and he says, "Repent ye, and let each one of you be baptized in the name of the Lord Jesus Christ, and your sins shall be forgiven you." [Acts\xa02:38] But twins they begot, the works, to wit, of the two commandments of twin love, love of God, and love of one\'s neighbour: whence a barren one there was not among them. From behind these teeming sheep our David having been taken, does now feed other flocks among the Gentiles, and those too "Jacob" and "Israel." For thus has been said, "to feed Jacob His servant, and Israel His inheritance."...Unless perchance any one be willing to make such a distinction as this; viz. that in this time Jacob serves; but he will be the eternal inheritance of God, at that time when he shall see God face to face, whence he has received the name Israel. [Genesis\xa032:28]', 'source': 'HistoricalChristianFaith-CommentariesDatabase', 'tradition': 'Christianity', 'group_key': 'bible-Psalms-78-72'}, {'id': 7, 'score': 0.652144730091095, 'ref': '1 Samuel 13:14', 'text': 'You ask, â€œWhy did the Lord, undoubtedly having foreknowledge of the future, say â€˜I choose David according to my own heart,â€™ although this very man committed such serious sins?â€ As a matter of fact, if we understand this statement concerning David himself, who was king of Israel after Saul had been condemned and slain, it was especially because God has foreknowledge of the future that he foresaw in him such great holiness and such true repentance, that he numbered him among those of whom he himself said, â€œBlessed are they whose iniquities are forgiven and whose sins are covered. Blessed is the one to whom the Lord has not imputed sin.â€ Therefore, since God foreknew that he would sin and would wash his sins away by holy humility, why should he not say, â€œI have found David according to my own heart?â€ He was not going to impute sin to him who was doing so many good acts and living in such great holiness and by this same holiness offering the sacrifice of a contrite spirit for his sins. For all these reasons, it has very truthfully been said, â€œI have found David according to my heart.â€ For, although the fact that he sinned was not according to Godâ€™s heart, the fact that he atoned for his sins with a fitting penitence was according to Godâ€™s heart. Only this, then, in him was not according to Godâ€™s heart, which God did not impute [Davidâ€™s sins] to him. So, when this has been removed, that is, has not been imputed, what remains but that it be very truthfully said, â€œI have found David according to my own heartâ€?', 'source': 'HistoricalChristianFaith-CommentariesDatabase', 'tradition': 'Christianity', 'group_key': 'bible-1_Samuel-13-14'}]</t>
  </si>
  <si>
    <t>fce1d658_000</t>
  </si>
  <si>
    <t>God said David was a man after His own heart before David killed Goliath.</t>
  </si>
  <si>
    <t>The Islamic passages mention David killing Goliath and being favored by God [Islamic 1], but do not mention God calling David a man after His own heart before that event, nor do they affirm this specific claim. The Christian evidence discusses God's foreknowledge of David's holiness and repentance and the meaning of 'a man after God's own heart' in 1 Samuel 13:14, which is after David's sins and repentance, not explicitly before killing Goliath [Christian 3]. Therefore, the Christian evidence does not clearly support the claim that God said this before David killed Goliath, implying disagreement with the timing aspect of the claim.</t>
  </si>
  <si>
    <t>2025-12-11T00:20:19.656458Z</t>
  </si>
  <si>
    <t>[{'id': 1, 'score': 0.7090964317321777, 'ref': "Qur'an 2:251", 'text': "And they defeated them by God's leave, and David killed Goliath, and God gave him sovereignty and wisdom, and taught him as He willed. Were it not for God restraining the people, some by means of others, the earth would have gone to ruin. But God is gracious towards mankind.", 'source': 'Quran (EN: semarketir/quranjson)', 'tradition': 'Islam', 'group_key': 'quran-2-251'}]</t>
  </si>
  <si>
    <t>[{'id': 3, 'score': 0.6475006341934204, 'ref': '1 Samuel 13:14', 'text': 'You ask, â€œWhy did the Lord, undoubtedly having foreknowledge of the future, say â€˜I choose David according to my own heart,â€™ although this very man committed such serious sins?â€ As a matter of fact, if we understand this statement concerning David himself, who was king of Israel after Saul had been condemned and slain, it was especially because God has foreknowledge of the future that he foresaw in him such great holiness and such true repentance, that he numbered him among those of whom he himself said, â€œBlessed are they whose iniquities are forgiven and whose sins are covered. Blessed is the one to whom the Lord has not imputed sin.â€ Therefore, since God foreknew that he would sin and would wash his sins away by holy humility, why should he not say, â€œI have found David according to my own heart?â€ He was not going to impute sin to him who was doing so many good acts and living in such great holiness and by this same holiness offering the sacrifice of a contrite spirit for his sins. For all these reasons, it has very truthfully been said, â€œI have found David according to my heart.â€ For, although the fact that he sinned was not according to Godâ€™s heart, the fact that he atoned for his sins with a fitting penitence was according to Godâ€™s heart. Only this, then, in him was not according to Godâ€™s heart, which God did not impute [Davidâ€™s sins] to him. So, when this has been removed, that is, has not been imputed, what remains but that it be very truthfully said, â€œI have found David according to my own heartâ€?', 'source': 'HistoricalChristianFaith-CommentariesDatabase', 'tradition': 'Christianity', 'group_key': 'bible-1_Samuel-13-14'}]</t>
  </si>
  <si>
    <t>fce1d658_001</t>
  </si>
  <si>
    <t>David was tending sheep, which was considered a woman's job at that time.</t>
  </si>
  <si>
    <t>The Islamic passages mention David and his role in judging sheep-related disputes [Islamic 6] and shepherding [Islamic 3], but do not address the gender association of shepherding. The Christian passages do not discuss David's occupation or its gender implications, focusing instead on unrelated topics such as church roles and biblical narratives [Christian 2, 5]. Therefore, there is insufficient evidence in both traditions to confirm or deny the claim that shepherding was considered a woman's job at that time.</t>
  </si>
  <si>
    <t>2025-12-11T00:20:23.115913Z</t>
  </si>
  <si>
    <t>[{'id': 3, 'score': 0.4976266622543335, 'ref': "Qur'an 20:18", 'text': 'He said, "This is my staff. I lean on it, and herd my sheep with it, and I have other uses for it."', 'source': 'Quran (EN: semarketir/quranjson)', 'tradition': 'Islam', 'group_key': 'quran-20-18'}, {'id': 6, 'score': 0.46348947286605835, 'ref': "Qur'an 21:78", 'text': "And David and Solomon, when they gave judgment in the case of the field, when some people's sheep wandered therein by night; and We were witnesses to their judgment.", 'source': 'Quran (EN: semarketir/quranjson)', 'tradition': 'Islam', 'group_key': 'quran-21-78'}]</t>
  </si>
  <si>
    <t>[{'id': 2, 'score': 0.5181519389152527, 'ref': 'Romans 16:6', 'text': 'Paul is teaching here that women too ought to work for the churches of God. They work when they teach children how to behave, when they love their husbands, when they feed their children, when they are modest and chaste, when they keep a good household, when they are kind, when they are submissive to their husbands, when they exercise hospitality, when they wash the feet of the saints, and when they do all the other things which are allotted to women in the Bible.', 'source': 'HistoricalChristianFaith-CommentariesDatabase', 'tradition': 'Christianity', 'group_key': 'bible-Romans-16-6'}, {'id': 5, 'score': 0.49833765625953674, 'ref': '2 Kings 3:4', 'text': '{"type": "paragraph text", "chapterNumber": 3, "verseNumber": 4, "sectionNumber": 1, "value": "Now Mesha king of Moab was a sheep breeder; and he supplied the king of Israel with the wool of one hundred thousand lambs, and of one hundred thousand rams. "}', 'source': 'World English Bible (TehShrike/world-english-bible)', 'tradition': 'Christianity', 'group_key': 'bible-2 Kings-3-4'}]</t>
  </si>
  <si>
    <t>fce1d658_002</t>
  </si>
  <si>
    <t>David killed a lion and a bear with his own hands while tending sheep.</t>
  </si>
  <si>
    <t>The Christian evidence [Christian 1] explicitly mentions David taking hold of a lion, which aligns with the claim that David killed a lion and a bear while tending sheep. The Islamic evidence does not mention David killing a lion or a bear; it focuses on David killing Goliath and other unrelated topics [Islamic 1]. Therefore, the Islamic evidence is insufficient to confirm or deny the claim, while the Christian evidence supports it.</t>
  </si>
  <si>
    <t>2025-12-11T00:20:26.146488Z</t>
  </si>
  <si>
    <t>[{'id': 1, 'score': 0.49760040640830994, 'ref': "Qur'an 2:251", 'text': "And they defeated them by God's leave, and David killed Goliath, and God gave him sovereignty and wisdom, and taught him as He willed. Were it not for God restraining the people, some by means of others, the earth would have gone to ruin. But God is gracious towards mankind.", 'source': 'Quran (EN: semarketir/quranjson)', 'tradition': 'Islam', 'group_key': 'quran-2-251'}]</t>
  </si>
  <si>
    <t>[{'id': 1, 'score': 0.6633617877960205, 'ref': '1 Samuel 17:34-37', 'text': 'But as David who took hold of the beard seized the lion, so let us beg the spiritual David, Christ, when taking hold of the lion, to abolish also every Sanhedrin of beasts.', 'source': 'HistoricalChristianFaith-CommentariesDatabase', 'tradition': 'Christianity', 'group_key': 'bible-1_Samuel-17-34'}]</t>
  </si>
  <si>
    <t>fce1d658_003</t>
  </si>
  <si>
    <t>God praised David as a man after His own heart because of his faithfulness and courage in his youth.</t>
  </si>
  <si>
    <t>The Christian evidence strongly supports the claim that David was praised for his faithfulness and courage in his youth, as seen in [Christian 1] describing his risk of life for his people and [Christian 7] highlighting his meekness and devotion. The Islamic evidence mentions David being chosen and favored by God [Islamic 2, 6], but does not explicitly state the phrase 'man after God's own heart' or directly link it to his youth or courage, making the evidence insufficient to fully affirm the claim in Islamic tradition.</t>
  </si>
  <si>
    <t>2025-12-11T00:20:29.474222Z</t>
  </si>
  <si>
    <t>[{'id': 2, 'score': 0.5902513265609741, 'ref': "Qur'an 68:50", 'text': 'But his Lord chose him, and made him one of the righteous.', 'source': 'Quran (EN: semarketir/quranjson)', 'tradition': 'Islam', 'group_key': 'quran-68-50'}, {'id': 6, 'score': 0.5655710697174072, 'ref': "Qur'an 38:30", 'text': 'And We granted David, Solomon, an excellent servant. He was penitent.', 'source': 'Quran (EN: semarketir/quranjson)', 'tradition': 'Islam', 'group_key': 'quran-38-30'}]</t>
  </si>
  <si>
    <t>[{'id': 1, 'score': 0.6684194803237915, 'ref': '1 Samuel 12:23', 'text': 'For he who loves Christ also loves his flock.â€¦ David in this way came to be king, having been seen first to be affectionately-minded toward them. So much indeed, though yet young, did he grieve for the people, as to risk his life for them, when he killed that barbarian. â€¦ And Samuel too was very affectionate; when it was that he said, â€œBut God forbid that I should sin in ceasing to pray to the Lord for you.â€ In like way Paul also, or rather not in like way but even in a far greater degree, burned toward all his subjects.', 'source': 'HistoricalChristianFaith-CommentariesDatabase', 'tradition': 'Christianity', 'group_key': 'bible-1_Samuel-12-23'}, {'id': 7, 'score': 0.6071428060531616, 'ref': 'Psalms 132:1-5', 'text': '"Lord, remember David, and all his meekness" [Psalm 132:1]. David according to the truth of history was one man, king of Israel, son of Jesse. He was indeed meek, as the Divine Scriptures themselves mark and command him, and so meek that he did not even render evil for evil to his persecutor Saul. He preserved towards him so great humility, that he acknowledged him a king, and himself a dog: and answered the king not proudly nor rudely, though he was more powerful in God; but he rather endeavoured to appease him by humility, than to provoke him by pride. Saul was even given into his power, and this by the Lord God, that he might do to him what he listed: but since he was not commanded to slay him, but had it only placed in his power (now a man is permitted to use his power), he rather turned towards mercy what God gave him....The humility of David is therefore commended, the meekness of David is commended; and it is said to God, "Lord, remember David, and all his meekness." For what purpose? "How he swore unto the Lord, and vowed a vow unto the Almighty God of Jacob" [Psalm 132:2]. Therefore remember for this, that he may fulfil what he has promised. David himself vowed as though he had it in his power, and he prays God to fulfil his vow: there is devotion in the vow, but there is humility in the prayer. Let no one presume to think he fulfilled by his own strength what he has vowed. He who exhorts you to vow, Himself aids you to fulfil. Let us therefore see what he vowed, and hence we comprehend how David should be understood in a figure. "David" is interpreted, "Strong of hand," for he was a great warrior. Trusting indeed in the Lord his God, he dispatched all wars, he laid low all his enemies, God helping him, according to the dispensation of that kingdom; prefiguring nevertheless some One strong of hand to destroy His enemies, the devil and his angels. These enemies the Church wars against, and conquers....What then does he mean, "How he swore," etc.? Let us see what vow is this. We can offer God nothing more pleasing than to swear.  Now to swear is to promise firmly.  Consider this vow, that is, with what ardour he vowed what he vowed, with what love, with what longing; nevertheless, he prays the Lord to fulfil it in these words, "O Lord, remember David, and all his meekness." In this temper he vowed his vow, and there should be a house of God: "I will not come within the tabernacle of mine house, nor climb up into my bed" [Psalm 132:3]. "I will not suffer my eyes to sleep, nor my eyelids to slumber" [Psalm 132:4]. This seems not enough; he adds, "Neither the temples of my head to take any rest, until I find out a place for the Lord; an habitation for the God of Jacob" [Psalm 132:5]. Where did he seek a place for the Lord? If he was meek, he sought it in himself. For how is one a place for the Lord? Hear the Prophet: "Upon whom shall My Spirit rest? Even upon him that is poor and of a contrite spirit, and trembles at My words." [Isaiah\xa066:2] Do you wish to be a place for the Lord? Be thou poor in spirit, and contrite, and trembling at the word of God, and you will yourself be made what you seek. For if what you seek be not realized in yourself, what does it profit you in another....', 'source': 'HistoricalChristianFaith-CommentariesDatabase', 'tradition': 'Christianity', 'group_key': 'bible-Psalms-132-1'}]</t>
  </si>
  <si>
    <t>fce1d658_004</t>
  </si>
  <si>
    <t>Being a man after God's own heart does not mean a person never sins or does wrong.</t>
  </si>
  <si>
    <t>The Islamic evidence supports the claim by emphasizing that believers who sin but repent are forgiven and lead righteous lives [Islamic 2, 4]. The Christian evidence also agrees that being a man after God's own heart does not mean sinlessness, as believers can sin and still be forgiven, and justification is not a license to continue sinning [Christian 1, 6, 9]. Both traditions affirm that sinning does not exclude one from being considered righteous or beloved by God, supporting the claim.</t>
  </si>
  <si>
    <t>2025-12-11T00:20:32.752121Z</t>
  </si>
  <si>
    <t>[{'id': 2, 'score': 0.6319476366043091, 'ref': "Qur'an 7:153", 'text': 'As for those who commit sins, and then repent afterwards and believe-your Lord, thereafter, is Forgiving and Merciful.', 'source': 'Quran (EN: semarketir/quranjson)', 'tradition': 'Islam', 'group_key': 'quran-7-153'}, {'id': 4, 'score': 0.6181684136390686, 'ref': "Qur'an 40:40", 'text': 'Whoever commits a sin will be repaid only with its like. But whoever works righteousness, whether male or female, and is a believer-these will enter Paradise, where they will be provided for without account.', 'source': 'Quran (EN: semarketir/quranjson)', 'tradition': 'Islam', 'group_key': 'quran-40-40'}]</t>
  </si>
  <si>
    <t>[{'id': 1, 'score': 0.6751001477241516, 'ref': 'Romans 4:5', 'text': 'God makes the ungodly man godly, in order that he might persevere in this godliness and righteousness. For a man is justified in order that he might be just, not so that he might think it is all right to go on sinning.', 'source': 'HistoricalChristianFaith-CommentariesDatabase', 'tradition': 'Christianity', 'group_key': 'bible-Romans-4-5'}, {'id': 6, 'score': 0.6351947784423828, 'ref': 'Matthew 6:12', 'text': 'Then forasmuch as it comes to pass that we sin even after the washing of regeneration, He, showing His love to man to be great even in this case, commands us for the remission of our sins to come unto God who loves man, and thus to say,\n\nForgive us our debts, as we also forgive our debtors.\n\nDo you see surpassing mercy? After taking away so great evils, and after the unspeakable greatness of His gift, if men sin again, He counts them such as may be forgiven. For that this prayer belongs to believers, is taught us both by the laws of the church, and by the beginning of the prayer. For the uninitiated could not call God Father. If then the prayer belongs to believers, and they pray, entreating that sins may be forgiven them, it is clear that not even after the laver is the profit of repentance taken away. Since, had He not meant to signify this, He would not have made a law that we should so pray. Now He who both brings sins to remembrance, and bids us ask forgiveness, and teaches how we may obtain remission and so makes the way easy; it is perfectly clear that He introduced this rule of supplication, as knowing, and signifying, that it is possible even after the font to wash ourselves from our offenses; by reminding us of our sins, persuading us to be modest; by the command to forgive others, setting us free from all revengeful passion; while by promising in return for this to pardon us also, He holds out good hopes, and instructs us to have high views concerning the unspeakable mercy of God toward man.\n\nBut what we should most observe is this, that whereas in each of the clauses He had made mention of the whole of virtue, and in this way had included also the forgetfulness of injuries (for so, that His name be hallowed, is the exactness of a perfect conversation; and that His will be done, declares the same thing again: and to be able to call God Father, is the profession of a blameless life; in all which things had been comprehended also the duty of remitting our anger against them that have transgressed): still He was not satisfied with these, but meaning to signify how earnest He is in the matter, He sets it down also in particular, and after the prayer, He makes mention of no other commandment than this, saying thus:\n\nFor if you forgive men their trespasses, your heavenly Father also will forgive you. Matthew 6:14\n\nSo that the beginning is of us, and we ourselves have control over the judgment that is to be passed upon us. For in order that no one, even of the senseless, might have any complaint to make, either great or small, when brought to judgment; on you, who art to give account, He causes the sentence to depend; and in what way soever you have judged for yourself, in the same, says He, do I also judge you. And if you forgive your fellow servant, you shall obtain the same favor from me; though indeed the one be not equal to the other. For you forgive in your need, but God, having need of none: thou, your fellow slave; God, His slave: thou liable to unnumbered charges; God, being without sin. But yet even thus does He show forth His lovingkindness towards man.\n\nSince He might indeed, even without this, forgive you all your offenses; but He wills you hereby also to receive a benefit; affording you on all sides innumerable occasions of gentleness and love to man, casting out what is brutish in you, and quenching wrath, and in all ways cementing you to him who is your own member.\n\nFor what can you have to say? That you have wrongfully endured some ill of your neighbor? (For these only are trespasses, since if it be done with justice, the act is not a trespass.) But you too are drawing near to receive forgiveness for such things, and for much greater. And even before the forgiveness, you have received no small gift, in being taught to have a human soul, and in being trained to all gentleness. And herewith a great reward shall also be laid up for you elsewhere, even to be called to account for none of your offenses.\n\nWhat sort of punishment then do we not deserve, when after having received the privilege, we betray our salvation? And how shall we claim to be heard in the rest of our matters, if we will not, in those which depend on us, spare our own selves?', 'source': 'HistoricalChristianFaith-CommentariesDatabase', 'tradition': 'Christianity', 'group_key': 'bible-Matthew-6-12'}, {'id': 9, 'score': 0.6234511137008667, 'ref': '1 Timothy 1:15', 'text': 'It is no humility to think that you are a sinner when you really are a sinner. But whenever one is conscious of having done many great deeds but does not imagine that he is something great in himself, that is true humility. When a man is like Paul and can say, â€œI have nothing on my conscience,â€ and then can add, â€œBut I am not justified by this,â€ and can say again, â€œChrist Jesus came to save sinners of whom I am the chief,â€ that is true humility. That man is truly humble who does exalted deeds but, in his own mind, sees himself as lowly.', 'source': 'HistoricalChristianFaith-CommentariesDatabase', 'tradition': 'Christianity', 'group_key': 'bible-1_Timothy-1-15'}]</t>
  </si>
  <si>
    <t>fce1d658_005</t>
  </si>
  <si>
    <t>David committed sins such as having an affair and murdering people.</t>
  </si>
  <si>
    <t>The Islamic evidence shows that David committed a sin and sought forgiveness for it, indicating he was not sinless (Qur'an 38:24 [Islamic 4]). The Christian evidence explicitly states David committed adultery and murder (2 Samuel 11:3-4 [Christian 8]) and discusses his sinfulness and repentance (2 Samuel 12:13-14 [Christian 6]). Both traditions agree that David sinned, including sins such as adultery and murder.</t>
  </si>
  <si>
    <t>2025-12-11T00:20:36.037903Z</t>
  </si>
  <si>
    <t>[{'id': 4, 'score': 0.5968301892280579, 'ref': "Qur'an 38:24", 'text': 'He said, "He has done you wrong by asking your ewe in addition to his ewes. Many partners take advantage of one another, except those who believe and do good deeds, but these are so few." David realized that We were testing him, so he sought forgiveness from his Lord, and fell down to his knees, and repented.', 'source': 'Quran (EN: semarketir/quranjson)', 'tradition': 'Islam', 'group_key': 'quran-38-24'}]</t>
  </si>
  <si>
    <t>[{'id': 6, 'score': 0.6366095542907715, 'ref': '2 Samuel 12:13-14', 'text': 'But just as Matthew, presenting Christ the king as if descending for the assumption of our sins, thus descends from David through Solomon, because Solomon was born of her with whom David had sinned, so Luke, presenting Christ the priest as if ascending after the destroying of sins, ascends through Nathan to David, because Nathan the prophet had been sent, and by his reproof the penitent David obtained the annulling of his sin.', 'source': 'HistoricalChristianFaith-CommentariesDatabase', 'tradition': 'Christianity', 'group_key': 'bible-2_Samuel-12-13'}, {'id': 8, 'score': 0.6260323524475098, 'ref': '2 Samuel 11:3-4', 'text': 'It would be better for the sun to be extinguished than for Davidâ€™s words to be forgotten and not transmitted to others. He fell into adultery and envy. For he saw, he says, a beautiful woman bathing and became enamored of her; and later he succeeded in doing all that he fancied.And the prophet was found in adultery, the pearl in mud. However, he did not yet understand that he had sinned, the passion ravaged him to such a great extent. Because, when the charioteer gets drunk, the chariot moves in an irregular, disorderly manner. What the charioteer is to the chariot, the soul is to the body. If the soul becomes darkened, the body rolls in mud. As long as the charioteer stands firm, the chariot drives smoothly. However, when he becomes exhausted and is unable to hold the reins firmly, you see this very chariot in terrible danger. This exact same thing happens to human beings. As long as the soul is sober and vigilant, this very body remains in purity. However, when the soul is darkened, this very body rolls in mud and in lusts.\nTherefore, what did David do? He committed adultery; yet neither was he aware nor was he censured by anyone. This occurred in his most venerable years, so you may learn that, if you are indolent, not even old age benefits you, nor, if you are earnest, can youthful years seriously harm you. Behavior does not depend on age but on the direction of the will.â€¦\nSo you may learn that the affairs of prudence rely upon the will and do not depend on age, just remember that David was found in his venerable years falling into adultery and committing murder; and he reached such a pathetic state that he was unaware that he had sinned, because his mind, which was the charioteer, was drunk from debauchery.', 'source': 'HistoricalChristianFaith-CommentariesDatabase', 'tradition': 'Christianity', 'group_key': 'bible-2_Samuel-11-3'}]</t>
  </si>
  <si>
    <t>fce1d658_006</t>
  </si>
  <si>
    <t>Despite David's sins, God did not take away his prophethood or kingdom.</t>
  </si>
  <si>
    <t>The Islamic evidence shows that God gave David sovereignty and wisdom and did not abandon him despite his faults [Islamic 4]. The Christian evidence affirms that David retained his kingship and prophetic status despite his sins, as seen in references to his repentance and continued honor [Christian 8, Christian 4]. Both traditions thus agree that David's prophethood and kingdom were not taken away due to his sins.</t>
  </si>
  <si>
    <t>2025-12-11T00:20:39.065899Z</t>
  </si>
  <si>
    <t>[{'id': 4, 'score': 0.6169549226760864, 'ref': "Qur'an 2:251", 'text': "And they defeated them by God's leave, and David killed Goliath, and God gave him sovereignty and wisdom, and taught him as He willed. Were it not for God restraining the people, some by means of others, the earth would have gone to ruin. But God is gracious towards mankind.", 'source': 'Quran (EN: semarketir/quranjson)', 'tradition': 'Islam', 'group_key': 'quran-2-251'}]</t>
  </si>
  <si>
    <t>[{'id': 4, 'score': 0.6483758091926575, 'ref': 'Acts 2:30', 'text': "he goes on with his encomium upon David, \n\nhe was a prophet, for he knew that God had sworn an oath to him:\nBut this he says, that were it but on account of the honor shown to David, and the descent from him, they may accept what is said concerning Christ's resurrection, as seeing that it would be an injury to the prophecy, and a derogating from their honor, if this were not the fact. And knowing, he says, that God had sworn an oath to himâ€” he does not say simply promised", 'source': 'HistoricalChristianFaith-CommentariesDatabase', 'tradition': 'Christianity', 'group_key': 'bible-Acts-2-30'}, {'id': 8, 'score': 0.6250820755958557, 'ref': 'Mark 14:72', 'text': 'As holy David repented for his deadly crimes and still retained his kingship, so the blessed Peter earnestly repented, having denied the Lord, and shed such bitter tears, yet remained an apostle.', 'source': 'HistoricalChristianFaith-CommentariesDatabase', 'tradition': 'Christianity', 'group_key': 'bible-Mark-14-72'}]</t>
  </si>
  <si>
    <t>fce1d658_007</t>
  </si>
  <si>
    <t>David was brought shame for his sins but remained a prophet and king.</t>
  </si>
  <si>
    <t>The Islamic evidence shows that David was given kingship and wisdom by God and was tested for his sins but repented and remained a prophet and ruler [Islamic 2, 4, 6]. The Christian evidence affirms that David sinned but repented and remained a prophet and king, with his sins forgiven and his status intact [Christian 2, 8, 9, 10]. Both traditions agree that David was brought shame for his sins but retained his prophetic and kingly roles.</t>
  </si>
  <si>
    <t>2025-12-11T00:20:42.708892Z</t>
  </si>
  <si>
    <t>[{'id': 2, 'score': 0.5803401470184326, 'ref': "Qur'an 2:251", 'text': "And they defeated them by God's leave, and David killed Goliath, and God gave him sovereignty and wisdom, and taught him as He willed. Were it not for God restraining the people, some by means of others, the earth would have gone to ruin. But God is gracious towards mankind.", 'source': 'Quran (EN: semarketir/quranjson)', 'tradition': 'Islam', 'group_key': 'quran-2-251'}, {'id': 4, 'score': 0.5725725889205933, 'ref': "Qur'an 38:26", 'text': '"O David, We made you a ruler in the land, so judge between the people with justice, and do not follow desire, lest it diverts you from God\'s path. Those who stray from God\'s path will have a painful punishment, for having ignored the Day of Account."', 'source': 'Quran (EN: semarketir/quranjson)', 'tradition': 'Islam', 'group_key': 'quran-38-26'}, {'id': 6, 'score': 0.569301962852478, 'ref': "Qur'an 38:24", 'text': 'He said, "He has done you wrong by asking your ewe in addition to his ewes. Many partners take advantage of one another, except those who believe and do good deeds, but these are so few." David realized that We were testing him, so he sought forgiveness from his Lord, and fell down to his knees, and repented.', 'source': 'Quran (EN: semarketir/quranjson)', 'tradition': 'Islam', 'group_key': 'quran-38-24'}]</t>
  </si>
  <si>
    <t>[{'id': 2, 'score': 0.6950970888137817, 'ref': 'Mark 14:72', 'text': 'As holy David repented for his deadly crimes and still retained his kingship, so the blessed Peter earnestly repented, having denied the Lord, and shed such bitter tears, yet remained an apostle.', 'source': 'HistoricalChristianFaith-CommentariesDatabase', 'tradition': 'Christianity', 'group_key': 'bible-Mark-14-72'}, {'id': 8, 'score': 0.6436171531677246, 'ref': 'Proverbs 18:17', 'text': 'David also speaks in the Psalms and says, â€œI made my iniquity known and did not cover my sin. I said, â€˜I will proclaim my injustice against myself,â€™ and you have forgiven the impiety of my heart.â€ You see, therefore, that â€œto proclaim the sinâ€ is to deserve the forgiveness of sin. For the devil, having been anticipated in the accusation, will not be able to accuse us further. If we are our own accusers, this profits us to salvation. But if we delay so that we are accused by the devil, that accusation delivers us to punishment; for he will have as companions in hell those whom he will have convicted of complicity.', 'source': 'HistoricalChristianFaith-CommentariesDatabase', 'tradition': 'Christianity', 'group_key': 'bible-Proverbs-18-17'}, {'id': 9, 'score': 0.6397138833999634, 'ref': '1 Samuel 13:14', 'text': 'You ask, â€œWhy did the Lord, undoubtedly having foreknowledge of the future, say â€˜I choose David according to my own heart,â€™ although this very man committed such serious sins?â€ As a matter of fact, if we understand this statement concerning David himself, who was king of Israel after Saul had been condemned and slain, it was especially because God has foreknowledge of the future that he foresaw in him such great holiness and such true repentance, that he numbered him among those of whom he himself said, â€œBlessed are they whose iniquities are forgiven and whose sins are covered. Blessed is the one to whom the Lord has not imputed sin.â€ Therefore, since God foreknew that he would sin and would wash his sins away by holy humility, why should he not say, â€œI have found David according to my own heart?â€ He was not going to impute sin to him who was doing so many good acts and living in such great holiness and by this same holiness offering the sacrifice of a contrite spirit for his sins. For all these reasons, it has very truthfully been said, â€œI have found David according to my heart.â€ For, although the fact that he sinned was not according to Godâ€™s heart, the fact that he atoned for his sins with a fitting penitence was according to Godâ€™s heart. Only this, then, in him was not according to Godâ€™s heart, which God did not impute [Davidâ€™s sins] to him. So, when this has been removed, that is, has not been imputed, what remains but that it be very truthfully said, â€œI have found David according to my own heartâ€?', 'source': 'HistoricalChristianFaith-CommentariesDatabase', 'tradition': 'Christianity', 'group_key': 'bible-1_Samuel-13-14'}, {'id': 10, 'score': 0.6353368163108826, 'ref': '2 Samuel 11:3-4', 'text': 'It would be better for the sun to be extinguished than for Davidâ€™s words to be forgotten and not transmitted to others. He fell into adultery and envy. For he saw, he says, a beautiful woman bathing and became enamored of her; and later he succeeded in doing all that he fancied.And the prophet was found in adultery, the pearl in mud. However, he did not yet understand that he had sinned, the passion ravaged him to such a great extent. Because, when the charioteer gets drunk, the chariot moves in an irregular, disorderly manner. What the charioteer is to the chariot, the soul is to the body. If the soul becomes darkened, the body rolls in mud. As long as the charioteer stands firm, the chariot drives smoothly. However, when he becomes exhausted and is unable to hold the reins firmly, you see this very chariot in terrible danger. This exact same thing happens to human beings. As long as the soul is sober and vigilant, this very body remains in purity. However, when the soul is darkened, this very body rolls in mud and in lusts.\nTherefore, what did David do? He committed adultery; yet neither was he aware nor was he censured by anyone. This occurred in his most venerable years, so you may learn that, if you are indolent, not even old age benefits you, nor, if you are earnest, can youthful years seriously harm you. Behavior does not depend on age but on the direction of the will.â€¦\nSo you may learn that the affairs of prudence rely upon the will and do not depend on age, just remember that David was found in his venerable years falling into adultery and committing murder; and he reached such a pathetic state that he was unaware that he had sinned, because his mind, which was the charioteer, was drunk from debauchery.', 'source': 'HistoricalChristianFaith-CommentariesDatabase', 'tradition': 'Christianity', 'group_key': 'bible-2_Samuel-11-3'}]</t>
  </si>
  <si>
    <t>fce1d658_008</t>
  </si>
  <si>
    <t>Muslims do not believe David was a man after God's own heart in the same way Christians do.</t>
  </si>
  <si>
    <t>The Islamic evidence does not mention David as a 'man after God's own heart' and emphasizes God's exclusive sovereignty and guidance, with no indication that David holds a special status akin to the Christian understanding [Islamic 8]. The Christian evidence explicitly affirms that David was a man after God's own heart, highlighting his holiness, repentance, and unique relationship with God as understood in Christian theology [Christian 1, 9]. Thus, the traditions differ clearly on this point.</t>
  </si>
  <si>
    <t>2025-12-11T00:20:46.005643Z</t>
  </si>
  <si>
    <t>[{'id': 8, 'score': 0.5432043075561523, 'ref': "Qur'an 2:251", 'text': "And they defeated them by God's leave, and David killed Goliath, and God gave him sovereignty and wisdom, and taught him as He willed. Were it not for God restraining the people, some by means of others, the earth would have gone to ruin. But God is gracious towards mankind.", 'source': 'Quran (EN: semarketir/quranjson)', 'tradition': 'Islam', 'group_key': 'quran-2-251'}]</t>
  </si>
  <si>
    <t>[{'id': 1, 'score': 0.6697975993156433, 'ref': '1 Samuel 13:14', 'text': 'You ask, â€œWhy did the Lord, undoubtedly having foreknowledge of the future, say â€˜I choose David according to my own heart,â€™ although this very man committed such serious sins?â€ As a matter of fact, if we understand this statement concerning David himself, who was king of Israel after Saul had been condemned and slain, it was especially because God has foreknowledge of the future that he foresaw in him such great holiness and such true repentance, that he numbered him among those of whom he himself said, â€œBlessed are they whose iniquities are forgiven and whose sins are covered. Blessed is the one to whom the Lord has not imputed sin.â€ Therefore, since God foreknew that he would sin and would wash his sins away by holy humility, why should he not say, â€œI have found David according to my own heart?â€ He was not going to impute sin to him who was doing so many good acts and living in such great holiness and by this same holiness offering the sacrifice of a contrite spirit for his sins. For all these reasons, it has very truthfully been said, â€œI have found David according to my heart.â€ For, although the fact that he sinned was not according to Godâ€™s heart, the fact that he atoned for his sins with a fitting penitence was according to Godâ€™s heart. Only this, then, in him was not according to Godâ€™s heart, which God did not impute [Davidâ€™s sins] to him. So, when this has been removed, that is, has not been imputed, what remains but that it be very truthfully said, â€œI have found David according to my own heartâ€?', 'source': 'HistoricalChristianFaith-CommentariesDatabase', 'tradition': 'Christianity', 'group_key': 'bible-1_Samuel-13-14'}, {'id': 9, 'score': 0.6222880482673645, 'ref': 'Psalms 132:1-5', 'text': '"Lord, remember David, and all his meekness" [Psalm 132:1]. David according to the truth of history was one man, king of Israel, son of Jesse. He was indeed meek, as the Divine Scriptures themselves mark and command him, and so meek that he did not even render evil for evil to his persecutor Saul. He preserved towards him so great humility, that he acknowledged him a king, and himself a dog: and answered the king not proudly nor rudely, though he was more powerful in God; but he rather endeavoured to appease him by humility, than to provoke him by pride. Saul was even given into his power, and this by the Lord God, that he might do to him what he listed: but since he was not commanded to slay him, but had it only placed in his power (now a man is permitted to use his power), he rather turned towards mercy what God gave him....The humility of David is therefore commended, the meekness of David is commended; and it is said to God, "Lord, remember David, and all his meekness." For what purpose? "How he swore unto the Lord, and vowed a vow unto the Almighty God of Jacob" [Psalm 132:2]. Therefore remember for this, that he may fulfil what he has promised. David himself vowed as though he had it in his power, and he prays God to fulfil his vow: there is devotion in the vow, but there is humility in the prayer. Let no one presume to think he fulfilled by his own strength what he has vowed. He who exhorts you to vow, Himself aids you to fulfil. Let us therefore see what he vowed, and hence we comprehend how David should be understood in a figure. "David" is interpreted, "Strong of hand," for he was a great warrior. Trusting indeed in the Lord his God, he dispatched all wars, he laid low all his enemies, God helping him, according to the dispensation of that kingdom; prefiguring nevertheless some One strong of hand to destroy His enemies, the devil and his angels. These enemies the Church wars against, and conquers....What then does he mean, "How he swore," etc.? Let us see what vow is this. We can offer God nothing more pleasing than to swear.  Now to swear is to promise firmly.  Consider this vow, that is, with what ardour he vowed what he vowed, with what love, with what longing; nevertheless, he prays the Lord to fulfil it in these words, "O Lord, remember David, and all his meekness." In this temper he vowed his vow, and there should be a house of God: "I will not come within the tabernacle of mine house, nor climb up into my bed" [Psalm 132:3]. "I will not suffer my eyes to sleep, nor my eyelids to slumber" [Psalm 132:4]. This seems not enough; he adds, "Neither the temples of my head to take any rest, until I find out a place for the Lord; an habitation for the God of Jacob" [Psalm 132:5]. Where did he seek a place for the Lord? If he was meek, he sought it in himself. For how is one a place for the Lord? Hear the Prophet: "Upon whom shall My Spirit rest? Even upon him that is poor and of a contrite spirit, and trembles at My words." [Isaiah\xa066:2] Do you wish to be a place for the Lord? Be thou poor in spirit, and contrite, and trembling at the word of God, and you will yourself be made what you seek. For if what you seek be not realized in yourself, what does it profit you in another....', 'source': 'HistoricalChristianFaith-CommentariesDatabase', 'tradition': 'Christianity', 'group_key': 'bible-Psalms-132-1'}]</t>
  </si>
  <si>
    <t>f22e4eeb_000</t>
  </si>
  <si>
    <t>Mohammed was without sin.</t>
  </si>
  <si>
    <t>The Islamic evidence includes hadiths and Quranic interpretations that imply the Prophet Muhammad was protected from sin or that repentance can make one as if sinless [Islamic 6,7]. Although no direct explicit verse states 'Muhammad was without sin,' the tradition generally holds him as sinless or protected from major sin. In contrast, the Christian evidence strongly emphasizes that all humans have sinned except Jesus Christ, who alone is without sin [Christian 3,6,7]. There is no Christian evidence supporting the claim that Muhammad was without sin, and the Christian tradition explicitly denies sinlessness for any human other than Christ. Thus, the traditions conflict on this claim.</t>
  </si>
  <si>
    <t>2025-12-11T00:20:49.839116Z</t>
  </si>
  <si>
    <t>[{'id': 6, 'score': 0.6694284677505493, 'ref': 'Sunan Ibn Majah 37:151', 'text': 'Narrated It was narrated from Abu â€˜Ubadah bin â€˜Abdullah, that his father said:: â€œThe Messenger of Allah (ï·º) said: â€˜The one who repents from sin is like one who did not sin.â€™â€', 'source': 'AhmedBaset/hadith-json', 'tradition': 'Islam', 'group_key': 'hadith-ibnmajah-37-151'}, {'id': 7, 'score': 0.6694284677505493, 'ref': 'Sunan Ibn Majah ?:33821', 'text': 'Narrated It was narrated from Abu â€˜Ubadah bin â€˜Abdullah, that his father said:: â€œThe Messenger of Allah (ï·º) said: â€˜The one who repents from sin is like one who did not sin.â€™â€', 'source': 'AhmedBaset/hadith-json', 'tradition': 'Islam', 'group_key': 'hadith-ibnmajah-X-33821'}]</t>
  </si>
  <si>
    <t>[{'id': 3, 'score': 0.5429755449295044, 'ref': 'Galatians 3:11', 'text': 'All have sinned and are under a curse. Yet he does not say this, lest he should seem to be running ahead of his own demonstration. He establishes it by a testimony that succinctly proves both that no one fulfills the law (and therefore they are accursed) and that faith justifies.â€¦ For the prophet did not say, â€œThe just shall live from lawâ€ but from faith.', 'source': 'HistoricalChristianFaith-CommentariesDatabase', 'tradition': 'Christianity', 'group_key': 'bible-Galatians-3-11'}, {'id': 6, 'score': 0.5383404493331909, 'ref': '1 Peter 2:22', 'text': 'Note that the apostle holds this statement that Christ did no sin sufficient to prove that there was no sin in him. He who did not sin could not have had sin in him.â€¦ Certainly the adult man would have committed sin if there had been sin in the infant. Apart from him there is no one who has not committed sin after reaching his majority, and the reason for this is that there is no one who is without sin at the beginning of infancy.', 'source': 'HistoricalChristianFaith-CommentariesDatabase', 'tradition': 'Christianity', 'group_key': 'bible-1_Peter-2-22'}, {'id': 7, 'score': 0.5337839722633362, 'ref': 'Matthew 26:59-62', 'text': 'From this it is clear that Jesus â€œcommitted no sin; no guile was found on his lips.â€ His life was unimpeachable and completely blameless, leaving his enemies no opportunity for provocation. Clearly they found nothing to say against him or to insinuate by shading the truth (â€œthe chief priests and the whole council sought false testimony,â€ but they could find none). There is room for false testimony when it is given with a shading of the truth; however, no shading of the truth was found which could further their lies against Jesusâ€”although there were many who wished to find favor with Caiaphas and the chief priests and the scribes and the elders and the whole council. These avidly sought that testimony.', 'source': 'HistoricalChristianFaith-CommentariesDatabase', 'tradition': 'Christianity', 'group_key': 'bible-Matthew-26-59'}]</t>
  </si>
  <si>
    <t>f22e4eeb_001</t>
  </si>
  <si>
    <t>Aisha was not married at six; she was engaged at six and married at nine.</t>
  </si>
  <si>
    <t>The Islamic evidence clearly states that Aisha was married at six and the marriage was consummated at nine, which aligns with the claim that she was engaged at six and married at nine [Islamic 1, 2, 3, 5, 7]. The Christian evidence does not address the age or marital status of Aisha and is unrelated to the claim, thus it is insufficient to judge [Christian 1-10].</t>
  </si>
  <si>
    <t>2025-12-11T00:20:53.167089Z</t>
  </si>
  <si>
    <t>[{'id': 1, 'score': 0.7015178203582764, 'ref': 'Sahih al-Bukhari ?:4927', 'text': 'Narrated Narrated `Aisha:: that the Prophet (ï·º) married her when she was six years old and he consummated his marriage when she was nine years old, and then she remained with him for nine years (i.e., till his death).', 'source': 'AhmedBaset/hadith-json', 'tradition': 'Islam', 'group_key': 'hadith-bukhari-X-4927'}, {'id': 2, 'score': 0.7015178203582764, 'ref': 'Sahih al-Bukhari 67:69', 'text': 'Narrated Narrated `Aisha:: that the Prophet (ï·º) married her when she was six years old and he consummated his marriage when she was nine years old, and then she remained with him for nine years (i.e., till his death).', 'source': 'AhmedBaset/hadith-json', 'tradition': 'Islam', 'group_key': 'hadith-bukhari-67-69'}, {'id': 3, 'score': 0.6510316133499146, 'ref': 'Sahih al-Bukhari 67:70', 'text': 'Narrated Narrated `Aisha:: that the Prophet (ï·º) married her when she was six years old and he consummated his marriage when she was nine years old. Hisham said: I have been informed that `Aisha remained with the Prophet (ï·º) for nine years (i.e. till his death).', 'source': 'AhmedBaset/hadith-json', 'tradition': 'Islam', 'group_key': 'hadith-bukhari-67-70'}, {'id': 5, 'score': 0.6228577494621277, 'ref': "Sunan al-Nasa'i ?:17997", 'text': "It was narrated from 'Aishah that the Messenger of Allah married her when she was six years old, and consummated the marriage with her when she was nine.", 'source': 'AhmedBaset/hadith-json', 'tradition': 'Islam', 'group_key': 'hadith-nasai-X-17997'}, {'id': 7, 'score': 0.6211089491844177, 'ref': 'Sahih al-Bukhari 67:93', 'text': "Narrated Narrated 'Urwa:: The Prophet (ï·º) wrote the (marriage contract) with `Aisha while she was six years old and consummated his marriage with her while she was nine years old and she remained with him for nine years (i.e. till his death).", 'source': 'AhmedBaset/hadith-json', 'tradition': 'Islam', 'group_key': 'hadith-bukhari-67-93'}]</t>
  </si>
  <si>
    <t>f22e4eeb_002</t>
  </si>
  <si>
    <t>They waited until Aisha was physically mature according to the custom of the time before consummating the marriage.</t>
  </si>
  <si>
    <t>The Islamic evidence clearly states that Aisha was married at six and the marriage was consummated at nine years old, which contradicts the claim that they waited until she was physically mature according to the custom of the time [Islamic 1,2,3,4,5,6,9,10]. The Christian evidence provided does not address the age or maturity of Aisha or similar customs, focusing instead on unrelated biblical narratives and interpretations [Christian 1-10]. Therefore, the Islamic tradition disagrees with the claim, while the Christian tradition is insufficient to judge.</t>
  </si>
  <si>
    <t>2025-12-11T00:20:57.723797Z</t>
  </si>
  <si>
    <t>[{'id': 1, 'score': 0.6807035207748413, 'ref': 'Sahih al-Bukhari 67:70', 'text': 'Narrated Narrated `Aisha:: that the Prophet (ï·º) married her when she was six years old and he consummated his marriage when she was nine years old. Hisham said: I have been informed that `Aisha remained with the Prophet (ï·º) for nine years (i.e. till his death).', 'source': 'AhmedBaset/hadith-json', 'tradition': 'Islam', 'group_key': 'hadith-bukhari-67-70'}, {'id': 2, 'score': 0.6807035207748413, 'ref': 'Sahih al-Bukhari ?:4928', 'text': 'Narrated Narrated `Aisha:: that the Prophet (ï·º) married her when she was six years old and he consummated his marriage when she was nine years old. Hisham said: I have been informed that `Aisha remained with the Prophet (ï·º) for nine years (i.e. till his death).', 'source': 'AhmedBaset/hadith-json', 'tradition': 'Islam', 'group_key': 'hadith-bukhari-X-4928'}, {'id': 3, 'score': 0.6721704006195068, 'ref': 'Sahih al-Bukhari ?:4927', 'text': 'Narrated Narrated `Aisha:: that the Prophet (ï·º) married her when she was six years old and he consummated his marriage when she was nine years old, and then she remained with him for nine years (i.e., till his death).', 'source': 'AhmedBaset/hadith-json', 'tradition': 'Islam', 'group_key': 'hadith-bukhari-X-4927'}, {'id': 4, 'score': 0.6721704006195068, 'ref': 'Sahih al-Bukhari 67:69', 'text': 'Narrated Narrated `Aisha:: that the Prophet (ï·º) married her when she was six years old and he consummated his marriage when she was nine years old, and then she remained with him for nine years (i.e., till his death).', 'source': 'AhmedBaset/hadith-json', 'tradition': 'Islam', 'group_key': 'hadith-bukhari-67-69'}, {'id': 5, 'score': 0.611404299736023, 'ref': 'Sahih al-Bukhari ?:4951', 'text': "Narrated Narrated 'Urwa:: The Prophet (ï·º) wrote the (marriage contract) with `Aisha while she was six years old and consummated his marriage with her while she was nine years old and she remained with him for nine years (i.e. till his death).", 'source': 'AhmedBaset/hadith-json', 'tradition': 'Islam', 'group_key': 'hadith-bukhari-X-4951'}, {'id': 6, 'score': 0.611404299736023, 'ref': 'Sahih al-Bukhari 67:93', 'text': "Narrated Narrated 'Urwa:: The Prophet (ï·º) wrote the (marriage contract) with `Aisha while she was six years old and consummated his marriage with her while she was nine years old and she remained with him for nine years (i.e. till his death).", 'source': 'AhmedBaset/hadith-json', 'tradition': 'Islam', 'group_key': 'hadith-bukhari-67-93'}, {'id': 9, 'score': 0.543630063533783, 'ref': 'Sunan Ibn Majah 9:33', 'text': 'Narrated It was narrated that:: Abdullah said: â€œThe Prophet married Aishah when she was seven years old, and consummated the marriage with her when she was nine, and he passed away when she was eighteen.â€', 'source': 'AhmedBaset/hadith-json', 'tradition': 'Islam', 'group_key': 'hadith-ibnmajah-9-33'}, {'id': 10, 'score': 0.543630063533783, 'ref': 'Sunan Ibn Majah ?:31444', 'text': 'Narrated It was narrated that:: Abdullah said: â€œThe Prophet married Aishah when she was seven years old, and consummated the marriage with her when she was nine, and he passed away when she was eighteen.â€', 'source': 'AhmedBaset/hadith-json', 'tradition': 'Islam', 'group_key': 'hadith-ibnmajah-X-31444'}]</t>
  </si>
  <si>
    <t>[{'id': 1, 'score': 0.4618629217147827, 'ref': 'Genesis 26:35', 'text': 'See how much can be learned from these few words. I mean, why did it indicate to us Esauâ€™s age? Not idly, but for us to learn from it Isaacâ€™s advanced years and the fact that he was now well beyond his prime. You see, if we recall what was said before, that at the time he married Rebekah he was in fact forty years old, whereas when the children were born he was sixty, we will realize that now at a hundred he had reached the height of old age. Since, in fact, it is next about to recount to us that because of his age he had poor eyesight, accordingly it indicates his age to us so that we might be in a position to know precisely Isaacâ€™s time of life. So it said, â€œNow, Esau was forty.â€Then for us to learn the boyâ€™s indiscretion in taking brides from races he should not have, it revealed to us that one was from the race of the Hittites, the other from the Hivites. Yet knowing as Esau did the pains taken by the patriarch in giving express orders to his servant to select a bride for Isaac from his own tribe and the fact that their mother Rebekah came from Haran, he should not have set his mind on any such thing. In order, however, to show from the outset the undisciplined character of Esauâ€™s behavior, he took those wives before seeking advice. And for us to learn their intractable nature Scripture says, â€œThey were at odds with Isaac and Rebekah.â€ What could be more galling than this antipathy when they were due to show complete respect and not only did not do this but were even prepared for hostility?', 'source': 'HistoricalChristianFaith-CommentariesDatabase', 'tradition': 'Christianity', 'group_key': 'bible-Genesis-26-35'}, {'id': 2, 'score': 0.4455622732639313, 'ref': 'Luke 1:23-25', 'text': 'And therefore he says, Five months, that is, until Mary should conceive, and her babe leaping with joy should prophesy.', 'source': 'HistoricalChristianFaith-CommentariesDatabase', 'tradition': 'Christianity', 'group_key': 'bible-Luke-1-23'}, {'id': 3, 'score': 0.4431900978088379, 'ref': '1 Samuel 1:2', 'text': 'In this [figurative] way, therefore, I think the marriages of the elders are interpreted more fittingly; in this way the unions entered by the patriarchs in their now final and weakened age are understood nobly; in this way I hold the necessary begetting of children should be reckoned. For young men are not so well fitted as old men for such marriages and for offspring of this kind. For to the extent that someone is feeble in the flesh, to such an extent will he be stronger in virtue of the soul and more fit for the embraces of wisdom. So also that just man Elkanah in the Scriptures is reported to have had two wives at the same time, one of whom was called Peninnah, the other Hannah, that is, â€œconversionâ€ and â€œgrace.â€ And first, indeed, he is said to have had sons by Peninnah, that is, of conversion, and later by Hannah, that is, of grace.And indeed the Scripture designates the progress of the saints figuratively by marriages. Whence also you can, if you wish, be a husband of marriages of this kind. For example, if you freely practice hospitality, you will appear to have taken her as your wife. If you shall add to this care of the poor, you will appear to have obtained a second wife. But if you should also join patience to yourself and gentleness and the other virtues, you will appear to have taken as many wives as the virtues you enjoy.\nThence it is, therefore, that Scripture recounts that some of the patriarchs had many wives at the same time, that others took other wives when previous wives had died. The purpose of this is to indicate figuratively that some can exercise many virtues at the same time; others cannot begin those which follow before they have brought the former virtues to perfection.', 'source': 'HistoricalChristianFaith-CommentariesDatabase', 'tradition': 'Christianity', 'group_key': 'bible-1_Samuel-1-2'}, {'id': 4, 'score': 0.426721453666687, 'ref': '1 Corinthians 2:6', 'text': 'They also assert that by Anna, who is spoken of in the gospel [Luke\xa02:36] as a prophetess, and who, after living seven years with her husband, passed all the rest of her life in widowhood until she saw the Saviour, and recognised Him, and spoke of Him to all, was most plainly indicated Achamoth, who, having for a little while looked upon the Saviour with His associates, and dwelling all the rest of the time in the intermediate place, waited for Him till He should come again, and restore her to her proper consort. Her name, too, was indicated by the Saviour, when He said, "Yet wisdom is justified by her children." [Luke\xa07:35] This, too, was done by Paul in these words, "But we speak wisdom among them that are perfect." [1\xa0Corinthians\xa02:6]', 'source': 'HistoricalChristianFaith-CommentariesDatabase', 'tradition': 'Christianity', 'group_key': 'bible-1_Corinthians-2-6'}, {'id': 5, 'score': 0.426721453666687, 'ref': 'Luke 7:35', 'text': 'They also assert that by Anna, who is spoken of in the gospel [Luke\xa02:36] as a prophetess, and who, after living seven years with her husband, passed all the rest of her life in widowhood until she saw the Saviour, and recognised Him, and spoke of Him to all, was most plainly indicated Achamoth, who, having for a little while looked upon the Saviour with His associates, and dwelling all the rest of the time in the intermediate place, waited for Him till He should come again, and restore her to her proper consort. Her name, too, was indicated by the Saviour, when He said, "Yet wisdom is justified by her children." [Luke\xa07:35] This, too, was done by Paul in these words, "But we speak wisdom among them that are perfect." [1\xa0Corinthians\xa02:6]', 'source': 'HistoricalChristianFaith-CommentariesDatabase', 'tradition': 'Christianity', 'group_key': 'bible-Luke-7-35'}, {'id': 6, 'score': 0.426721453666687, 'ref': 'Luke 2:36', 'text': 'They also assert that by Anna, who is spoken of in the gospel [Luke\xa02:36] as a prophetess, and who, after living seven years with her husband, passed all the rest of her life in widowhood until she saw the Saviour, and recognised Him, and spoke of Him to all, was most plainly indicated Achamoth, who, having for a little while looked upon the Saviour with His associates, and dwelling all the rest of the time in the intermediate place, waited for Him till He should come again, and restore her to her proper consort. Her name, too, was indicated by the Saviour, when He said, "Yet wisdom is justified by her children." [Luke\xa07:35] This, too, was done by Paul in these words, "But we speak wisdom among them that are perfect." [1\xa0Corinthians\xa02:6]', 'source': 'HistoricalChristianFaith-CommentariesDatabase', 'tradition': 'Christianity', 'group_key': 'bible-Luke-2-36'}, {'id': 7, 'score': 0.4192233383655548, 'ref': 'Genesis 24:53', 'text': 'Learning now that he had the desired end in view, â€œhe brought out presents of silver and gold and clothing and gave them to Rebekah.â€ Then he waited on her with confidence, as though she were already betrothed in word to Isaac. He presented her brother and mother with gifts, and, when he saw the matter had worked out in accord with his masterâ€™s command, only then was his own refreshment seen to. â€œThey ate and drank,â€ the text says, remember, â€œhe and the men who were with him, and he slept there the night. Rising the next morning he said, â€˜Allow me to go that I may return to my master.â€™\xa0â€ Since everything has worked out well in this way from my point of view, he is saying, and, instead of anything being now left undone, since it also appeared satisfactory to you, â€œallow me to go that I may return to my master.â€', 'source': 'HistoricalChristianFaith-CommentariesDatabase', 'tradition': 'Christianity', 'group_key': 'bible-Genesis-24-53'}, {'id': 8, 'score': 0.41043809056282043, 'ref': 'Zechariah 12:10', 'text': 'Now, indeed, that body is worthy of a heavenly dwelling place, not subject to death, not changeable through the ages [of life]. For as he had grown to that age from infancy, so he does not decline to old age from the age which was young adulthood. He remains as he ascended; he is going to come to those to whom, before he comes, he wanted his word to be preached. So therefore he will come in a human form. The ungodly too will see this; those placed to the right will see it too; those separate to the left will see it too, as it was written, â€œThey shall see him whom they have pierced.â€ If they will see him whom they have pierced, they will see the same body that they thrust through with a spear, [for] the Word is not struck by a spear.', 'source': 'HistoricalChristianFaith-CommentariesDatabase', 'tradition': 'Christianity', 'group_key': 'bible-Zechariah-12-10'}, {'id': 9, 'score': 0.40570205450057983, 'ref': 'Genesis 25:24', 'text': 'â€œAnd her days were fulfilled,â€ the text says, â€œthat she should give birth, and there were twins in her womb.â€ This statement, that is, â€œher days were fulfilled that she should give birth,â€ is almost never written except of holy women. For this is said of this Rebekah and of Elizabeth the mother of John51 and of Mary the mother of our Lord Jesus Christ. Whence a birth of this kind seems to me to show something extraordinary and beyond other human beings. The fulfillment of the days seems to indicate the birth of perfect offspring.', 'source': 'HistoricalChristianFaith-CommentariesDatabase', 'tradition': 'Christianity', 'group_key': 'bible-Genesis-25-24'}, {'id': 10, 'score': 0.40343034267425537, 'ref': 'Genesis 17:1', 'text': 'After the tenth year he took Ishmael, his child by the maidservant, and considered that the promises had been fulfilled for him in the child. The patriarch was, you remember, the text tells us, eighty-six years old when Ishmael was born. The loving God, however, exercised the virtue of the just man for a still further period of thirteen years. When God saw that he had been purified like gold in a furnace for a long period of time and had rendered the just manâ€™s virtue more conspicuous and resplendent, Scripture says, â€œWhen Abram was ninety-nine years old, God appeared to him again.â€ Why did God delay so long? Not simply that we should get to know the just manâ€™s endurance and his great virtue, but for us to see as well the extraordinary degree of his power. You see, when nature lost its potency and was now useless for childbearing, his body being wasted and chilled with old age, God put into effect the promise to demonstrate his peculiar power.', 'source': 'HistoricalChristianFaith-CommentariesDatabase', 'tradition': 'Christianity', 'group_key': 'bible-Genesis-17-1'}]</t>
  </si>
  <si>
    <t>f22e4eeb_003</t>
  </si>
  <si>
    <t>Mary was 12 years old when she married Joseph, who was 90 years old, according to the Gospel of James and the life story of Joseph.</t>
  </si>
  <si>
    <t>The Islamic evidence does not mention the ages of Mary or Joseph at marriage, nor does it reference the Gospel of James or the life story of Joseph [Islamic 1-10]. The Christian evidence discusses Joseph as the husband of Mary and the virgin birth of Jesus but does not provide any information about their ages at marriage or Joseph's age [Christian 1-10]. Therefore, neither tradition provides clear support or contradiction for the claim.</t>
  </si>
  <si>
    <t>2025-12-11T00:21:01.143570Z</t>
  </si>
  <si>
    <t>[{'id': 1, 'score': 0.5106898546218872, 'ref': 'Sahih Muslim 16:83', 'text': "'A'isha (Allah be pleased with her) reported that Allah's Apostle (ï·º) married her when she was seven years old, and he was taken to his house as a bride when she was nine, and her dolls were with her; and when he (the Holy Prophet) died she was eighteen years old.", 'source': 'AhmedBaset/hadith-json', 'tradition': 'Islam', 'group_key': 'hadith-muslim-16-83'}, {'id': 2, 'score': 0.5106898546218872, 'ref': 'Sahih Muslim ?:10635', 'text': "'A'isha (Allah be pleased with her) reported that Allah's Apostle (ï·º) married her when she was seven years old, and he was taken to his house as a bride when she was nine, and her dolls were with her; and when he (the Holy Prophet) died she was eighteen years old.", 'source': 'AhmedBaset/hadith-json', 'tradition': 'Islam', 'group_key': 'hadith-muslim-X-10635'}, {'id': 3, 'score': 0.49833858013153076, 'ref': "Qur'an 66:12", 'text': "And Mary, the daughter of Imran, who guarded her womb, and so We breathed into her of Our Spirit; and she believed in the truth of her Lord's Words and His Books, and was one of the devout.", 'source': 'Quran (EN: semarketir/quranjson)', 'tradition': 'Islam', 'group_key': 'quran-66-12'}, {'id': 4, 'score': 0.48873865604400635, 'ref': "Qur'an 12:85", 'text': 'They said, "By God, you will not stop remembering Joseph, until you have ruined your health, or you have passed away."', 'source': 'Quran (EN: semarketir/quranjson)', 'tradition': 'Islam', 'group_key': 'quran-12-85'}, {'id': 5, 'score': 0.47297775745391846, 'ref': 'Sahih Muslim ?:10636', 'text': "Narrated Narrated 'A'isha :: 'A'isha (Allah be pleased with her) reported that Allah's Apostle (ï·º) married her when she was six years old, and he (the Holy Prophet) took her to his house when she was nine, and when he (the Holy Prophet) died she was eighteen years old", 'source': 'AhmedBaset/hadith-json', 'tradition': 'Islam', 'group_key': 'hadith-muslim-X-10636'}, {'id': 6, 'score': 0.4729776680469513, 'ref': 'Sahih Muslim 16:84', 'text': "Narrated Narrated 'A'isha :: 'A'isha (Allah be pleased with her) reported that Allah's Apostle (ï·º) married her when she was six years old, and he (the Holy Prophet) took her to his house when she was nine, and when he (the Holy Prophet) died she was eighteen years old", 'source': 'AhmedBaset/hadith-json', 'tradition': 'Islam', 'group_key': 'hadith-muslim-16-84'}, {'id': 7, 'score': 0.4724683165550232, 'ref': "Sunan al-Nasa'i ?:17997", 'text': "It was narrated from 'Aishah that the Messenger of Allah married her when she was six years old, and consummated the marriage with her when she was nine.", 'source': 'AhmedBaset/hadith-json', 'tradition': 'Islam', 'group_key': 'hadith-nasai-X-17997'}, {'id': 8, 'score': 0.4724683165550232, 'ref': "Sunan al-Nasa'i 26:60", 'text': "It was narrated from 'Aishah that the Messenger of Allah married her when she was six years old, and consummated the marriage with her when she was nine.", 'source': 'AhmedBaset/hadith-json', 'tradition': 'Islam', 'group_key': 'hadith-nasai-26-60'}, {'id': 9, 'score': 0.45561254024505615, 'ref': "Qur'an 12:69", 'text': 'And when they entered into the presence of Joseph, he embraced his brother, and said, "I am your brother; do not be saddened by what they used to do."', 'source': 'Quran (EN: semarketir/quranjson)', 'tradition': 'Islam', 'group_key': 'quran-12-69'}, {'id': 10, 'score': 0.4521883726119995, 'ref': 'Sahih al-Bukhari 67:69', 'text': 'Narrated Narrated `Aisha:: that the Prophet (ï·º) married her when she was six years old and he consummated his marriage when she was nine years old, and then she remained with him for nine years (i.e., till his death).', 'source': 'AhmedBaset/hadith-json', 'tradition': 'Islam', 'group_key': 'hadith-bukhari-67-69'}]</t>
  </si>
  <si>
    <t>[{'id': 1, 'score': 0.6518806219100952, 'ref': 'Matthew 1:16', 'text': '(Hom. iv.) Having gone through all the ancestry, and ended in Joseph, he adds, The husband of Mary, thereby declaring that it was for her sake that he was included in the genealogy.', 'source': 'HistoricalChristianFaith-CommentariesDatabase', 'tradition': 'Christianity', 'group_key': 'bible-Matthew-1-16'}, {'id': 2, 'score': 0.5970056056976318, 'ref': 'Matthew 1:16', 'text': 'Hom. 4: Having gone through all the ancestry, and ended in Joseph, he adds, "The husband of Mary,â€ thereby declaring that is was for her sake that he was included in the genealogy.', 'source': 'HistoricalChristianFaith-CommentariesDatabase', 'tradition': 'Christianity', 'group_key': 'bible-Matthew-1-16'}, {'id': 3, 'score': 0.5625013113021851, 'ref': 'Matthew 1:18', 'text': "4. Having then mentioned all His forefathers, and ending with Joseph, he did not stop at this, but added, Joseph the husband of Mary; intimating that it was for her sake he traced his genealogy also. Then, lest when you have heard of the husband of Mary, you should suppose that Christ was born after the common law of nature, mark, how he sets it right by that which follows. You have heard, says he, of an husband, you have heard of a mother, you have heard a name assigned to the child, therefore hear the manner too of the birth. The birth of Jesus Christ was on this wise. Matthew 1:18 Of what kind of birth are you telling me, I pray you, since you have already mentioned His ancestors? I still wish to tell you the manner also of His birth. Do you see, how he wakens up the hearer? For as though he were about to speak of something unusual, he promises to tell also the manner thereof.\n\nAnd observe a most admirable order in the things he has mentioned. For he did not proceed directly to the birth, but puts us in mind first, how many generations he was from Abraham, how many from David, and from the captivity of Babylon; and thus he sets the careful hearer upon considering the times, to show that this is the Christ who was preached by the prophets. For when you have numbered the generations, and hast learned by the time that this is He, you will readily receive likewise the miracle which took place in His birth. Thus, being about to tell of a certain great thing, His birth of a virgin, he first shadows over the statement, until he has numbered the generations, by speaking of an husband of Mary; or rather he does even put in short space the narration of the birth itself, and then proceeds to number also the years, reminding the hearer, that this is He, of whom the patriarch Jacob had said, He should then at length come, when the Jewish rulers had come to an end; of whom the prophet Daniel had proclaimed beforehand, that He should come after those many weeks. And if any one, counting the years spoken of to Daniel by the angel in a number of weeks, would trace down the time from the building of the city to His birth, by reckoning he will perceive the one to agree with the other.\n\n5. How then was He born, I pray you? When as His mother Mary was espoused: Matthew 1:18 He says not virgin, but merely mother; so that his account is easy to be received. And so having beforehand prepared the hearer to look for some ordinary piece of information, and by this laying hold of him, after all he amazes him by adding the marvellous fact, saying, Before they came together, she was found with child of the Holy Ghost. He says not, before she was brought to the bridegroom's house; for indeed she was therein. It being the way of the ancients for the most part to keep their espoused wives in their house: Genesis 19:8, 14 in those parts, at least, where one may see the same practised even now. Thus also Lot's sons-in-law were in his house with him. Mary then herself likewise was in the house with Joseph.\n\nAnd wherefore did she not conceive before her espousal? It was, as I said at first, that what had been done might be concealed awhile, and that the Virgin might escape every evil suspicion. For when he, who had most right of all to feel jealousy, so far from making her a show, or degrading her, is found even receiving and cherishing her after her conception; it was quite clear that, unless he had fully persuaded himself that what was done was of the operation of the Holy Spirit, he would not have kept her with him, and ministered to her in all other things. And most properly has he said, that she was 'found' with child, the sort of expression that is wont to be used with respect to things strange, and such as happen beyond all expectation, and are unlooked for.\n\nProceed therefore no further, neither require anything more than what has been said; neither say thou, But how was it that the Spirit wrought this of a virgin? For if, when nature is at work, it is impossible to explain the manner of the formation; how, when the Spirit is working miracles, shall we be able to express these? And lest you should weary the evangelist, or disturb him by continually asking these things, he has said who it was that wrought the miracle, and so withdrawn himself. For I know, says he, nothing more, but that what was done was the work of the Holy Ghost.\n\n6. Shame on them who busy themselves touching the generation on high. For if this birth, which has witnesses without number, and had been proclaimed so long a time before, and was manifested and handled with hands, can by no man be explained; of what excess of madness do they come short who make themselves busy and curious touching that unutterable generation? For neither Gabriel nor Matthew was able to say anything more, but only that it was of the Spirit; but how, of the Spirit, or in what manner, neither of them has explained; for neither was it possible.\n\nNor think that you have learned all, by hearing of the Spirit; nay, for we are ignorant of many things, even when we have learned this; as, for instance, how the Infinite is in a womb, how He that contains all things is carried, as unborn, by a woman; how the Virgin bears, and continues a virgin. How, I pray you, did the Spirit frame that Temple? How did He take not all the flesh from the womb, but a part thereof, and increased it, and fashioned it? For that He did come forth of the Virgin's flesh, He has declared by speaking of that which was conceived in her; Galatians 4:4 and Paul, by saying, made of a woman; whereby he stops the mouths of them that say, Christ came among us as through some conduit. For, if this were so, what need of the womb? If this were so, He has nothing in common with us, but that flesh is of some other kind, and not of the mass which belongs to us. How then was He of the root of Jesse? How was He a rod? How Son of man? How was Mary His mother? How was He of David's seed? How did he take the form of a servant? Philippians 2:7 how was the Word made flesh? John 1:14 and how says Paul to the Romans, Of whom as concerning the flesh Christ came, who is God over all? Romans 9:5 Therefore that He was of us, and of our substance, and of the Virgin's womb, is manifest from these things, and from others beside; but how, is not also manifest. Do not either thou then inquire; but receive what is revealed, and be not curious about what is kept secret.", 'source': 'HistoricalChristianFaith-CommentariesDatabase', 'tradition': 'Christianity', 'group_key': 'bible-Matthew-1-18'}, {'id': 4, 'score': 0.5517787933349609, 'ref': 'Mark 6:3', 'text': 'But some say, basing it on a tradition in the Gospel according to Peter, as it is entitled, or "The Book of James", that the brethren of Jesus were sons of Joseph by a former wife, whom he married before Mary. Now those who say so wish to preserve the honor of Mary in virginity to the end, so that that body of hers which was appointed to minister to the Word which said, "The Holy Ghost shall come upon you, and the power of the Most High shall overshadow you" [Luke 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'source': 'HistoricalChristianFaith-CommentariesDatabase', 'tradition': 'Christianity', 'group_key': 'bible-Mark-6-3'}, {'id': 5, 'score': 0.5433812141418457, 'ref': 'Matthew 1:16', 'text': 'Matthew relates the human lineage of Christ in this way: After recounting the fathers from Abraham, he continues to Joseph, the husband of Mary, from whom Jesus was born. It is not fitting to think of Joseph apart from his marriage to Mary, who bore Christ as a virgin and not from intercourse with him. For by his example an incomparable commendation is made to faithful married persons of the principle that even when by common consent they maintain their continence, the marital relation can still remain steadfast and still be rightly called one of wedlock, not by virtue of physical intercourse but by the heartâ€™s affection. This is especially so because it was possible for a son to be born to them without bodily embrace, which is intended within the purpose of procreation. Furthermore, Joseph should not have been denied being called Christâ€™s father on the basis that he did not beget him through intercourse. For if he had adopted a child from another, he would have rightly been the father of one who was not even born from his own wife.Indeed, Christ was even considered by some to be the son of Joseph, just as if he had been simply born of his flesh. But this was believed by those who did not know of Maryâ€™s virginity. Luke says, â€œJesus, when he began his ministry, was about thirty years of age, being the son (as was supposed) of Joseph.â€ Instead of naming Mary his only parent, he had not the slightest hesitation in also speaking of both parties as his parents when he says, â€œAnd the child grew and became strong, filled with wisdom; and the favor of God was upon him. Now his parents went to Jerusalem every year at the feast of the Passover.â€ Lest any imagine that by the â€œparentsâ€ here was meant only Mary and her blood relations, we do well to recall that preceding word of Luke: â€œAnd his father and mother marveled at what was said about him.â€', 'source': 'HistoricalChristianFaith-CommentariesDatabase', 'tradition': 'Christianity', 'group_key': 'bible-Matthew-1-16'}, {'id': 6, 'score': 0.5412316918373108, 'ref': 'Matthew 1:1', 'text': 'Some might be perplexed by the fact that Matthew enumerates one series of ancestors, descending through David to Joseph, while Luke specifies a different succession, tracing the ancestry from Joseph backwards through David. It was easy for them to perceive that Joseph was able to have two fathers, one blood father by whom he was born and another adoptive father by whom he was adopted. Indeed, this was the custom of adoption even among that people of God. In this way they could endow sonship upon those whom they had not given birth. Recall how Pharaohâ€™s daughter adopted Moses19 (and she was a foreigner). And Jacob himself adopted his own grandsons, the sons of Joseph: â€œAnd now your two sons, who were born to you in the land of Egypt, before I came to you in Egypt, are mine; Ephraim and Manasseh shall be mine, as Reuben and Simeon are. And the offspring born to you after them shall be yours.â€ In this way, too, it came about that there were twelve tribes of Israel, with the tribe of Levi being given the special task of tending the temple. Along with this one there were thirteen tribes, although there had been twelve sons of Jacob. In this way it is understood that Luke included Josephâ€™s father in his Gospel, not by whom he was begotten but by whom he was adopted. He recounted his ancestors upwards until he came to David.', 'source': 'HistoricalChristianFaith-CommentariesDatabase', 'tradition': 'Christianity', 'group_key': 'bible-Matthew-1-1'}, {'id': 7, 'score': 0.5319249629974365, 'ref': 'Jude 1:1', 'text': 'And depreciating the whole of what appeared to be His nearest kindred, they said, "Is not His mother called Mary? And His brethren, James and Joseph and Simon and Judas? And His sisters, are they not all with us?" [Matthew\xa013:55-56] They thought, then, that He was the son of Joseph and Mary. But some say, basing it on a tradition in the Gospel according to Peter, as it is entitled, or "The Book of James," that the brethren of Jesus were sons of Joseph by a former wife, whom he married before Mary. Now those who say so wish to preserve the honour of Mary in virginity to the end, so that that body of hers which was appointed to minister to the Word which said, "The Holy Ghost shall come upon you, and the power of the Most High shall overshadow you," [Luke\xa01:35]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And James is he whom Paul says in the Epistle to the Galatians that he saw, "But other of the Apostles saw I none, save James the Lord\'s brother." [Galatians\xa01:19] And to so great a reputation among the people for righteousness did this James rise, that Flavius Josephus, who wrote the "Antiquities of the Jews" in twenty books, when wishing to exhibit the cause why the people suffered so great misfortunes that even the temple was razed to the ground, said, that these things happened to them in accordance with the wrath of God in consequence of the things which they had dared to do against James the brother of Jesus who is called Christ. And the wonderful thing is, that, though he did not accept Jesus as Christ, he yet gave testimony that the righteousness of James was so great; and he says that the people thought that they had suffered these things because of James. And Jude, who wrote a letter of few lines, it is true, but filled with the healthful words of heavenly grace, said in the preface, "Jude, the servant of Jesus Christ and the brother of James." [Jude\xa01]', 'source': 'HistoricalChristianFaith-CommentariesDatabase', 'tradition': 'Christianity', 'group_key': 'bible-Jude-1-1'}, {'id': 8, 'score': 0.5319249629974365, 'ref': 'Matthew 13:55-56', 'text': 'And depreciating the whole of what appeared to be His nearest kindred, they said, "Is not His mother called Mary? And His brethren, James and Joseph and Simon and Judas? And His sisters, are they not all with us?" [Matthew\xa013:55-56] They thought, then, that He was the son of Joseph and Mary. But some say, basing it on a tradition in the Gospel according to Peter, as it is entitled, or "The Book of James," that the brethren of Jesus were sons of Joseph by a former wife, whom he married before Mary. Now those who say so wish to preserve the honour of Mary in virginity to the end, so that that body of hers which was appointed to minister to the Word which said, "The Holy Ghost shall come upon you, and the power of the Most High shall overshadow you," [Luke\xa01:35]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And James is he whom Paul says in the Epistle to the Galatians that he saw, "But other of the Apostles saw I none, save James the Lord\'s brother." [Galatians\xa01:19] And to so great a reputation among the people for righteousness did this James rise, that Flavius Josephus, who wrote the "Antiquities of the Jews" in twenty books, when wishing to exhibit the cause why the people suffered so great misfortunes that even the temple was razed to the ground, said, that these things happened to them in accordance with the wrath of God in consequence of the things which they had dared to do against James the brother of Jesus who is called Christ. And the wonderful thing is, that, though he did not accept Jesus as Christ, he yet gave testimony that the righteousness of James was so great; and he says that the people thought that they had suffered these things because of James. And Jude, who wrote a letter of few lines, it is true, but filled with the healthful words of heavenly grace, said in the preface, "Jude, the servant of Jesus Christ and the brother of James." [Jude\xa01]', 'source': 'HistoricalChristianFaith-CommentariesDatabase', 'tradition': 'Christianity', 'group_key': 'bible-Matthew-13-55'}, {'id': 9, 'score': 0.5319249629974365, 'ref': 'Galatians 1:19', 'text': 'And depreciating the whole of what appeared to be His nearest kindred, they said, "Is not His mother called Mary? And His brethren, James and Joseph and Simon and Judas? And His sisters, are they not all with us?" [Matthew\xa013:55-56] They thought, then, that He was the son of Joseph and Mary. But some say, basing it on a tradition in the Gospel according to Peter, as it is entitled, or "The Book of James," that the brethren of Jesus were sons of Joseph by a former wife, whom he married before Mary. Now those who say so wish to preserve the honour of Mary in virginity to the end, so that that body of hers which was appointed to minister to the Word which said, "The Holy Ghost shall come upon you, and the power of the Most High shall overshadow you," [Luke\xa01:35]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And James is he whom Paul says in the Epistle to the Galatians that he saw, "But other of the Apostles saw I none, save James the Lord\'s brother." [Galatians\xa01:19] And to so great a reputation among the people for righteousness did this James rise, that Flavius Josephus, who wrote the "Antiquities of the Jews" in twenty books, when wishing to exhibit the cause why the people suffered so great misfortunes that even the temple was razed to the ground, said, that these things happened to them in accordance with the wrath of God in consequence of the things which they had dared to do against James the brother of Jesus who is called Christ. And the wonderful thing is, that, though he did not accept Jesus as Christ, he yet gave testimony that the righteousness of James was so great; and he says that the people thought that they had suffered these things because of James. And Jude, who wrote a letter of few lines, it is true, but filled with the healthful words of heavenly grace, said in the preface, "Jude, the servant of Jesus Christ and the brother of James." [Jude\xa01]', 'source': 'HistoricalChristianFaith-CommentariesDatabase', 'tradition': 'Christianity', 'group_key': 'bible-Galatians-1-19'}, {'id': 10, 'score': 0.5288432240486145, 'ref': 'Genesis 37:3', 'text': 'What is meant by â€œhe loved Joseph more than all his other sons, as he was a son of his old ageâ€? Since he was born in Jacobâ€™s old age, it is saying, toward the end of his life, on this account he loved Joseph more than all the others. You see, somehow the children born to one in old age seem particularly dear and manage to attract their fatherâ€™s favor in greater measure. For us to learn, however, that this was not the only factor in winning his father and causing him to prefer him to his brothers, sacred Scripture teaches us that even after him another son was born. If the manifestation of love had proceeded according to natural inclination, that last son would have been loved more for being truly a son of his old age and born at the time the good man reached the end of his life. So what can we say it means? That it was a kind of grace from on high that made the young man amiable and rendered him preferable to all the others on account of the virtue of his soul.â€¦ In Scripture the reason is given as his being a son of his old age and on that account he loved him more, in case the real reason might increase the brothersâ€™ envy.', 'source': 'HistoricalChristianFaith-CommentariesDatabase', 'tradition': 'Christianity', 'group_key': 'bible-Genesis-37-3'}]</t>
  </si>
  <si>
    <t>f22e4eeb_004</t>
  </si>
  <si>
    <t>Sarah was 90 years old when Abraham was 100, and Isaac was born.</t>
  </si>
  <si>
    <t>The Islamic evidence clearly states that Sarah was 99 years old and Abraham was 100 years old when Sarah gave birth, which aligns with the claim that Sarah was 90 when Abraham was 100 and Isaac was born [Islamic 2]. The Christian evidence from Genesis 17:17 explicitly mentions Abraham being 100 years old and Sarah being 90 years old at the time of Isaac's birth, directly supporting the claim [Christian 1]. Both traditions affirm the ages of Abraham and Sarah at Isaac's birth, leading to an overall agreement.</t>
  </si>
  <si>
    <t>2025-12-11T00:21:02.936316Z</t>
  </si>
  <si>
    <t>[{'id': 2, 'score': 0.45266425609588623, 'ref': "Qur'an 51:30", 'text': 'Ù‚Ø§Ù„ÙˆØ§ ÙƒØ°Ù„Ùƒ Ø£ÙŠ ÙƒÙ…Ø§ Ù‚Ù„Ù†Ø§ Ù„Ùƒ ÙˆØ£Ø®Ø¨Ø±Ù†Ø§Ùƒ Ù‚Ø§Ù„ Ø±Ø¨Ùƒ ÙÙ„Ø§ ØªØ´ÙƒÙŠ ÙÙŠÙ‡ ØŒ ÙˆÙƒØ§Ù† Ø¨ÙŠÙ† Ø§Ù„Ø¨Ø´Ø§Ø±Ø© ÙˆØ§Ù„ÙˆÙ„Ø§Ø¯Ø© Ø³Ù†Ø© ÙˆÙƒØ§Ù†Øª Ø³Ø§Ø±Ø© Ù„Ù… ØªÙ„Ø¯ Ù‚Ø¨Ù„ Ø°Ù„Ùƒ ÙÙˆÙ„Ø¯Øª ÙˆÙ‡ÙŠ Ø¨Ù†Øª ØªØ³Ø¹ ÙˆØªØ³Ø¹ÙŠÙ† Ø³Ù†Ø© ØŒ ÙˆØ¥Ø¨Ø±Ø§Ù‡ÙŠÙ… ÙŠÙˆÙ…Ø¦Ø° Ø§Ø¨Ù† Ù…Ø§Ø¦Ø© Ø³Ù†Ø© ÙˆÙ‚Ø¯ Ù…Ø¶Ù‰ Ù‡Ø°Ø§ .Ø¥Ù†Ù‡ Ù‡Ùˆ Ø§Ù„Ø­ÙƒÙŠÙ… Ø§Ù„Ø¹Ù„ÙŠÙ… Ø­ÙƒÙŠÙ… ÙÙŠÙ…Ø§ ÙŠÙØ¹Ù„Ù‡ Ø¹Ù„ÙŠÙ… Ø¨Ù…ØµØ§Ù„Ø­ Ø®Ù„Ù‚Ù‡ .', 'source': 'spa5k/tafsir_api', 'tradition': 'Islam', 'group_key': 'quran-51-30'}]</t>
  </si>
  <si>
    <t>[{'id': 1, 'score': 0.6119909882545471, 'ref': 'Genesis 17:17', 'text': '{"type": "paragraph text", "chapterNumber": 17, "verseNumber": 17, "sectionNumber": 1, "value": "Then Abraham fell on his face, and laughed, and said in his heart, â€œWill a child be born to him who is one hundred years old? Will Sarah, who is ninety years old, give birth?â€ "}', 'source': 'World English Bible (TehShrike/world-english-bible)', 'tradition': 'Christianity', 'group_key': 'bible-Genesis-17-17'}]</t>
  </si>
  <si>
    <t>f22e4eeb_005</t>
  </si>
  <si>
    <t>Sarah died at 127 years old when Rebekah was born.</t>
  </si>
  <si>
    <t>The Islamic passages provided do not mention Sarah's age at death or the timing of Rebekah's birth, focusing instead on unrelated topics such as the Prophet Muhammad's marriage and naming conventions [Islamic 1-10]. The Christian passages discuss Rebekah's story and related biblical narratives but do not specify Sarah's age at death or directly link it to Rebekah's birth [Christian 1-10]. Therefore, there is insufficient evidence in both traditions to confirm or deny the claim.</t>
  </si>
  <si>
    <t>2025-12-11T00:21:06.324455Z</t>
  </si>
  <si>
    <t>f22e4eeb_006</t>
  </si>
  <si>
    <t>Isaac was 40 years old when he married Rebekah.</t>
  </si>
  <si>
    <t>The Christian evidence explicitly states that Isaac was 40 years old when he married Rebekah, as seen in [Christian 2] and [Christian 10]. The Islamic evidence does not mention Isaac's age at marriage or details about Rebekah, focusing instead on other narratives unrelated to this claim, thus is insufficient to judge [Islamic 1-10]. Therefore, the overall verdict is agreement based on the clear Christian textual support and lack of contradictory Islamic evidence.</t>
  </si>
  <si>
    <t>2025-12-11T00:21:09.437639Z</t>
  </si>
  <si>
    <t>[{'id': 2, 'score': 0.5769230127334595, 'ref': 'Genesis 26:35', 'text': 'See how much can be learned from these few words. I mean, why did it indicate to us Esauâ€™s age? Not idly, but for us to learn from it Isaacâ€™s advanced years and the fact that he was now well beyond his prime. You see, if we recall what was said before, that at the time he married Rebekah he was in fact forty years old, whereas when the children were born he was sixty, we will realize that now at a hundred he had reached the height of old age. Since, in fact, it is next about to recount to us that because of his age he had poor eyesight, accordingly it indicates his age to us so that we might be in a position to know precisely Isaacâ€™s time of life. So it said, â€œNow, Esau was forty.â€Then for us to learn the boyâ€™s indiscretion in taking brides from races he should not have, it revealed to us that one was from the race of the Hittites, the other from the Hivites. Yet knowing as Esau did the pains taken by the patriarch in giving express orders to his servant to select a bride for Isaac from his own tribe and the fact that their mother Rebekah came from Haran, he should not have set his mind on any such thing. In order, however, to show from the outset the undisciplined character of Esauâ€™s behavior, he took those wives before seeking advice. And for us to learn their intractable nature Scripture says, â€œThey were at odds with Isaac and Rebekah.â€ What could be more galling than this antipathy when they were due to show complete respect and not only did not do this but were even prepared for hostility?', 'source': 'HistoricalChristianFaith-CommentariesDatabase', 'tradition': 'Christianity', 'group_key': 'bible-Genesis-26-35'}, {'id': 10, 'score': 0.41090646386146545, 'ref': 'Genesis 25:20', 'text': '{"type": "paragraph text", "chapterNumber": 25, "verseNumber": 20, "sectionNumber": 1, "value": "Isaac was forty years old when he took Rebekah, the daughter of Bethuel the Syrian of Paddan Aram, the sister of Laban the Syrian, to be his wife. "}', 'source': 'World English Bible (TehShrike/world-english-bible)', 'tradition': 'Christianity', 'group_key': 'bible-Genesis-25-20'}]</t>
  </si>
  <si>
    <t>f22e4eeb_007</t>
  </si>
  <si>
    <t>Rebekah was born when Sarah died, making her 3 years old when she married 40-year-old Isaac.</t>
  </si>
  <si>
    <t>The Islamic evidence provided does not mention Rebekah, Sarah's death, or the ages of Isaac and Rebekah at marriage, thus it is insufficient to judge the claim [Islamic 1-10]. The Christian evidence mentions Isaac marrying Rebekah after Sarah's death [Christian 1], and Isaac's age at marriage being about 40 [Christian 4], but does not provide Rebekah's birth date or age at marriage, so it is insufficient to confirm the claim that Rebekah was born when Sarah died and was 3 years old at marriage.</t>
  </si>
  <si>
    <t>2025-12-11T00:21:13.203792Z</t>
  </si>
  <si>
    <t>[{'id': 1, 'score': 0.5614088177680969, 'ref': 'Genesis 24:67', 'text': '{"type": "paragraph text", "chapterNumber": 24, "verseNumber": 67, "sectionNumber": 1, "value": "Isaac brought her into his mother Sarahâ€™s tent, and took Rebekah, and she became his wife. He loved her. So Isaac was comforted after his motherâ€™s death. "}', 'source': 'World English Bible (TehShrike/world-english-bible)', 'tradition': 'Christianity', 'group_key': 'bible-Genesis-24-67'}, {'id': 4, 'score': 0.49024584889411926, 'ref': 'Genesis 26:35', 'text': 'See how much can be learned from these few words. I mean, why did it indicate to us Esauâ€™s age? Not idly, but for us to learn from it Isaacâ€™s advanced years and the fact that he was now well beyond his prime. You see, if we recall what was said before, that at the time he married Rebekah he was in fact forty years old, whereas when the children were born he was sixty, we will realize that now at a hundred he had reached the height of old age. Since, in fact, it is next about to recount to us that because of his age he had poor eyesight, accordingly it indicates his age to us so that we might be in a position to know precisely Isaacâ€™s time of life. So it said, â€œNow, Esau was forty.â€Then for us to learn the boyâ€™s indiscretion in taking brides from races he should not have, it revealed to us that one was from the race of the Hittites, the other from the Hivites. Yet knowing as Esau did the pains taken by the patriarch in giving express orders to his servant to select a bride for Isaac from his own tribe and the fact that their mother Rebekah came from Haran, he should not have set his mind on any such thing. In order, however, to show from the outset the undisciplined character of Esauâ€™s behavior, he took those wives before seeking advice. And for us to learn their intractable nature Scripture says, â€œThey were at odds with Isaac and Rebekah.â€ What could be more galling than this antipathy when they were due to show complete respect and not only did not do this but were even prepared for hostility?', 'source': 'HistoricalChristianFaith-CommentariesDatabase', 'tradition': 'Christianity', 'group_key': 'bible-Genesis-26-35'}]</t>
  </si>
  <si>
    <t>f22e4eeb_008</t>
  </si>
  <si>
    <t>According to Rashi's commentary, Isaac marrying a 3-year-old Rebekah was sinful.</t>
  </si>
  <si>
    <t>The Islamic passages do not mention Isaac, Rebekah, or any commentary on their ages or morality, thus providing no relevant evidence to support or refute the claim [Islamic 1-10]. The Christian passages focus on Isaac and Rebekah's story, their relationship, and related events, but none mention Rashi's commentary or any judgment about Rebekah's age or sinfulness in their marriage [Christian 1-10]. Therefore, both traditions lack direct evidence to confirm or deny the claim.</t>
  </si>
  <si>
    <t>2025-12-11T00:21:16.415686Z</t>
  </si>
  <si>
    <t>[{'id': 1, 'score': 0.6497584581375122, 'ref': 'Genesis 26:5', 'text': 'Isaac is a patriarch who had no second wife, nor any concubine, but was content with the twins who were the fruit of a single intercourse. He too had the same fears as his father of the perilous beauty of his wife when he lived among strangers, and he too called her sister without a word about her being his wife, since in fact she was nearly related on the paternal and the maternal side. And Rebekah too was safe, once it was known that she was his wife. Not, however, that we should esteem him higher than his father for knowing no woman other than his single wife; undoubtedly the merits of his fatherâ€™s faith and obedience were so much greater that it was because of the father that God was so good to the son.', 'source': 'HistoricalChristianFaith-CommentariesDatabase', 'tradition': 'Christianity', 'group_key': 'bible-Genesis-26-5'}, {'id': 2, 'score': 0.6206011772155762, 'ref': 'Genesis 24:67', 'text': '{"type": "paragraph text", "chapterNumber": 24, "verseNumber": 67, "sectionNumber": 1, "value": "Isaac brought her into his mother Sarahâ€™s tent, and took Rebekah, and she became his wife. He loved her. So Isaac was comforted after his motherâ€™s death. "}', 'source': 'World English Bible (TehShrike/world-english-bible)', 'tradition': 'Christianity', 'group_key': 'bible-Genesis-24-67'}, {'id': 3, 'score': 0.5655760765075684, 'ref': 'Genesis 26:8', 'text': 'Now Isaac was there a long time. Abimelech looked out of the window and saw him fondling his wife, Rebekah; he summoned him and said to him, â€œSo she is your wife? Why did you say, â€˜She is my sister?â€™\xa0â€ Since the good man was unmasked by this evidence, instead of dissembling any further, he admitted it and gave a clear explanation of why he brought himself to call her his sister. He said, â€œI was afraid I might be killed on her account; the fear of death drove me to this extreme.â€Perhaps, however, he had been forewarned, since Isaacâ€™s father too had saved his own life by devising such a stratagem, and, for this reason, Isaac followed the same path. The king, however, had a lively memory of what he had suffered in the case of the patriarch for abducting Sarah, and at once he admitted his liability to punishment from on high by saying to him, â€œWhy did you do it? Some one of my people could easily have slept with your wife, whereas you would have had us be in ignorance.â€ This deception, he is saying, we have already undergone at the hands of your father, and in the present case had we not quickly come upon the truth, we were on the verge of undergoing the same. â€œYou would have let us be in ignorance.â€ You see, that time too they were on the verge of sinning through ignorance, and this time you were within a hairsbreadth of causing us to fall into sin out of ignorance.', 'source': 'HistoricalChristianFaith-CommentariesDatabase', 'tradition': 'Christianity', 'group_key': 'bible-Genesis-26-8'}, {'id': 4, 'score': 0.5651528835296631, 'ref': 'Genesis 24:53', 'text': 'Learning now that he had the desired end in view, â€œhe brought out presents of silver and gold and clothing and gave them to Rebekah.â€ Then he waited on her with confidence, as though she were already betrothed in word to Isaac. He presented her brother and mother with gifts, and, when he saw the matter had worked out in accord with his masterâ€™s command, only then was his own refreshment seen to. â€œThey ate and drank,â€ the text says, remember, â€œhe and the men who were with him, and he slept there the night. Rising the next morning he said, â€˜Allow me to go that I may return to my master.â€™\xa0â€ Since everything has worked out well in this way from my point of view, he is saying, and, instead of anything being now left undone, since it also appeared satisfactory to you, â€œallow me to go that I may return to my master.â€', 'source': 'HistoricalChristianFaith-CommentariesDatabase', 'tradition': 'Christianity', 'group_key': 'bible-Genesis-24-53'}, {'id': 5, 'score': 0.5351786613464355, 'ref': 'Genesis 27:3', 'text': 'Notice in this, dearly beloved, Godâ€™s ineffable wisdom: Whereas the father gave evidence of natural affection by giving these directions to Esau, the wise and resourceful Lord caused his own prediction to be brought to pass by means of Rebekah, thus teaching us the power of virtue and mildness of manner. I mean, one son considered himself to hold pride of place by birthright and by his fatherâ€™s preference for him, and yet he was suddenly found to be bereft of all this. The other son, on the contrary, being endowed with homely virtues and enjoying the help of favor from above, won his fatherâ€™s blessing against his will. Nothing is more powerful than the person helped by that mighty right hand.In any case, look carefully at all this so as to learn the extraordinary nature of Godâ€™s designs: One man enjoyed favor from that source and was accorded great cooperation in everything so that the fatherâ€™s blessing was transferred to him. The other lost everything, forfeiting what was his because of the evil of his ways.', 'source': 'HistoricalChristianFaith-CommentariesDatabase', 'tradition': 'Christianity', 'group_key': 'bible-Genesis-27-3'}, {'id': 6, 'score': 0.5286462903022766, 'ref': 'Genesis 21:9', 'text': 'See, I ask you, dearly beloved, in this instance once again Sarah not tolerating the brashness of Ishmael and unable to put up equably with the maidservantâ€™s son being reared with Isaac. So just as she previously wished to check Hagarâ€™s arrogance and in her extreme irritation had her sent packing, so in this case too she wanted to nip Ishmaelâ€™s forwardness in the bud. Not bearing to see the son born of grace and of the very gift of God being reared along with that of the Egyptian maidservant, she said to Abraham, â€œSend away the maidservant and her son: surely the son of the maidservant will not share the inheritance with my son?â€ Since she realized that she herself was in fact in extreme old age, and she saw the patriarch was well on (after all, they were both advanced in years), she was afraid that in the event of their sudden passing Ishmael would, on the score of his being born of an association of the patriarch, endeavor to thrust himself into his fatherâ€™s inheritance and become a sharer of it with Isaac. Hence she said, â€œSend away from here the maidservant and her son.â€ Let her learn at this stage, she is saying, that the son of the maidservant has nothing in common with my son, Isaac. It is, in fact, not fair that the slaveâ€™s son should be reared with that of the mistress, my son.', 'source': 'HistoricalChristianFaith-CommentariesDatabase', 'tradition': 'Christianity', 'group_key': 'bible-Genesis-21-9'}, {'id': 7, 'score': 0.528261661529541, 'ref': 'Genesis 27:15', 'text': 'Notice here, I ask you, along with Rebekahâ€™s affection, her great wisdom as well. Since it was mentioned previously that one was hairy and the other smooth-skinned, she clad him in Esauâ€™s clothing, the text says, and covered his skin, disguising him all over so as to bring off the deception. And after putting the food and bread into Jacobâ€™s hands she had him take it to his father.Consider here again, I ask you, how it was all due to grace from above. I mean, whereas we contribute our utmost, we enjoy in generous measure as well cooperation from God. You see, in case we show indifference and prove recalcitrant, he wants us also to make an effort so that in this way our contribution may be demonstrated. It is neither the case that everything is due to help from on high (rather we, too, must contribute something), nor on the other hand does he require everything of us, knowing as he does the extra-ordinary degree of our limitations. On the contrary, out of fidelity to his characteristic love and wishing to find some occasion for demonstrating his own generosity, he awaits the contribution of what we have to offer.', 'source': 'HistoricalChristianFaith-CommentariesDatabase', 'tradition': 'Christianity', 'group_key': 'bible-Genesis-27-15'}, {'id': 8, 'score': 0.522097110748291, 'ref': 'Genesis 27:27', 'text': 'What advice does Rebekah give? That Jacob should take the skins of the kids and go to his father. The father is expecting the elder and blesses the younger. The Old Testament has the Jews in mind according to its literal meaning, and by the spiritual understanding of it, it is a blessing to Christians. Would your holinesses please concentrate on this great mystery, this great sacrament.Isaac says, â€œYour brother came with guileâ€ about a man without guile. Isaac undoubtedly knew what was happening since he had the spirit of prophecy, and he himself was acting symbolically. He stakes everything on the sublime truths being symbolically, sacramentally enacted. For if he hadnâ€™t known what he was doing, he would surely have been angry with his son for deceiving him. The elder comes and says, â€œHere, father, eat; I have done just as you ordered me.â€ He says, â€œWho are you?â€ He replies, â€œI am your elder son, Esau.â€ â€œAnd who is the one,â€ Isaac says, â€œat whose hands I have already eaten, and I blessed him, and blessed he shall be?â€ He seemed to be angry; Esau was expecting from his lips some sort of curse upon his brother. While he is expecting a curse, Isaac confirms the blessing. What splendid anger, what marvelous indignation! But he knew the mystery being enacted. The blindness of his bodily eyes stood for the mental blindness of the Jews. But the eyes of his heart were able to see the sublimity of the mysteries being unfolded.', 'source': 'HistoricalChristianFaith-CommentariesDatabase', 'tradition': 'Christianity', 'group_key': 'bible-Genesis-27-27'}, {'id': 9, 'score': 0.5136933326721191, 'ref': 'Genesis 22:23', 'text': '{"type": "paragraph text", "chapterNumber": 22, "verseNumber": 23, "sectionNumber": 1, "value": "Bethuel became the father of Rebekah. These eight Milcah bore to Nahor, Abrahamâ€™s brother. "}', 'source': 'World English Bible (TehShrike/world-english-bible)', 'tradition': 'Christianity', 'group_key': 'bible-Genesis-22-23'}, {'id': 10, 'score': 0.5106675028800964, 'ref': 'Matthew 1:7', 'text': '{"type": "paragraph text", "chapterNumber": 1, "verseNumber": 7, "sectionNumber": 1, "value": "Solomon became the father of Rehoboam. Rehoboam became the father of Abijah. Abijah became the father of Asa. "}', 'source': 'World English Bible (TehShrike/world-english-bible)', 'tradition': 'Christianity', 'group_key': 'bible-Matthew-1-7'}]</t>
  </si>
  <si>
    <t>f22e4eeb_009</t>
  </si>
  <si>
    <t>Mary marrying a 90-year-old Joseph was sinful.</t>
  </si>
  <si>
    <t>The Islamic passages do not mention Joseph's age or the sinfulness of Mary marrying an elderly Joseph, and focus more on other narratives involving Joseph and Mary without addressing the claim directly [Islamic 2, 5, 7]. The Christian passages discuss Mary's virginity and genealogy but do not address Joseph's age or the morality of their marriage [Christian 2, 4]. Therefore, both traditions lack direct evidence to confirm or deny the claim.</t>
  </si>
  <si>
    <t>2025-12-11T00:21:19.756469Z</t>
  </si>
  <si>
    <t>[{'id': 2, 'score': 0.5534048676490784, 'ref': "Qur'an 12:29", 'text': '"Joseph, turn away from this. And you, woman, ask forgiveness for your sin; you are indeed in the wrong."', 'source': 'Quran (EN: semarketir/quranjson)', 'tradition': 'Islam', 'group_key': 'quran-12-29'}, {'id': 5, 'score': 0.5064906477928162, 'ref': "Qur'an 19:27", 'text': 'Then she came to her people, carrying him. They said, "O Mary, you have done something terrible.', 'source': 'Quran (EN: semarketir/quranjson)', 'tradition': 'Islam', 'group_key': 'quran-19-27'}, {'id': 7, 'score': 0.5042470097541809, 'ref': "Qur'an 12:23", 'text': 'She in whose house he was living tried to seduce him. She shut the doors, and said, "I am yours." He said, "God forbid! He is my Lord. He has given me a good home. Sinners never succeed."', 'source': 'Quran (EN: semarketir/quranjson)', 'tradition': 'Islam', 'group_key': 'quran-12-23'}]</t>
  </si>
  <si>
    <t>[{'id': 2, 'score': 0.5730321407318115, 'ref': 'Matthew 1:16', 'text': '(Hom. iv.) Having gone through all the ancestry, and ended in Joseph, he adds, The husband of Mary, thereby declaring that it was for her sake that he was included in the genealogy.', 'source': 'HistoricalChristianFaith-CommentariesDatabase', 'tradition': 'Christianity', 'group_key': 'bible-Matthew-1-16'}, {'id': 4, 'score': 0.552534818649292, 'ref': 'Matthew 1:25', 'text': 'Those heretics were called Antidicomarites who denied the virginity of Mary to the point that they claim that after the birth of Christ she had intercourse with her husband.', 'source': 'HistoricalChristianFaith-CommentariesDatabase', 'tradition': 'Christianity', 'group_key': 'bible-Matthew-1-25'}]</t>
  </si>
  <si>
    <t>f22e4eeb_010</t>
  </si>
  <si>
    <t>The age of Isaac at marriage is not mentioned in the Quran.</t>
  </si>
  <si>
    <t>The Islamic evidence provided does not mention Isaac's age at marriage or discuss it directly, focusing instead on marriage laws and prohibitions [Islamic 1,2]. Similarly, the Christian evidence discusses Isaac and his family but does not specify his age at marriage [Christian 1,10]. Therefore, both traditions lack explicit information on Isaac's age at marriage, supporting the claim that the Quran does not mention it.</t>
  </si>
  <si>
    <t>2025-12-11T00:21:22.647165Z</t>
  </si>
  <si>
    <t>[{'id': 1, 'score': 0.5478653907775879, 'ref': 'Sahih al-Bukhari 67:43', 'text': 'Narrated Ibn \'Abbas further said, "Seven types of marriages are unlawful because of blood relations, and seven because of marriage relations." Then Ibn \'Abbas recited the Verse:: "Forbidden for you (for marriages) are your mothers..." (4:23). \'Abdullah bin Ja\'far married the daughter and wife of \'Ali at the same time (they were step-daughter and mother). Ibn Sirin said, "There is no harm in that." But Al-Hasan Al-Basri disapproved of it at first, but then said that there was no harm in it. Al-Hasan bin Al-Hasan bin \'Ali married two of his cousins in one night. Ja\'far bin Zaid disapproved of that because of it would bring hatred (between the two cousins), but it is not unlawful, as Allah said, "Lawful to you are all others . (4:24). Ibn \'Abbas said: "If somebody commits illegal sexual intercourse with his wife\'s sister, his wife does not become unlawful for him." And narrated Abu Ja\'far, "If a person commits homosexuality with a boy, then the mother of that boy is unlawful for him to marry." Narrated Ibn \'Abbas, "If one commits illegal sexual intercourse with his mother in law, then his married relation to his wife does not become unlawful." Abu Nasr reported to have said that Ibn \'Abbas in the above case, regarded his marital relation to his wife unlawful, but Abu Nasr is not known well for hearing Hadith from Ibn \'Abbas. Imran bin Hussain, Jabir b. Zaid, Al-Hasan and some other Iraqi\'s, are reported to have judged that his marital relations to his wife would be unlawful. In the above case Abu Hurairah said, "The marital relation to one\'s wife does not become unlawful except if one as had sexual intercourse (with her mother)." Ibn Al-Musaiyab, \'Urwa, and Az-Zuhri allows such person to keep his wife. \'Ali said, "His marital relations to his wife does not become unlawful."', 'source': 'AhmedBaset/hadith-json', 'tradition': 'Islam', 'group_key': 'hadith-bukhari-67-43'}, {'id': 2, 'score': 0.5478653907775879, 'ref': 'Sahih al-Bukhari ?:4901', 'text': 'Narrated Ibn \'Abbas further said, "Seven types of marriages are unlawful because of blood relations, and seven because of marriage relations." Then Ibn \'Abbas recited the Verse:: "Forbidden for you (for marriages) are your mothers..." (4:23). \'Abdullah bin Ja\'far married the daughter and wife of \'Ali at the same time (they were step-daughter and mother). Ibn Sirin said, "There is no harm in that." But Al-Hasan Al-Basri disapproved of it at first, but then said that there was no harm in it. Al-Hasan bin Al-Hasan bin \'Ali married two of his cousins in one night. Ja\'far bin Zaid disapproved of that because of it would bring hatred (between the two cousins), but it is not unlawful, as Allah said, "Lawful to you are all others . (4:24). Ibn \'Abbas said: "If somebody commits illegal sexual intercourse with his wife\'s sister, his wife does not become unlawful for him." And narrated Abu Ja\'far, "If a person commits homosexuality with a boy, then the mother of that boy is unlawful for him to marry." Narrated Ibn \'Abbas, "If one commits illegal sexual intercourse with his mother in law, then his married relation to his wife does not become unlawful." Abu Nasr reported to have said that Ibn \'Abbas in the above case, regarded his marital relation to his wife unlawful, but Abu Nasr is not known well for hearing Hadith from Ibn \'Abbas. Imran bin Hussain, Jabir b. Zaid, Al-Hasan and some other Iraqi\'s, are reported to have judged that his marital relations to his wife would be unlawful. In the above case Abu Hurairah said, "The marital relation to one\'s wife does not become unlawful except if one as had sexual intercourse (with her mother)." Ibn Al-Musaiyab, \'Urwa, and Az-Zuhri allows such person to keep his wife. \'Ali said, "His marital relations to his wife does not become unlawful."', 'source': 'AhmedBaset/hadith-json', 'tradition': 'Islam', 'group_key': 'hadith-bukhari-X-4901'}]</t>
  </si>
  <si>
    <t>[{'id': 1, 'score': 0.5382136702537537, 'ref': 'Genesis 26:5', 'text': 'Isaac is a patriarch who had no second wife, nor any concubine, but was content with the twins who were the fruit of a single intercourse. He too had the same fears as his father of the perilous beauty of his wife when he lived among strangers, and he too called her sister without a word about her being his wife, since in fact she was nearly related on the paternal and the maternal side. And Rebekah too was safe, once it was known that she was his wife. Not, however, that we should esteem him higher than his father for knowing no woman other than his single wife; undoubtedly the merits of his fatherâ€™s faith and obedience were so much greater that it was because of the father that God was so good to the son.', 'source': 'HistoricalChristianFaith-CommentariesDatabase', 'tradition': 'Christianity', 'group_key': 'bible-Genesis-26-5'}, {'id': 10, 'score': 0.4406421482563019, 'ref': 'Genesis 24:1', 'text': 'So let us listen to sacred Scriptureâ€™s account to us: â€œAbraham was old, advanced in years. The Lord had blessed Abraham in every respect.â€ Why did it mention this to us? Since he was about to give good care and attention to Isaac, to the point of bringing him a bride, accordingly it mentioned to us the patriarchâ€™s age.', 'source': 'HistoricalChristianFaith-CommentariesDatabase', 'tradition': 'Christianity', 'group_key': 'bible-Genesis-24-1'}]</t>
  </si>
  <si>
    <t>fbe585d2_000</t>
  </si>
  <si>
    <t>According to the Gospel of James, Mary was 12 years old.</t>
  </si>
  <si>
    <t>The Islamic passages focus on Mary's role and Jesus' nature but do not mention her age or details from the Gospel of James [Islamic 1-10]. The Christian passages reference the Gospel of James in relation to Mary's virginity and Jesus' siblings but do not specify her age as 12 years old [Christian 2,3,4,5]. Therefore, neither tradition provides clear evidence to confirm or deny the claim about Mary's age.</t>
  </si>
  <si>
    <t>2025-12-11T00:21:26.661793Z</t>
  </si>
  <si>
    <t>[{'id': 1, 'score': 0.5631221532821655, 'ref': "Qur'an 3:45", 'text': 'The Angels said, "O Mary, God gives you good news of a Word from Him. His name is the Messiah, Jesus, son of Mary, well-esteemed in this world and the next, and one of the nearest.', 'source': 'Quran (EN: semarketir/quranjson)', 'tradition': 'Islam', 'group_key': 'quran-3-45'}, {'id': 2, 'score': 0.5500400066375732, 'ref': "Qur'an 19:34", 'text': 'That is Jesus son of Mary-the Word of truth about which they doubt.', 'source': 'Quran (EN: semarketir/quranjson)', 'tradition': 'Islam', 'group_key': 'quran-19-34'}, {'id': 3, 'score': 0.5400171279907227, 'ref': "Qur'an 66:12", 'text': "And Mary, the daughter of Imran, who guarded her womb, and so We breathed into her of Our Spirit; and she believed in the truth of her Lord's Words and His Books, and was one of the devout.", 'source': 'Quran (EN: semarketir/quranjson)', 'tradition': 'Islam', 'group_key': 'quran-66-12'}, {'id': 4, 'score': 0.5277990698814392, 'ref': "Qur'an 5:75", 'text': 'The Messiah son of Mary was only a messenger, before whom other Messengers had passed away, and his mother was a woman of truth. They both used to eat food. Note how We make clear the revelations to them; then note how deluded they are.', 'source': 'Quran (EN: semarketir/quranjson)', 'tradition': 'Islam', 'group_key': 'quran-5-75'}, {'id': 5, 'score': 0.49112340807914734, 'ref': "Qur'an 5:116", 'text': 'And God will say, "O Jesus son of Mary, did you say to the people, `Take me and my mother as gods rather than God?\'" He will say, "Glory be to You! It is not for me to say what I have no right to. Had I said it, You would have known it. You know what is in my soul, and I do not know what is in your soul. You are the Knower of the hidden.', 'source': 'Quran (EN: semarketir/quranjson)', 'tradition': 'Islam', 'group_key': 'quran-5-116'}, {'id': 6, 'score': 0.4889214038848877, 'ref': "Qur'an 4:171", 'text': 'O People of the Scripture! Do not exaggerate in your religion, and do not say about God except the truth. The Messiah, Jesus, the son of Mary, is the Messenger of God, and His Word that He conveyed to Mary, and a Spirit from Him. So believe in God and His messengers, and do not say, "Three." Refrain-it is better for you. God is only one God. Glory be to Him-that He should have a son. To Him belongs everything in the heavens and the earth, and God is a sufficient Protector.', 'source': 'Quran (EN: semarketir/quranjson)', 'tradition': 'Islam', 'group_key': 'quran-4-171'}, {'id': 7, 'score': 0.47939544916152954, 'ref': "Qur'an 19:16", 'text': 'And mention in the Scripture Mary, when she withdrew from her people to an eastern location.', 'source': 'Quran (EN: semarketir/quranjson)', 'tradition': 'Islam', 'group_key': 'quran-19-16'}, {'id': 8, 'score': 0.47890985012054443, 'ref': "Qur'an 5:46", 'text': 'In their footsteps, We sent Jesus son of Mary, fulfilling the Torah that preceded him; and We gave him the Gospel, wherein is guidance and light, and confirming the Torah that preceded him, and guidance and counsel for the righteous.', 'source': 'Quran (EN: semarketir/quranjson)', 'tradition': 'Islam', 'group_key': 'quran-5-46'}, {'id': 9, 'score': 0.46041339635849, 'ref': "Qur'an 3:36", 'text': 'And when she delivered her, she said, "My Lord, I have delivered a female," and God was well aware of what she has delivered, "and the male is not like the female, and I have named her Mary, and have commended her and her descendants to Your protection, from Satan the outcast."', 'source': 'Quran (EN: semarketir/quranjson)', 'tradition': 'Islam', 'group_key': 'quran-3-36'}, {'id': 10, 'score': 0.453906387090683, 'ref': "Qur'an 19:27", 'text': 'Then she came to her people, carrying him. They said, "O Mary, you have done something terrible.', 'source': 'Quran (EN: semarketir/quranjson)', 'tradition': 'Islam', 'group_key': 'quran-19-27'}]</t>
  </si>
  <si>
    <t>[{'id': 2, 'score': 0.5927303433418274, 'ref': 'Mark 6:3', 'text': 'But some say, basing it on a tradition in the Gospel according to Peter, as it is entitled, or "The Book of James", that the brethren of Jesus were sons of Joseph by a former wife, whom he married before Mary. Now those who say so wish to preserve the honor of Mary in virginity to the end, so that that body of hers which was appointed to minister to the Word which said, "The Holy Ghost shall come upon you, and the power of the Most High shall overshadow you" [Luke 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'source': 'HistoricalChristianFaith-CommentariesDatabase', 'tradition': 'Christianity', 'group_key': 'bible-Mark-6-3'}, {'id': 3, 'score': 0.59058678150177, 'ref': 'Jude 1:1', 'text': 'And depreciating the whole of what appeared to be His nearest kindred, they said, "Is not His mother called Mary? And His brethren, James and Joseph and Simon and Judas? And His sisters, are they not all with us?" [Matthew\xa013:55-56] They thought, then, that He was the son of Joseph and Mary. But some say, basing it on a tradition in the Gospel according to Peter, as it is entitled, or "The Book of James," that the brethren of Jesus were sons of Joseph by a former wife, whom he married before Mary. Now those who say so wish to preserve the honour of Mary in virginity to the end, so that that body of hers which was appointed to minister to the Word which said, "The Holy Ghost shall come upon you, and the power of the Most High shall overshadow you," [Luke\xa01:35]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And James is he whom Paul says in the Epistle to the Galatians that he saw, "But other of the Apostles saw I none, save James the Lord\'s brother." [Galatians\xa01:19] And to so great a reputation among the people for righteousness did this James rise, that Flavius Josephus, who wrote the "Antiquities of the Jews" in twenty books, when wishing to exhibit the cause why the people suffered so great misfortunes that even the temple was razed to the ground, said, that these things happened to them in accordance with the wrath of God in consequence of the things which they had dared to do against James the brother of Jesus who is called Christ. And the wonderful thing is, that, though he did not accept Jesus as Christ, he yet gave testimony that the righteousness of James was so great; and he says that the people thought that they had suffered these things because of James. And Jude, who wrote a letter of few lines, it is true, but filled with the healthful words of heavenly grace, said in the preface, "Jude, the servant of Jesus Christ and the brother of James." [Jude\xa01]', 'source': 'HistoricalChristianFaith-CommentariesDatabase', 'tradition': 'Christianity', 'group_key': 'bible-Jude-1-1'}, {'id': 4, 'score': 0.59058678150177, 'ref': 'Galatians 1:19', 'text': 'And depreciating the whole of what appeared to be His nearest kindred, they said, "Is not His mother called Mary? And His brethren, James and Joseph and Simon and Judas? And His sisters, are they not all with us?" [Matthew\xa013:55-56] They thought, then, that He was the son of Joseph and Mary. But some say, basing it on a tradition in the Gospel according to Peter, as it is entitled, or "The Book of James," that the brethren of Jesus were sons of Joseph by a former wife, whom he married before Mary. Now those who say so wish to preserve the honour of Mary in virginity to the end, so that that body of hers which was appointed to minister to the Word which said, "The Holy Ghost shall come upon you, and the power of the Most High shall overshadow you," [Luke\xa01:35]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And James is he whom Paul says in the Epistle to the Galatians that he saw, "But other of the Apostles saw I none, save James the Lord\'s brother." [Galatians\xa01:19] And to so great a reputation among the people for righteousness did this James rise, that Flavius Josephus, who wrote the "Antiquities of the Jews" in twenty books, when wishing to exhibit the cause why the people suffered so great misfortunes that even the temple was razed to the ground, said, that these things happened to them in accordance with the wrath of God in consequence of the things which they had dared to do against James the brother of Jesus who is called Christ. And the wonderful thing is, that, though he did not accept Jesus as Christ, he yet gave testimony that the righteousness of James was so great; and he says that the people thought that they had suffered these things because of James. And Jude, who wrote a letter of few lines, it is true, but filled with the healthful words of heavenly grace, said in the preface, "Jude, the servant of Jesus Christ and the brother of James." [Jude\xa01]', 'source': 'HistoricalChristianFaith-CommentariesDatabase', 'tradition': 'Christianity', 'group_key': 'bible-Galatians-1-19'}, {'id': 5, 'score': 0.59058678150177, 'ref': 'Matthew 13:55-56', 'text': 'And depreciating the whole of what appeared to be His nearest kindred, they said, "Is not His mother called Mary? And His brethren, James and Joseph and Simon and Judas? And His sisters, are they not all with us?" [Matthew\xa013:55-56] They thought, then, that He was the son of Joseph and Mary. But some say, basing it on a tradition in the Gospel according to Peter, as it is entitled, or "The Book of James," that the brethren of Jesus were sons of Joseph by a former wife, whom he married before Mary. Now those who say so wish to preserve the honour of Mary in virginity to the end, so that that body of hers which was appointed to minister to the Word which said, "The Holy Ghost shall come upon you, and the power of the Most High shall overshadow you," [Luke\xa01:35] might not know intercourse with a man after that the Holy Ghost came into her and the power from on high overshadowed her. And I think it in harmony with reason that Jesus was the first-fruit among men of the purity which consists in chastity, and Mary among women; for it were not pious to ascribe to any other than to her the first-fruit of virginity. And James is he whom Paul says in the Epistle to the Galatians that he saw, "But other of the Apostles saw I none, save James the Lord\'s brother." [Galatians\xa01:19] And to so great a reputation among the people for righteousness did this James rise, that Flavius Josephus, who wrote the "Antiquities of the Jews" in twenty books, when wishing to exhibit the cause why the people suffered so great misfortunes that even the temple was razed to the ground, said, that these things happened to them in accordance with the wrath of God in consequence of the things which they had dared to do against James the brother of Jesus who is called Christ. And the wonderful thing is, that, though he did not accept Jesus as Christ, he yet gave testimony that the righteousness of James was so great; and he says that the people thought that they had suffered these things because of James. And Jude, who wrote a letter of few lines, it is true, but filled with the healthful words of heavenly grace, said in the preface, "Jude, the servant of Jesus Christ and the brother of James." [Jude\xa01]', 'source': 'HistoricalChristianFaith-CommentariesDatabase', 'tradition': 'Christianity', 'group_key': 'bible-Matthew-13-55'}]</t>
  </si>
  <si>
    <t>fbe585d2_001</t>
  </si>
  <si>
    <t>The Historia Josephia Fabria, the oldest biography of Joseph in the Museum of France, states Mary was married at 12 years old.</t>
  </si>
  <si>
    <t>The Islamic passages focus mainly on the story of Joseph and the marriage age of A'isha, with no mention of Mary's age at marriage or the Historia Josephia Fabria [Islamic 2,3,4,5,6]. The Christian passages discuss Joseph's genealogy, Mary's virginity, and Jesus' birth, but do not mention Mary's age at marriage or the Historia Josephia Fabria [Christian 1,2,3,4,5]. Therefore, there is insufficient evidence in both traditions to confirm or deny the claim.</t>
  </si>
  <si>
    <t>2025-12-11T00:21:31.104256Z</t>
  </si>
  <si>
    <t>[{'id': 2, 'score': 0.4596119225025177, 'ref': 'Sahih Muslim 16:83', 'text': "'A'isha (Allah be pleased with her) reported that Allah's Apostle (ï·º) married her when she was seven years old, and he was taken to his house as a bride when she was nine, and her dolls were with her; and when he (the Holy Prophet) died she was eighteen years old.", 'source': 'AhmedBaset/hadith-json', 'tradition': 'Islam', 'group_key': 'hadith-muslim-16-83'}, {'id': 3, 'score': 0.4596119225025177, 'ref': 'Sahih Muslim ?:10635', 'text': "'A'isha (Allah be pleased with her) reported that Allah's Apostle (ï·º) married her when she was seven years old, and he was taken to his house as a bride when she was nine, and her dolls were with her; and when he (the Holy Prophet) died she was eighteen years old.", 'source': 'AhmedBaset/hadith-json', 'tradition': 'Islam', 'group_key': 'hadith-muslim-X-10635'}, {'id': 4, 'score': 0.45118772983551025, 'ref': "Sunan al-Nasa'i ?:17997", 'text': "It was narrated from 'Aishah that the Messenger of Allah married her when she was six years old, and consummated the marriage with her when she was nine.", 'source': 'AhmedBaset/hadith-json', 'tradition': 'Islam', 'group_key': 'hadith-nasai-X-17997'}, {'id': 5, 'score': 0.45118772983551025, 'ref': "Sunan al-Nasa'i 26:60", 'text': "It was narrated from 'Aishah that the Messenger of Allah married her when she was six years old, and consummated the marriage with her when she was nine.", 'source': 'AhmedBaset/hadith-json', 'tradition': 'Islam', 'group_key': 'hadith-nasai-26-60'}, {'id': 6, 'score': 0.4344617426395416, 'ref': 'Sunan Ibn Majah ?:31444', 'text': 'Narrated It was narrated that:: Abdullah said: â€œThe Prophet married Aishah when she was seven years old, and consummated the marriage with her when she was nine, and he passed away when she was eighteen.â€', 'source': 'AhmedBaset/hadith-json', 'tradition': 'Islam', 'group_key': 'hadith-ibnmajah-X-31444'}]</t>
  </si>
  <si>
    <t>[{'id': 1, 'score': 0.6624792218208313, 'ref': 'Matthew 1:16', 'text': '(Hom. iv.) Having gone through all the ancestry, and ended in Joseph, he adds, The husband of Mary, thereby declaring that it was for her sake that he was included in the genealogy.', 'source': 'HistoricalChristianFaith-CommentariesDatabase', 'tradition': 'Christianity', 'group_key': 'bible-Matthew-1-16'}, {'id': 2, 'score': 0.6144500970840454, 'ref': 'Matthew 1:16', 'text': 'Hom. 4: Having gone through all the ancestry, and ended in Joseph, he adds, "The husband of Mary,â€ thereby declaring that is was for her sake that he was included in the genealogy.', 'source': 'HistoricalChristianFaith-CommentariesDatabase', 'tradition': 'Christianity', 'group_key': 'bible-Matthew-1-16'}, {'id': 3, 'score': 0.5362324714660645, 'ref': 'Luke 2:33-35', 'text': "(de Con. in Evan. ii. 1.) He however might be called His father in that light in which he is rightly regarded as the husband of Mary, that is, not from any carnal connection, but by reason of the very bond of wedlock, a far closer relationship than that of adoption. For that Joseph was not to be called Christ's father was not, because he had not begotten Him by cohabitation, since in truth he might be a father to one whom he had not begotten from his wife, but had adopted from another.\n\n(de Nov. ac vet, Test. c. 73.) Or by this is signified that Mary also, through whom was performed the mystery of the incarnation, looked with doubt and astonishment at the death of her Lord, seeing the Son of God so humbled as to come down even to death. And as a sword passing close by a man causes fear, though it does not strike him; so doubt also causes sorrow, yet does not kill; for it is not fastened to the mind, but passes through it as through a shadow.", 'source': 'HistoricalChristianFaith-CommentariesDatabase', 'tradition': 'Christianity', 'group_key': 'bible-Luke-2-33'}, {'id': 4, 'score': 0.5129981637001038, 'ref': 'Matthew 1:1', 'text': 'Some might be perplexed by the fact that Matthew enumerates one series of ancestors, descending through David to Joseph, while Luke specifies a different succession, tracing the ancestry from Joseph backwards through David. It was easy for them to perceive that Joseph was able to have two fathers, one blood father by whom he was born and another adoptive father by whom he was adopted. Indeed, this was the custom of adoption even among that people of God. In this way they could endow sonship upon those whom they had not given birth. Recall how Pharaohâ€™s daughter adopted Moses19 (and she was a foreigner). And Jacob himself adopted his own grandsons, the sons of Joseph: â€œAnd now your two sons, who were born to you in the land of Egypt, before I came to you in Egypt, are mine; Ephraim and Manasseh shall be mine, as Reuben and Simeon are. And the offspring born to you after them shall be yours.â€ In this way, too, it came about that there were twelve tribes of Israel, with the tribe of Levi being given the special task of tending the temple. Along with this one there were thirteen tribes, although there had been twelve sons of Jacob. In this way it is understood that Luke included Josephâ€™s father in his Gospel, not by whom he was begotten but by whom he was adopted. He recounted his ancestors upwards until he came to David.', 'source': 'HistoricalChristianFaith-CommentariesDatabase', 'tradition': 'Christianity', 'group_key': 'bible-Matthew-1-1'}, {'id': 5, 'score': 0.5103747844696045, 'ref': 'Matthew 1:18', 'text': "4. Having then mentioned all His forefathers, and ending with Joseph, he did not stop at this, but added, Joseph the husband of Mary; intimating that it was for her sake he traced his genealogy also. Then, lest when you have heard of the husband of Mary, you should suppose that Christ was born after the common law of nature, mark, how he sets it right by that which follows. You have heard, says he, of an husband, you have heard of a mother, you have heard a name assigned to the child, therefore hear the manner too of the birth. The birth of Jesus Christ was on this wise. Matthew 1:18 Of what kind of birth are you telling me, I pray you, since you have already mentioned His ancestors? I still wish to tell you the manner also of His birth. Do you see, how he wakens up the hearer? For as though he were about to speak of something unusual, he promises to tell also the manner thereof.\n\nAnd observe a most admirable order in the things he has mentioned. For he did not proceed directly to the birth, but puts us in mind first, how many generations he was from Abraham, how many from David, and from the captivity of Babylon; and thus he sets the careful hearer upon considering the times, to show that this is the Christ who was preached by the prophets. For when you have numbered the generations, and hast learned by the time that this is He, you will readily receive likewise the miracle which took place in His birth. Thus, being about to tell of a certain great thing, His birth of a virgin, he first shadows over the statement, until he has numbered the generations, by speaking of an husband of Mary; or rather he does even put in short space the narration of the birth itself, and then proceeds to number also the years, reminding the hearer, that this is He, of whom the patriarch Jacob had said, He should then at length come, when the Jewish rulers had come to an end; of whom the prophet Daniel had proclaimed beforehand, that He should come after those many weeks. And if any one, counting the years spoken of to Daniel by the angel in a number of weeks, would trace down the time from the building of the city to His birth, by reckoning he will perceive the one to agree with the other.\n\n5. How then was He born, I pray you? When as His mother Mary was espoused: Matthew 1:18 He says not virgin, but merely mother; so that his account is easy to be received. And so having beforehand prepared the hearer to look for some ordinary piece of information, and by this laying hold of him, after all he amazes him by adding the marvellous fact, saying, Before they came together, she was found with child of the Holy Ghost. He says not, before she was brought to the bridegroom's house; for indeed she was therein. It being the way of the ancients for the most part to keep their espoused wives in their house: Genesis 19:8, 14 in those parts, at least, where one may see the same practised even now. Thus also Lot's sons-in-law were in his house with him. Mary then herself likewise was in the house with Joseph.\n\nAnd wherefore did she not conceive before her espousal? It was, as I said at first, that what had been done might be concealed awhile, and that the Virgin might escape every evil suspicion. For when he, who had most right of all to feel jealousy, so far from making her a show, or degrading her, is found even receiving and cherishing her after her conception; it was quite clear that, unless he had fully persuaded himself that what was done was of the operation of the Holy Spirit, he would not have kept her with him, and ministered to her in all other things. And most properly has he said, that she was 'found' with child, the sort of expression that is wont to be used with respect to things strange, and such as happen beyond all expectation, and are unlooked for.\n\nProceed therefore no further, neither require anything more than what has been said; neither say thou, But how was it that the Spirit wrought this of a virgin? For if, when nature is at work, it is impossible to explain the manner of the formation; how, when the Spirit is working miracles, shall we be able to express these? And lest you should weary the evangelist, or disturb him by continually asking these things, he has said who it was that wrought the miracle, and so withdrawn himself. For I know, says he, nothing more, but that what was done was the work of the Holy Ghost.\n\n6. Shame on them who busy themselves touching the generation on high. For if this birth, which has witnesses without number, and had been proclaimed so long a time before, and was manifested and handled with hands, can by no man be explained; of what excess of madness do they come short who make themselves busy and curious touching that unutterable generation? For neither Gabriel nor Matthew was able to say anything more, but only that it was of the Spirit; but how, of the Spirit, or in what manner, neither of them has explained; for neither was it possible.\n\nNor think that you have learned all, by hearing of the Spirit; nay, for we are ignorant of many things, even when we have learned this; as, for instance, how the Infinite is in a womb, how He that contains all things is carried, as unborn, by a woman; how the Virgin bears, and continues a virgin. How, I pray you, did the Spirit frame that Temple? How did He take not all the flesh from the womb, but a part thereof, and increased it, and fashioned it? For that He did come forth of the Virgin's flesh, He has declared by speaking of that which was conceived in her; Galatians 4:4 and Paul, by saying, made of a woman; whereby he stops the mouths of them that say, Christ came among us as through some conduit. For, if this were so, what need of the womb? If this were so, He has nothing in common with us, but that flesh is of some other kind, and not of the mass which belongs to us. How then was He of the root of Jesse? How was He a rod? How Son of man? How was Mary His mother? How was He of David's seed? How did he take the form of a servant? Philippians 2:7 how was the Word made flesh? John 1:14 and how says Paul to the Romans, Of whom as concerning the flesh Christ came, who is God over all? Romans 9:5 Therefore that He was of us, and of our substance, and of the Virgin's womb, is manifest from these things, and from others beside; but how, is not also manifest. Do not either thou then inquire; but receive what is revealed, and be not curious about what is kept secret.", 'source': 'HistoricalChristianFaith-CommentariesDatabase', 'tradition': 'Christianity', 'group_key': 'bible-Matthew-1-18'}]</t>
  </si>
  <si>
    <t>fbe585d2_002</t>
  </si>
  <si>
    <t>The Historia Josephia Fabria is available in Latin, Greek, and Coptic Arabic.</t>
  </si>
  <si>
    <t>The Islamic passages do not mention the Historia Josephia Fabria or its availability in Latin, Greek, or Coptic Arabic, nor do they discuss related historical texts [Islamic 1-10]. The Christian passages focus on biblical historical narratives and kingship records without reference to the Historia Josephia Fabria or its language availability [Christian 1-10]. Therefore, both traditions provide insufficient evidence to confirm or deny the claim.</t>
  </si>
  <si>
    <t>2025-12-11T00:21:34.509744Z</t>
  </si>
  <si>
    <t>[{'id': 1, 'score': 0.403653085231781, 'ref': "Qur'an 85:19", 'text': 'Ø¨Ù„ Ø§Ù„Ø°ÙŠÙ† ÙƒÙØ±ÙˆØ§ Ø£ÙŠ Ù…Ù† Ù‡Ø¤Ù„Ø§Ø¡ Ø§Ù„Ø°ÙŠÙ† Ù„Ø§ ÙŠØ¤Ù…Ù†ÙˆÙ† Ø¨Ùƒ .ÙÙŠ ØªÙƒØ°ÙŠØ¨ Ù„Ùƒ ; ÙƒØ¯Ø£Ø¨ [ Øµ: 256 ] Ù…Ù† Ù‚Ø¨Ù„Ù‡Ù… . ÙˆØ¥Ù†Ù…Ø§ Ø®Øµ ÙØ±Ø¹ÙˆÙ† ÙˆØ«Ù…ÙˆØ¯ ; Ù„Ø£Ù† Ø«Ù…ÙˆØ¯ ÙÙŠ Ø¨Ù„Ø§Ø¯ Ø§Ù„Ø¹Ø±Ø¨ ÙˆÙ‚ØµØªÙ‡Ù… Ø¹Ù†Ø¯Ù‡Ù… Ù…Ø´Ù‡ÙˆØ±Ø© ÙˆØ¥Ù† ÙƒØ§Ù†ÙˆØ§ Ù…Ù† Ø§Ù„Ù…ØªÙ‚Ø¯Ù…ÙŠÙ† ØŒ ÙˆØ£Ù…Ø± ÙØ±Ø¹ÙˆÙ† ÙƒØ§Ù† Ù…Ø´Ù‡ÙˆØ±Ø§ Ø¹Ù†Ø¯ Ø£Ù‡Ù„ Ø§Ù„ÙƒØªØ§Ø¨ ÙˆØºÙŠØ±Ù‡Ù… ØŒ ÙˆÙƒØ§Ù† Ù…Ù† Ø§Ù„Ù…ØªØ£Ø®Ø±ÙŠÙ† ÙÙŠ Ø§Ù„Ù‡Ù„Ø§Ùƒ ; ÙØ¯Ù„ Ø¨Ù‡Ù…Ø§ Ø¹Ù„Ù‰ Ø£Ù…Ø«Ø§Ù„Ù‡Ù…Ø§ ÙÙŠ Ø§Ù„Ù‡Ù„Ø§Ùƒ . ÙˆØ§Ù„Ù„Ù‡ Ø£Ø¹Ù„Ù… .', 'source': 'spa5k/tafsir_api', 'tradition': 'Islam', 'group_key': 'quran-85-19'}, {'id': 2, 'score': 0.39966684579849243, 'ref': "Sunan al-Nasa'i 45:77", 'text': 'Narrated It was narrated that Mujahid said:: "Al-Qisas (the Law of Equality in punishment) is prescribed for you in case of murder: the free for the free The rule for the Children of Israel was Qisas, and not Diyah. Then Allah, the Mighty and Sublime, revealed the Diyah to them, and He revealed this ruling to this Ummah as an alleviation of the ruling that applied to the Children of Israel."', 'source': 'AhmedBaset/hadith-json', 'tradition': 'Islam', 'group_key': 'hadith-nasai-45-77'}, {'id': 3, 'score': 0.39966684579849243, 'ref': "Sunan al-Nasa'i ?:19528", 'text': 'Narrated It was narrated that Mujahid said:: "Al-Qisas (the Law of Equality in punishment) is prescribed for you in case of murder: the free for the free The rule for the Children of Israel was Qisas, and not Diyah. Then Allah, the Mighty and Sublime, revealed the Diyah to them, and He revealed this ruling to this Ummah as an alleviation of the ruling that applied to the Children of Israel."', 'source': 'AhmedBaset/hadith-json', 'tradition': 'Islam', 'group_key': 'hadith-nasai-X-19528'}, {'id': 4, 'score': 0.3981941342353821, 'ref': "Sunan al-Nasa'i ?:19527", 'text': 'Narrated It was narrated that Ibn \'Abbas said:: "There was Qisas among the Children of Israel, but Diyah was unknown among them. Then Allah, the Mighty and Sublime, revealed: "Al-Qisas (the law of equality in punishment) is prescribed for your in case of murder: the free for the free, the slave for the slave, and the female for the female." Up to His saying: "But if the killer is forgiven by the brother 9or the relatives) of the killed against blood money, then adhering to it with fairness and payment of the blood money to the heir should be made in fairness." means: This is easier thanthat which was prescribed for those who came before you, which was Qisas and not Diyah."', 'source': 'AhmedBaset/hadith-json', 'tradition': 'Islam', 'group_key': 'hadith-nasai-X-19527'}, {'id': 5, 'score': 0.3981941342353821, 'ref': "Sunan al-Nasa'i 45:76", 'text': 'Narrated It was narrated that Ibn \'Abbas said:: "There was Qisas among the Children of Israel, but Diyah was unknown among them. Then Allah, the Mighty and Sublime, revealed: "Al-Qisas (the law of equality in punishment) is prescribed for your in case of murder: the free for the free, the slave for the slave, and the female for the female." Up to His saying: "But if the killer is forgiven by the brother 9or the relatives) of the killed against blood money, then adhering to it with fairness and payment of the blood money to the heir should be made in fairness." means: This is easier thanthat which was prescribed for those who came before you, which was Qisas and not Diyah."', 'source': 'AhmedBaset/hadith-json', 'tradition': 'Islam', 'group_key': 'hadith-nasai-45-76'}, {'id': 6, 'score': 0.3979000151157379, 'ref': 'JamiÊ¿ al-Tirmidhi 47:283', 'text': 'Narrated Narrated Samurah:: that the Prophet (ï·º) said: "Sam was the father of Arabs, Ham the father of the Ethiopians, and Yafith the father of the Romans."', 'source': 'AhmedBaset/hadith-json', 'tradition': 'Islam', 'group_key': 'hadith-tirmidhi-47-283'}, {'id': 7, 'score': 0.3979000151157379, 'ref': 'JamiÊ¿ al-Tirmidhi ?:29095', 'text': 'Narrated Narrated Samurah:: that the Prophet (ï·º) said: "Sam was the father of Arabs, Ham the father of the Ethiopians, and Yafith the father of the Romans."', 'source': 'AhmedBaset/hadith-json', 'tradition': 'Islam', 'group_key': 'hadith-tirmidhi-X-29095'}, {'id': 8, 'score': 0.39501410722732544, 'ref': 'Sunan Ibn Majah ?:32909', 'text': 'Narrated It was narrated that Ibn â€˜Abbas said:: â€œThe first we heard of Faludhaj* was when Jibril (as) came to the Prophet (ï·º) and said: â€˜The world will be opened for your nation and they will conquer the world, until they eat Faludhaj.â€™ The Prophet (ï·º) said: â€˜What is Faludhaj?â€™ He said: â€˜They mix ghee and honey together.â€™ At that, the Prophet (ï·º) sobbed.â€', 'source': 'AhmedBaset/hadith-json', 'tradition': 'Islam', 'group_key': 'hadith-ibnmajah-X-32909'}, {'id': 9, 'score': 0.39501410722732544, 'ref': 'Sunan Ibn Majah 29:90', 'text': 'Narrated It was narrated that Ibn â€˜Abbas said:: â€œThe first we heard of Faludhaj* was when Jibril (as) came to the Prophet (ï·º) and said: â€˜The world will be opened for your nation and they will conquer the world, until they eat Faludhaj.â€™ The Prophet (ï·º) said: â€˜What is Faludhaj?â€™ He said: â€˜They mix ghee and honey together.â€™ At that, the Prophet (ï·º) sobbed.â€', 'source': 'AhmedBaset/hadith-json', 'tradition': 'Islam', 'group_key': 'hadith-ibnmajah-29-90'}, {'id': 10, 'score': 0.3935398757457733, 'ref': 'Sahih Muslim ?:11848', 'text': 'Narrated It has been narrated on the authority of Hammam b. Munabbih who said:: This is one of the traditions narrated by Abu Huraira from the Messenger of Allah (ï·º) who said: People are subservient to the Quraish: the Muslims among them being subservient to the Muslims among them, and the disbelievers among them being subservient to the disbelievers among them.', 'source': 'AhmedBaset/hadith-json', 'tradition': 'Islam', 'group_key': 'hadith-muslim-X-11848'}]</t>
  </si>
  <si>
    <t>[{'id': 1, 'score': 0.4554135799407959, 'ref': 'Psalms 105:23', 'text': '"Joseph also came into Egypt, and Jacob was a stranger in the land of Ham" [Psalm 105:23]. Israel is the same with Jacob, as is Egypt with the land of Ham. Here it is very plainly shown, that the Egyptian race sprang from the seed of Chain, the son of Noah, whose first-born was Canaan. So that in those copies wherein in this passage Canaan is read, we must alter the reading. It is better construed, "was a stranger," than "dwelt," as other copies have it: which would be the same as "was an inhabitant," for it means nothing different; the very same word is used in the Greek passage above, where it is said, "Very few, and they strangers in the land." Moreover, the state of an incola or accola does not signify a native, but a stranger. Behold how "they went from one nation to another." What had been briefly proposed, has been briefly explained in the narration. But from what kingdom they passed over to another people may well be asked. For they were not yet reigning in the land of Canaan, because the kingdom of the people of Israel had not yet been established there. How then can it be understood, except by anticipation, because the kingdom of their seed was destined there to exist?', 'source': 'HistoricalChristianFaith-CommentariesDatabase', 'tradition': 'Christianity', 'group_key': 'bible-Psalms-105-23'}, {'id': 2, 'score': 0.4493657946586609, 'ref': '2 Kings 15:8', 'text': '{"type": "paragraph text", "chapterNumber": 15, "verseNumber": 8, "sectionNumber": 1, "value": "In the thirty-eighth year of Azariah king of Judah, Zechariah the son of Jeroboam reigned over Israel in Samaria six months. "}', 'source': 'World English Bible (TehShrike/world-english-bible)', 'tradition': 'Christianity', 'group_key': 'bible-2 Kings-15-8'}, {'id': 3, 'score': 0.4108339250087738, 'ref': '2 Kings 15:23', 'text': '{"type": "paragraph text", "chapterNumber": 15, "verseNumber": 23, "sectionNumber": 1, "value": "In the fiftieth year of Azariah king of Judah, Pekahiah the son of Menahem began to reign over Israel in Samaria for two years. "}', 'source': 'World English Bible (TehShrike/world-english-bible)', 'tradition': 'Christianity', 'group_key': 'bible-2 Kings-15-23'}, {'id': 4, 'score': 0.4101996123790741, 'ref': '2 Kings 14:18', 'text': '{"type": "paragraph text", "chapterNumber": 14, "verseNumber": 18, "sectionNumber": 1, "value": "Now the rest of the acts of Amaziah, arenâ€™t they written in the book of the chronicles of the kings of Judah? "}', 'source': 'World English Bible (TehShrike/world-english-bible)', 'tradition': 'Christianity', 'group_key': 'bible-2 Kings-14-18'}, {'id': 5, 'score': 0.40965592861175537, 'ref': 'Acts 8:1', 'text': '{"type": "paragraph text", "chapterNumber": 8, "verseNumber": 1, "sectionNumber": 1, "value": "Saul was consenting to his death. A great persecution arose against the assembly which was in Jerusalem in that day. They were all scattered abroad throughout the regions of Judea and Samaria, except for the apostles. "}', 'source': 'World English Bible (TehShrike/world-english-bible)', 'tradition': 'Christianity', 'group_key': 'bible-Acts-8-1'}, {'id': 6, 'score': 0.4086741805076599, 'ref': '2 Kings 15:11', 'text': '{"type": "paragraph text", "chapterNumber": 15, "verseNumber": 11, "sectionNumber": 1, "value": "Now the rest of the acts of Zechariah, behold, they are written in the book of the chronicles of the kings of Israel. "}', 'source': 'World English Bible (TehShrike/world-english-bible)', 'tradition': 'Christianity', 'group_key': 'bible-2 Kings-15-11'}, {'id': 7, 'score': 0.40694180130958557, 'ref': '2 Kings 15:27', 'text': '{"type": "paragraph text", "chapterNumber": 15, "verseNumber": 27, "sectionNumber": 1, "value": "In the fifty-second year of Azariah king of Judah, Pekah the son of Remaliah began to reign over Israel in Samaria for twenty years. "}', 'source': 'World English Bible (TehShrike/world-english-bible)', 'tradition': 'Christianity', 'group_key': 'bible-2 Kings-15-27'}, {'id': 8, 'score': 0.40482234954833984, 'ref': '2 Kings 17:1', 'text': '{"type": "paragraph text", "chapterNumber": 17, "verseNumber": 1, "sectionNumber": 1, "value": "In the twelfth year of Ahaz king of Judah, Hoshea the son of Elah began to reign in Samaria over Israel for nine years. "}', 'source': 'World English Bible (TehShrike/world-english-bible)', 'tradition': 'Christianity', 'group_key': 'bible-2 Kings-17-1'}, {'id': 9, 'score': 0.40265563130378723, 'ref': '2 Kings 15:17', 'text': '{"type": "paragraph text", "chapterNumber": 15, "verseNumber": 17, "sectionNumber": 1, "value": "In the thirty ninth year of Azariah king of Judah, Menahem the son of Gadi began to reign over Israel for ten years in Samaria. "}', 'source': 'World English Bible (TehShrike/world-english-bible)', 'tradition': 'Christianity', 'group_key': 'bible-2 Kings-15-17'}, {'id': 10, 'score': 0.40157511830329895, 'ref': '2 Chronicles 25:26', 'text': '{"type": "paragraph text", "chapterNumber": 25, "verseNumber": 26, "sectionNumber": 1, "value": "Now the rest of the acts of Amaziah, first and last, behold, arenâ€™t they written in the book of the kings of Judah and Israel? "}', 'source': 'World English Bible (TehShrike/world-english-bible)', 'tradition': 'Christianity', 'group_key': 'bible-2 Chronicles-25-26'}]</t>
  </si>
  <si>
    <t>fbe585d2_003</t>
  </si>
  <si>
    <t>Mary was nine years old when she entered the ministry or temple.</t>
  </si>
  <si>
    <t>The Islamic passages discuss Mary's upbringing and dedication to worship (e.g. [Islamic 2], [Islamic 3], [Islamic 7], [Islamic 8]) but do not specify her age when she entered the temple or ministry. The Christian passages mention Mary's holiness and role but do not provide any specific age for her entering ministry or temple service (e.g. [Christian 1], [Christian 3]). Therefore, neither tradition provides clear evidence to confirm or deny the claim that Mary was nine years old when she entered the ministry or temple.</t>
  </si>
  <si>
    <t>2025-12-11T00:21:37.625089Z</t>
  </si>
  <si>
    <t>[{'id': 2, 'score': 0.5063652992248535, 'ref': "Qur'an 3:37", 'text': 'Her Lord accepted her with a gracious reception, and brought her a beautiful upbringing, and entrusted her to the care of Zechariah. Whenever Zechariah entered upon her in the sanctuary, he found her with provision. He said, "O Mary, where did you get this from?" She said, "It is from God; God provides to whom He wills without reckoning."', 'source': 'Quran (EN: semarketir/quranjson)', 'tradition': 'Islam', 'group_key': 'quran-3-37'}, {'id': 3, 'score': 0.49460235238075256, 'ref': "Qur'an 3:37", 'text': 'Maryam Grows Up; Her Honor is with Allah Allah states that He has accepted Maryam as a result of her mother\'s vow and that He, ÙˆÙŽØ£ÙŽÙ†Ø¨ÙŽØªÙŽÙ‡ÙŽØ§ Ù†ÙŽØ¨ÙŽØ§ØªÙ‹Ø§ Ø­ÙŽØ³ÙŽÙ†Ù‹Ø§ (made her grow in a good manner) meaning, made her conduct becoming, her mannerism delightful and He made her well liked among people. He also made her accompany the righteous people, so that she learned righteousness, knowledge and religion. ÙˆÙŽÙƒÙŽÙÙ‘ÙŽÙ„ÙŽÙ‡ÙŽØ§ Ø²ÙŽÙƒÙŽØ±ÙÙŠÙ‘ÙŽØ§ (And put her under the care of Zakariyya) meaning, Allah made Zakariyya her sponsor. Allah made Zakariyya Maryam\'s guardian for her benefit, so that she would learn from his tremendous knowledge and righteous conduct. He was the husband of her maternal aunt, as Ibn Ishaq and Ibn Jarir stated, or her brother-in-law, as mentioned in the Sahih, Â«ÙÙŽØ¥ÙØ°ÙŽØ§ Ø¨ÙÙŠÙŽØ­Ù’ÙŠÙŽÙ‰ ÙˆÙŽØ¹ÙÙŠØ³Ù‰ØŒ ÙˆÙŽÙ‡ÙÙ…ÙŽØ§ Ø§Ø¨Ù’Ù†ÙŽØ§ Ø§Ù„Ù’Ø®ÙŽØ§Ù„ÙŽØ©Â» (I saw John and `Isa, who are maternal cousins.) We should state that in general terms, what Ibn Ishaq said is plausible, and in this case, Maryam was under the care of her maternal aunt. The Two Sahihs recorded that the Messenger of Allah ï·º decided that `Amarah, the daughter of Hamzah, be raised by her maternal aunt, the wife of Ja`far bin Abi Talib, saying, Â«Ø§Ù„Ù’Ø®ÙŽØ§Ù„ÙŽØ©Ù Ø¨ÙÙ…ÙŽÙ†Ù’Ø²ÙÙ„ÙŽØ©Ù Ø§Ù„Ù’Ø£ÙÙ…Â» (The maternal aunt is just like the mother.) Allah then emphasizes Maryam\'s honor and virtue at the place of worship she attended, ÙƒÙÙ„Ù‘ÙŽÙ…ÙŽØ§ Ø¯ÙŽØ®ÙŽÙ„ÙŽ Ø¹ÙŽÙ„ÙŽÙŠÙ’Ù‡ÙŽØ§ Ø²ÙŽÙƒÙŽØ±ÙÙŠÙ‘ÙŽØ§ Ø§Ù„Ù’Ù…ÙØ­Ù’Ø±ÙŽØ§Ø¨ÙŽ ÙˆÙŽØ¬ÙŽØ¯ÙŽ Ø¹ÙÙ†Ø¯ÙŽÙ‡ÙŽØ§ Ø±ÙØ²Ù’Ù‚Ù‹Ø§ (Every time he entered the Mihrab to (visit) her, he found her supplied with sustenance.) Mujahid, `Ikrimah, Sa`id bin Jubayr, Abu Ash-Sha`tha, Ibrahim An-Nakha`i, Ad-Dahhak, Qatadah, Ar-Rabi` bin Anas, `Atiyah Al-`Awfi and As-Suddi said, "He would find with her the fruits of the summer during winter, and the fruits of the winter during summer." When Zakariyya would see this; d Ù‚ÙŽØ§Ù„ÙŽ ÙŠÙ…ÙŽØ±Ù’ÙŠÙŽÙ…Ù Ø£ÙŽÙ†Ù‘ÙŽÙ‰ Ù„ÙŽÙƒÙ Ù‡ÙŽÙ€Ø°ÙŽØ§ (He said: "O Maryam! From where have you gotten this") meaning, where did you get these fruits from Ù‚ÙŽØ§Ù„ÙŽØªÙ’ Ù‡ÙÙˆÙŽ Ù…ÙÙ†Ù’ Ø¹ÙÙ†Ø¯Ù Ø§Ù„Ù„Ù‘ÙŽÙ‡Ù Ø¥Ù†Ù‘ÙŽ Ø§Ù„Ù„Ù‘ÙŽÙ‡ÙŽ ÙŠÙŽØ±Ù’Ø²ÙÙ‚Ù Ù…ÙŽÙ† ÙŠÙŽØ´ÙŽØ¢Ø¡Ù Ø¨ÙØºÙŽÙŠÙ’Ø±Ù Ø­ÙØ³ÙŽØ§Ø¨Ù (She said, "This is from Allah." Verily, Allah provides sustenance to whom He wills, without limit.)', 'source': 'spa5k/tafsir_api (local mirror)', 'tradition': 'Islam', 'group_key': 'quran-3-37'}, {'id': 7, 'score': 0.4415997862815857, 'ref': "Qur'an 3:36", 'text': 'The Story of Maryam\'s Birth The wife of `Imran mentioned here is the mother of Maryam, and her name is Hannah bint Faqudh. Muhammad bin Ishaq mentioned that Hannah could not have children and that one day, she saw a bird feeding its chick. She wished she could have children and supplicated to Allah to grant her offspring. Allah accepted her supplication, and when her husband slept with her, she became pregnant. She vowed to make her child concentrate on worship and serving Bayt Al-Maqdis (the Masjid in Jerusalem), when she became aware that she was pregnant. She said, Ø±ÙŽØ¨Ù‘Ù Ø¥ÙÙ†Ù‘ÙÙŠ Ù†ÙŽØ°ÙŽØ±Ù’ØªÙ Ù„ÙŽÙƒÙŽ Ù…ÙŽØ§ ÙÙÙŠ Ø¨ÙŽØ·Ù’Ù†ÙÙŠ Ù…ÙØ­ÙŽØ±Ù‘ÙŽØ±Ù‹Ø§ ÙÙŽØªÙŽÙ‚ÙŽØ¨Ù‘ÙŽÙ„Ù’ Ù…ÙÙ†Ù‘ÙÙŠ Ø¥ÙÙ†Ù‘ÙŽÙƒÙŽ Ø£ÙŽÙ†ØªÙŽ Ø§Ù„Ø³Ù‘ÙŽÙ…ÙÙŠØ¹Ù Ø§Ù„Ù’Ø¹ÙŽÙ„ÙÙŠÙ…Ù (O my Lord! I have vowed to You what is in my womb to be dedicated for Your services, so accept this from me. Verily, You are the All-Hearer, the All-Knowing.) meaning, You hear my supplication and You know my intention. She did not know then what she would give birth to, a male or a female. ÙÙŽÙ„ÙŽÙ…Ù‘ÙŽØ§ ÙˆÙŽØ¶ÙŽØ¹ÙŽØªÙ’Ù‡ÙŽØ§ Ù‚ÙŽØ§Ù„ÙŽØªÙ’ Ø±ÙŽØ¨Ù‘Ù Ø¥ÙÙ†Ù‘ÙÙ‰ ÙˆÙŽØ¶ÙŽØ¹Ù’ØªÙÙ‡ÙŽØ¢ Ø£ÙÙ†Ø«ÙŽÙ‰ ÙˆÙŽØ§Ù„Ù„Ù‘ÙŽÙ‡Ù Ø£ÙŽØ¹Ù’Ù„ÙŽÙ…Ù Ø¨ÙÙ…ÙŽØ§ ÙˆÙŽØ¶ÙŽØ¹ÙŽØªÙ’ (Then when she gave birth to her, she said: "O my Lord! I have given birth to a female child, Ù€ and Allah knew better what she bore.) ÙˆÙŽÙ„ÙŽÙŠÙ’Ø³ÙŽ Ø§Ù„Ø°Ù‘ÙŽÙƒÙŽØ±Ù ÙƒÙŽØ§Ù„Ø§Ù‘ÙÙ†Ø«ÙŽÙ‰ (And the male is not like the female,) in strength and the commitment to worship Allah and serve the Masjid in Jerusalem. ÙˆÙŽØ¥ÙÙ†Ù‘ÙÙ‰ Ø³ÙŽÙ…Ù‘ÙŽÙŠÙ’ØªÙÙ‡ÙŽØ§ Ù…ÙŽØ±Ù’ÙŠÙŽÙ…ÙŽ (And I have named her Maryam,) thus, testifying to the fact that it is allowed to give a name to the newly born the day it is born, as is apparent from the Ayah, which is also a part of the law of those who were before us. Further, the Sunnah of the Messenger of Allah ï·º mentioned that the Prophet said, Â«ÙˆÙÙ„ÙØ¯ÙŽ Ù„ÙÙŠÙŽ Ø§Ù„Ù„Ù‘ÙŽÙŠÙ’Ù„ÙŽØ©ÙŽ ÙˆÙŽÙ„ÙŽØ¯ÙŒØŒ Ø³ÙŽÙ…Ù‘ÙŽÙŠÙ’ØªÙÙ‡Ù Ø¨ÙØ§Ø³Ù’Ù…Ù Ø£ÙŽØ¨ÙÙŠ Ø¥ÙØ¨Ù’Ø±ÙŽØ§Ù‡ÙÙŠÙ…Â» (This night, a son was born for me and I called him by my father\'s name, Ibrahim.) Al-Bukhari and Muslim collected this Hadith. They also recorded that Anas bin Malik brought his newborn brother to the Messenger of Allah ï·º who chewed a piece of date and put it in the child\'s mouth and called him `Abdullah. Other new born infants were also given names on the day they were born. Qatadah narrated that Al-Hasan Al-Basri said, that Samurah bin Jundub said that the Messenger of Allah ï·º said, Â«ÙƒÙÙ„Ù‘Ù ØºÙÙ„ÙŽØ§Ù…Ù Ø±ÙŽÙ‡ÙÙŠÙ†ÙŒ Ø¨ÙØ¹ÙŽÙ‚ÙÙŠÙ‚ÙŽØªÙÙ‡ÙØŒ ÙŠÙØ°Ù’Ø¨ÙŽØ­Ù Ø¹ÙŽÙ†Ù’Ù‡Ù ÙŠÙŽÙˆÙ’Ù…ÙŽ Ø³ÙŽØ§Ø¨ÙØ¹ÙÙ‡ÙØŒ ÙˆÙŽÙŠÙØ³ÙŽÙ…Ù‘ÙŽÙ‰ ÙˆÙŽÙŠÙØ­Ù’Ù„ÙŽÙ‚Ù Ø±ÙŽØ£ÙŽØ³ÙÙ‡Â» (Every new born boy held in security by his `Aqiqah, until his seventh day, a sacrifice is offered on his behalf, he is given a name, and the hair on his head is shaved.) This Hadith was collected by Ahmad and the collectors of the Sunan, and was graded Sahih by At-Tirmidhi. We should mention that another narration for this Hadith contained the wording, "and blood is offered on his behalf," which is more famous and established than the former narration, and Allah knows best. Allah\'s statement that Maryam\'s mother said, ÙˆÙØ¥ÙÙ†Ù‘ÙÙ‰ Ø£ÙØ¹ÙÙŠØ°ÙÙ‡ÙŽØ§ Ø¨ÙÙƒÙŽ ÙˆÙŽØ°ÙØ±Ù‘ÙÙŠÙ‘ÙŽØªÙŽÙ‡ÙŽØ§ Ù…ÙÙ†ÙŽ Ø§Ù„Ø´Ù‘ÙŽÙŠÙ’Ø·ÙŽÙ€Ù†Ù Ø§Ù„Ø±Ù‘ÙŽØ¬ÙÙŠÙ…Ù ("...And I seek refuge with You for her and for her offspring from Shaytan, the outcast.") means, that she sought refuge with Allah from the evil of Shaytan, for her and her offspring, i.e., `Isa, peace be upon him. Allah accepted her supplication, for `Abdur-Razzaq recorded that Abu Hurayrah said that the Messenger of Allah ï·º said, Â«Ù…ÙŽØ§ Ù…ÙÙ†Ù’ Ù…ÙŽÙˆÙ’Ù„ÙÙˆØ¯Ù ÙŠÙÙˆÙ„ÙŽØ¯Ù Ø¥ÙÙ„Ù‘ÙŽØ§ Ù…ÙŽØ³Ù‘ÙŽÙ‡Ù Ø§Ù„Ø´Ù‘ÙŽÙŠÙ’Ø·ÙŽØ§Ù†Ù Ø­ÙÙŠÙ†ÙŽ ÙŠÙÙˆÙ„ÙŽØ¯ÙØŒ ÙÙŽÙŠÙŽØ³Ù’ØªÙŽÙ‡ÙÙ„Ù‘Ù ØµÙŽØ§Ø±ÙØ®Ù‹Ø§ Ù…ÙÙ†Ù’ Ù…ÙŽØ³Ù‘ÙÙ‡Ù Ø¥ÙÙŠÙ‘ÙŽØ§Ù‡ÙØŒ Ø¥ÙÙ„Ù‘ÙŽØ§ Ù…ÙŽØ±Ù’ÙŠÙŽÙ…ÙŽ ÙˆÙŽØ§Ø¨Ù’Ù†ÙŽÙ‡ÙŽØ§Â» (Every newly born baby is touched by Shaytan when it is born, and the baby starts crying because of this touch, except Maryam and her son.) Abu Hurayrah then said, "Read if you will, ÙˆÙØ¥ÙÙ†Ù‘ÙÙ‰ Ø£ÙØ¹ÙÙŠØ°ÙÙ‡ÙŽØ§ Ø¨ÙÙƒÙŽ ÙˆÙŽØ°ÙØ±Ù‘ÙÙŠÙ‘ÙŽØªÙŽÙ‡ÙŽØ§ Ù…ÙÙ†ÙŽ Ø§Ù„Ø´Ù‘ÙŽÙŠÙ’Ø·ÙŽÙ€Ù†Ù Ø§Ù„Ø±Ù‘ÙŽØ¬ÙÙŠÙ…Ù (And I seek refuge with You for her and for her offspring from Shaytan, the outcast)." The Two Sahihs recorded this Hadith.', 'source': 'spa5k/tafsir_api (local mirror)', 'tradition': 'Islam', 'group_key': 'quran-3-36'}, {'id': 8, 'score': 0.4415997862815857, 'ref': "Qur'an 3:35", 'text': 'The Story of Maryam\'s Birth The wife of `Imran mentioned here is the mother of Maryam, and her name is Hannah bint Faqudh. Muhammad bin Ishaq mentioned that Hannah could not have children and that one day, she saw a bird feeding its chick. She wished she could have children and supplicated to Allah to grant her offspring. Allah accepted her supplication, and when her husband slept with her, she became pregnant. She vowed to make her child concentrate on worship and serving Bayt Al-Maqdis (the Masjid in Jerusalem), when she became aware that she was pregnant. She said, Ø±ÙŽØ¨Ù‘Ù Ø¥ÙÙ†Ù‘ÙÙŠ Ù†ÙŽØ°ÙŽØ±Ù’ØªÙ Ù„ÙŽÙƒÙŽ Ù…ÙŽØ§ ÙÙÙŠ Ø¨ÙŽØ·Ù’Ù†ÙÙŠ Ù…ÙØ­ÙŽØ±Ù‘ÙŽØ±Ù‹Ø§ ÙÙŽØªÙŽÙ‚ÙŽØ¨Ù‘ÙŽÙ„Ù’ Ù…ÙÙ†Ù‘ÙÙŠ Ø¥ÙÙ†Ù‘ÙŽÙƒÙŽ Ø£ÙŽÙ†ØªÙŽ Ø§Ù„Ø³Ù‘ÙŽÙ…ÙÙŠØ¹Ù Ø§Ù„Ù’Ø¹ÙŽÙ„ÙÙŠÙ…Ù (O my Lord! I have vowed to You what is in my womb to be dedicated for Your services, so accept this from me. Verily, You are the All-Hearer, the All-Knowing.) meaning, You hear my supplication and You know my intention. She did not know then what she would give birth to, a male or a female. ÙÙŽÙ„ÙŽÙ…Ù‘ÙŽØ§ ÙˆÙŽØ¶ÙŽØ¹ÙŽØªÙ’Ù‡ÙŽØ§ Ù‚ÙŽØ§Ù„ÙŽØªÙ’ Ø±ÙŽØ¨Ù‘Ù Ø¥ÙÙ†Ù‘ÙÙ‰ ÙˆÙŽØ¶ÙŽØ¹Ù’ØªÙÙ‡ÙŽØ¢ Ø£ÙÙ†Ø«ÙŽÙ‰ ÙˆÙŽØ§Ù„Ù„Ù‘ÙŽÙ‡Ù Ø£ÙŽØ¹Ù’Ù„ÙŽÙ…Ù Ø¨ÙÙ…ÙŽØ§ ÙˆÙŽØ¶ÙŽØ¹ÙŽØªÙ’ (Then when she gave birth to her, she said: "O my Lord! I have given birth to a female child, Ù€ and Allah knew better what she bore.) ÙˆÙŽÙ„ÙŽÙŠÙ’Ø³ÙŽ Ø§Ù„Ø°Ù‘ÙŽÙƒÙŽØ±Ù ÙƒÙŽØ§Ù„Ø§Ù‘ÙÙ†Ø«ÙŽÙ‰ (And the male is not like the female,) in strength and the commitment to worship Allah and serve the Masjid in Jerusalem. ÙˆÙŽØ¥ÙÙ†Ù‘ÙÙ‰ Ø³ÙŽÙ…Ù‘ÙŽÙŠÙ’ØªÙÙ‡ÙŽØ§ Ù…ÙŽØ±Ù’ÙŠÙŽÙ…ÙŽ (And I have named her Maryam,) thus, testifying to the fact that it is allowed to give a name to the newly born the day it is born, as is apparent from the Ayah, which is also a part of the law of those who were before us. Further, the Sunnah of the Messenger of Allah ï·º mentioned that the Prophet said, Â«ÙˆÙÙ„ÙØ¯ÙŽ Ù„ÙÙŠÙŽ Ø§Ù„Ù„Ù‘ÙŽÙŠÙ’Ù„ÙŽØ©ÙŽ ÙˆÙŽÙ„ÙŽØ¯ÙŒØŒ Ø³ÙŽÙ…Ù‘ÙŽÙŠÙ’ØªÙÙ‡Ù Ø¨ÙØ§Ø³Ù’Ù…Ù Ø£ÙŽØ¨ÙÙŠ Ø¥ÙØ¨Ù’Ø±ÙŽØ§Ù‡ÙÙŠÙ…Â» (This night, a son was born for me and I called him by my father\'s name, Ibrahim.) Al-Bukhari and Muslim collected this Hadith. They also recorded that Anas bin Malik brought his newborn brother to the Messenger of Allah ï·º who chewed a piece of date and put it in the child\'s mouth and called him `Abdullah. Other new born infants were also given names on the day they were born. Qatadah narrated that Al-Hasan Al-Basri said, that Samurah bin Jundub said that the Messenger of Allah ï·º said, Â«ÙƒÙÙ„Ù‘Ù ØºÙÙ„ÙŽØ§Ù…Ù Ø±ÙŽÙ‡ÙÙŠÙ†ÙŒ Ø¨ÙØ¹ÙŽÙ‚ÙÙŠÙ‚ÙŽØªÙÙ‡ÙØŒ ÙŠÙØ°Ù’Ø¨ÙŽØ­Ù Ø¹ÙŽÙ†Ù’Ù‡Ù ÙŠÙŽÙˆÙ’Ù…ÙŽ Ø³ÙŽØ§Ø¨ÙØ¹ÙÙ‡ÙØŒ ÙˆÙŽÙŠÙØ³ÙŽÙ…Ù‘ÙŽÙ‰ ÙˆÙŽÙŠÙØ­Ù’Ù„ÙŽÙ‚Ù Ø±ÙŽØ£ÙŽØ³ÙÙ‡Â» (Every new born boy held in security by his `Aqiqah, until his seventh day, a sacrifice is offered on his behalf, he is given a name, and the hair on his head is shaved.) This Hadith was collected by Ahmad and the collectors of the Sunan, and was graded Sahih by At-Tirmidhi. We should mention that another narration for this Hadith contained the wording, "and blood is offered on his behalf," which is more famous and established than the former narration, and Allah knows best. Allah\'s statement that Maryam\'s mother said, ÙˆÙØ¥ÙÙ†Ù‘ÙÙ‰ Ø£ÙØ¹ÙÙŠØ°ÙÙ‡ÙŽØ§ Ø¨ÙÙƒÙŽ ÙˆÙŽØ°ÙØ±Ù‘ÙÙŠÙ‘ÙŽØªÙŽÙ‡ÙŽØ§ Ù…ÙÙ†ÙŽ Ø§Ù„Ø´Ù‘ÙŽÙŠÙ’Ø·ÙŽÙ€Ù†Ù Ø§Ù„Ø±Ù‘ÙŽØ¬ÙÙŠÙ…Ù ("...And I seek refuge with You for her and for her offspring from Shaytan, the outcast.") means, that she sought refuge with Allah from the evil of Shaytan, for her and her offspring, i.e., `Isa, peace be upon him. Allah accepted her supplication, for `Abdur-Razzaq recorded that Abu Hurayrah said that the Messenger of Allah ï·º said, Â«Ù…ÙŽØ§ Ù…ÙÙ†Ù’ Ù…ÙŽÙˆÙ’Ù„ÙÙˆØ¯Ù ÙŠÙÙˆÙ„ÙŽØ¯Ù Ø¥ÙÙ„Ù‘ÙŽØ§ Ù…ÙŽØ³Ù‘ÙŽÙ‡Ù Ø§Ù„Ø´Ù‘ÙŽÙŠÙ’Ø·ÙŽØ§Ù†Ù Ø­ÙÙŠÙ†ÙŽ ÙŠÙÙˆÙ„ÙŽØ¯ÙØŒ ÙÙŽÙŠÙŽØ³Ù’ØªÙŽÙ‡ÙÙ„Ù‘Ù ØµÙŽØ§Ø±ÙØ®Ù‹Ø§ Ù…ÙÙ†Ù’ Ù…ÙŽØ³Ù‘ÙÙ‡Ù Ø¥ÙÙŠÙ‘ÙŽØ§Ù‡ÙØŒ Ø¥ÙÙ„Ù‘ÙŽØ§ Ù…ÙŽØ±Ù’ÙŠÙŽÙ…ÙŽ ÙˆÙŽØ§Ø¨Ù’Ù†ÙŽÙ‡ÙŽØ§Â» (Every newly born baby is touched by Shaytan when it is born, and the baby starts crying because of this touch, except Maryam and her son.) Abu Hurayrah then said, "Read if you will, ÙˆÙØ¥ÙÙ†Ù‘ÙÙ‰ Ø£ÙØ¹ÙÙŠØ°ÙÙ‡ÙŽØ§ Ø¨ÙÙƒÙŽ ÙˆÙŽØ°ÙØ±Ù‘ÙÙŠÙ‘ÙŽØªÙŽÙ‡ÙŽØ§ Ù…ÙÙ†ÙŽ Ø§Ù„Ø´Ù‘ÙŽÙŠÙ’Ø·ÙŽÙ€Ù†Ù Ø§Ù„Ø±Ù‘ÙŽØ¬ÙÙŠÙ…Ù (And I seek refuge with You for her and for her offspring from Shaytan, the outcast)." The Two Sahihs recorded this Hadith.', 'source': 'spa5k/tafsir_api (local mirror)', 'tradition': 'Islam', 'group_key': 'quran-3-35'}]</t>
  </si>
  <si>
    <t>[{'id': 1, 'score': 0.5069732666015625, 'ref': 'Matthew 12:49', 'text': 'Is it not true that the Virgin Mary did the Fatherâ€™s will, she who believed in faith, conceived in faith and was chosen so that, through her, salvation could be born for us among humans and was begotten by Christ before Christ was begotten in her? Holy Mary carried out, plainly and clearly, the Fatherâ€™s will. Therefore it is greater for Mary to have been a disciple of Christ than the mother of Christ. Indeed, it is greater and better to have been the disciple of Christ than the mother of Christ. Mary was therefore blessed because, even before she gave birth, she bore the Master in her womb. â€¦ Mary is holy and Mary is blessed, but the church is greater than the Virgin Mary. And why? Because Mary is a part of the church, a holy limb, an extraordinary limb, an outstanding limb, but she is only a limb of the whole body. If she is but a part of the whole body, greater indeed is the body than a limb. Christ is the head, and Christ is the entire head and body. What shall I say? We have a divine head. We have God as our head...', 'source': 'HistoricalChristianFaith-CommentariesDatabase', 'tradition': 'Christianity', 'group_key': 'bible-Matthew-12-49'}, {'id': 3, 'score': 0.4878910779953003, 'ref': 'Luke 8:41', 'text': 'They maintain, further, that that girl of twelve years old, the daughter of the ruler of the synagogue,', 'source': 'HistoricalChristianFaith-CommentariesDatabase', 'tradition': 'Christianity', 'group_key': 'bible-Luke-8-41'}]</t>
  </si>
  <si>
    <t>fbe585d2_004</t>
  </si>
  <si>
    <t>Mary waited three years after entering the ministry before marriage.</t>
  </si>
  <si>
    <t>The Islamic passages mainly discuss waiting periods related to divorce and menstruation, not about Mary waiting three years after entering ministry before marriage [Islamic 1,2,3]. The Christian passages mention Mary staying with Elizabeth for about three months and other aspects of her life but do not mention any waiting period of three years before marriage [Christian 1,2]. Therefore, neither tradition provides clear evidence to affirm or deny the claim.</t>
  </si>
  <si>
    <t>2025-12-11T00:21:40.593745Z</t>
  </si>
  <si>
    <t>[{'id': 1, 'score': 0.5174261331558228, 'ref': "Qur'an 2:228", 'text': 'Divorced women shall wait by themselves for three periods. And it is not lawful for them to conceal what God has created in their wombs, if they believe in God and the Last Day. Meanwhile, their husbands have the better right to take them back, if they desire reconciliation. And women have rights similar to their obligations, according to what is fair. But men have a degree over them. God is Mighty and Wise.', 'source': 'Quran (EN: semarketir/quranjson)', 'tradition': 'Islam', 'group_key': 'quran-2-228'}, {'id': 2, 'score': 0.4715326428413391, 'ref': 'Muwatta Malik ?:35462', 'text': 'Yahya related to me from Malik from Yahya ibn Said and from Yazid ibn Abdullah ibn Qusayt al-Laythi that Said ibn al-Musayyab said, \'\'Umar ibn al-Khattab said, \'If a woman is divorced and has one or two periods and then stops menstruating, she must wait nine months. If it is clear that she is pregnant, that is that. If not, she must do an idda of three months after the nine, and then she is free to marry.\' "', 'source': 'AhmedBaset/hadith-json', 'tradition': 'Islam', 'group_key': 'hadith-malik-X-35462'}, {'id': 3, 'score': 0.4715326428413391, 'ref': 'Muwatta Malik 29:76', 'text': 'Yahya related to me from Malik from Yahya ibn Said and from Yazid ibn Abdullah ibn Qusayt al-Laythi that Said ibn al-Musayyab said, \'\'Umar ibn al-Khattab said, \'If a woman is divorced and has one or two periods and then stops menstruating, she must wait nine months. If it is clear that she is pregnant, that is that. If not, she must do an idda of three months after the nine, and then she is free to marry.\' "', 'source': 'AhmedBaset/hadith-json', 'tradition': 'Islam', 'group_key': 'hadith-malik-29-76'}]</t>
  </si>
  <si>
    <t>[{'id': 1, 'score': 0.5068739652633667, 'ref': 'Luke 1:56', 'text': '{"type": "paragraph text", "chapterNumber": 1, "verseNumber": 56, "sectionNumber": 1, "value": "Mary stayed with her about three months, and then returned to her house. "}', 'source': 'World English Bible (TehShrike/world-english-bible)', 'tradition': 'Christianity', 'group_key': 'bible-Luke-1-56'}, {'id': 2, 'score': 0.46794116497039795, 'ref': 'Luke 1:23-25', 'text': 'And therefore he says, Five months, that is, until Mary should conceive, and her babe leaping with joy should prophesy.', 'source': 'HistoricalChristianFaith-CommentariesDatabase', 'tradition': 'Christianity', 'group_key': 'bible-Luke-1-23'}]</t>
  </si>
  <si>
    <t>fbe585d2_005</t>
  </si>
  <si>
    <t>Joseph was 40 years old when he first married Mary at age 12.</t>
  </si>
  <si>
    <t>The Islamic evidence does not address the ages of Joseph and Mary at marriage or their marriage at all, focusing instead on other figures and stories such as Maryam's birth and the Prophet Muhammad's marriage [Islamic 1-10]. The Christian evidence discusses Joseph as the husband of Mary and the genealogy of Jesus but does not mention Joseph's age or Mary's age at marriage, nor does it support the claim that Joseph was 40 and Mary 12 at marriage; rather, it emphasizes the virgin birth and the spiritual nature of their relationship [Christian 1-3, 8]. Therefore, the Christian evidence does not support the claim and the Islamic evidence is insufficient to confirm or deny it.</t>
  </si>
  <si>
    <t>2025-12-11T00:21:43.707685Z</t>
  </si>
  <si>
    <t>[{'id': 1, 'score': 0.4678656756877899, 'ref': 'Sahih Muslim ?:10635', 'text': "'A'isha (Allah be pleased with her) reported that Allah's Apostle (ï·º) married her when she was seven years old, and he was taken to his house as a bride when she was nine, and her dolls were with her; and when he (the Holy Prophet) died she was eighteen years old.", 'source': 'AhmedBaset/hadith-json', 'tradition': 'Islam', 'group_key': 'hadith-muslim-X-10635'}, {'id': 5, 'score': 0.43585190176963806, 'ref': "Qur'an 3:35", 'text': 'The Story of Maryam\'s Birth The wife of `Imran mentioned here is the mother of Maryam, and her name is Hannah bint Faqudh. Muhammad bin Ishaq mentioned that Hannah could not have children and that one day, she saw a bird feeding its chick. She wished she could have children and supplicated to Allah to grant her offspring. Allah accepted her supplication, and when her husband slept with her, she became pregnant. She vowed to make her child concentrate on worship and serving Bayt Al-Maqdis (the Masjid in Jerusalem), when she became aware that she was pregnant. She said, Ø±ÙŽØ¨Ù‘Ù Ø¥ÙÙ†Ù‘ÙÙŠ Ù†ÙŽØ°ÙŽØ±Ù’ØªÙ Ù„ÙŽÙƒÙŽ Ù…ÙŽØ§ ÙÙÙŠ Ø¨ÙŽØ·Ù’Ù†ÙÙŠ Ù…ÙØ­ÙŽØ±Ù‘ÙŽØ±Ù‹Ø§ ÙÙŽØªÙŽÙ‚ÙŽØ¨Ù‘ÙŽÙ„Ù’ Ù…ÙÙ†Ù‘ÙÙŠ Ø¥ÙÙ†Ù‘ÙŽÙƒÙŽ Ø£ÙŽÙ†ØªÙŽ Ø§Ù„Ø³Ù‘ÙŽÙ…ÙÙŠØ¹Ù Ø§Ù„Ù’Ø¹ÙŽÙ„ÙÙŠÙ…Ù (O my Lord! I have vowed to You what is in my womb to be dedicated for Your services, so accept this from me. Verily, You are the All-Hearer, the All-Knowing.) meaning, You hear my supplication and You know my intention. She did not know then what she would give birth to, a male or a female. ÙÙŽÙ„ÙŽÙ…Ù‘ÙŽØ§ ÙˆÙŽØ¶ÙŽØ¹ÙŽØªÙ’Ù‡ÙŽØ§ Ù‚ÙŽØ§Ù„ÙŽØªÙ’ Ø±ÙŽØ¨Ù‘Ù Ø¥ÙÙ†Ù‘ÙÙ‰ ÙˆÙŽØ¶ÙŽØ¹Ù’ØªÙÙ‡ÙŽØ¢ Ø£ÙÙ†Ø«ÙŽÙ‰ ÙˆÙŽØ§Ù„Ù„Ù‘ÙŽÙ‡Ù Ø£ÙŽØ¹Ù’Ù„ÙŽÙ…Ù Ø¨ÙÙ…ÙŽØ§ ÙˆÙŽØ¶ÙŽØ¹ÙŽØªÙ’ (Then when she gave birth to her, she said: "O my Lord! I have given birth to a female child, Ù€ and Allah knew better what she bore.) ÙˆÙŽÙ„ÙŽÙŠÙ’Ø³ÙŽ Ø§Ù„Ø°Ù‘ÙŽÙƒÙŽØ±Ù ÙƒÙŽØ§Ù„Ø§Ù‘ÙÙ†Ø«ÙŽÙ‰ (And the male is not like the female,) in strength and the commitment to worship Allah and serve the Masjid in Jerusalem. ÙˆÙŽØ¥ÙÙ†Ù‘ÙÙ‰ Ø³ÙŽÙ…Ù‘ÙŽÙŠÙ’ØªÙÙ‡ÙŽØ§ Ù…ÙŽØ±Ù’ÙŠÙŽÙ…ÙŽ (And I have named her Maryam,) thus, testifying to the fact that it is allowed to give a name to the newly born the day it is born, as is apparent from the Ayah, which is also a part of the law of those who were before us. Further, the Sunnah of the Messenger of Allah ï·º mentioned that the Prophet said, Â«ÙˆÙÙ„ÙØ¯ÙŽ Ù„ÙÙŠÙŽ Ø§Ù„Ù„Ù‘ÙŽÙŠÙ’Ù„ÙŽØ©ÙŽ ÙˆÙŽÙ„ÙŽØ¯ÙŒØŒ Ø³ÙŽÙ…Ù‘ÙŽÙŠÙ’ØªÙÙ‡Ù Ø¨ÙØ§Ø³Ù’Ù…Ù Ø£ÙŽØ¨ÙÙŠ Ø¥ÙØ¨Ù’Ø±ÙŽØ§Ù‡ÙÙŠÙ…Â» (This night, a son was born for me and I called him by my father\'s name, Ibrahim.) Al-Bukhari and Muslim collected this Hadith. They also recorded that Anas bin Malik brought his newborn brother to the Messenger of Allah ï·º who chewed a piece of date and put it in the child\'s mouth and called him `Abdullah. Other new born infants were also given names on the day they were born. Qatadah narrated that Al-Hasan Al-Basri said, that Samurah bin Jundub said that the Messenger of Allah ï·º said, Â«ÙƒÙÙ„Ù‘Ù ØºÙÙ„ÙŽØ§Ù…Ù Ø±ÙŽÙ‡ÙÙŠÙ†ÙŒ Ø¨ÙØ¹ÙŽÙ‚ÙÙŠÙ‚ÙŽØªÙÙ‡ÙØŒ ÙŠÙØ°Ù’Ø¨ÙŽØ­Ù Ø¹ÙŽÙ†Ù’Ù‡Ù ÙŠÙŽÙˆÙ’Ù…ÙŽ Ø³ÙŽØ§Ø¨ÙØ¹ÙÙ‡ÙØŒ ÙˆÙŽÙŠÙØ³ÙŽÙ…Ù‘ÙŽÙ‰ ÙˆÙŽÙŠÙØ­Ù’Ù„ÙŽÙ‚Ù Ø±ÙŽØ£ÙŽØ³ÙÙ‡Â» (Every new born boy held in security by his `Aqiqah, until his seventh day, a sacrifice is offered on his behalf, he is given a name, and the hair on his head is shaved.) This Hadith was collected by Ahmad and the collectors of the Sunan, and was graded Sahih by At-Tirmidhi. We should mention that another narration for this Hadith contained the wording, "and blood is offered on his behalf," which is more famous and established than the former narration, and Allah knows best. Allah\'s statement that Maryam\'s mother said, ÙˆÙØ¥ÙÙ†Ù‘ÙÙ‰ Ø£ÙØ¹ÙÙŠØ°ÙÙ‡ÙŽØ§ Ø¨ÙÙƒÙŽ ÙˆÙŽØ°ÙØ±Ù‘ÙÙŠÙ‘ÙŽØªÙŽÙ‡ÙŽØ§ Ù…ÙÙ†ÙŽ Ø§Ù„Ø´Ù‘ÙŽÙŠÙ’Ø·ÙŽÙ€Ù†Ù Ø§Ù„Ø±Ù‘ÙŽØ¬ÙÙŠÙ…Ù ("...And I seek refuge with You for her and for her offspring from Shaytan, the outcast.") means, that she sought refuge with Allah from the evil of Shaytan, for her and her offspring, i.e., `Isa, peace be upon him. Allah accepted her supplication, for `Abdur-Razzaq recorded that Abu Hurayrah said that the Messenger of Allah ï·º said, Â«Ù…ÙŽØ§ Ù…ÙÙ†Ù’ Ù…ÙŽÙˆÙ’Ù„ÙÙˆØ¯Ù ÙŠÙÙˆÙ„ÙŽØ¯Ù Ø¥ÙÙ„Ù‘ÙŽØ§ Ù…ÙŽØ³Ù‘ÙŽÙ‡Ù Ø§Ù„Ø´Ù‘ÙŽÙŠÙ’Ø·ÙŽØ§Ù†Ù Ø­ÙÙŠÙ†ÙŽ ÙŠÙÙˆÙ„ÙŽØ¯ÙØŒ ÙÙŽÙŠÙŽØ³Ù’ØªÙŽÙ‡ÙÙ„Ù‘Ù ØµÙŽØ§Ø±ÙØ®Ù‹Ø§ Ù…ÙÙ†Ù’ Ù…ÙŽØ³Ù‘ÙÙ‡Ù Ø¥ÙÙŠÙ‘ÙŽØ§Ù‡ÙØŒ Ø¥ÙÙ„Ù‘ÙŽØ§ Ù…ÙŽØ±Ù’ÙŠÙŽÙ…ÙŽ ÙˆÙŽØ§Ø¨Ù’Ù†ÙŽÙ‡ÙŽØ§Â» (Every newly born baby is touched by Shaytan when it is born, and the baby starts crying because of this touch, except Maryam and her son.) Abu Hurayrah then said, "Read if you will, ÙˆÙØ¥ÙÙ†Ù‘ÙÙ‰ Ø£ÙØ¹ÙÙŠØ°ÙÙ‡ÙŽØ§ Ø¨ÙÙƒÙŽ ÙˆÙŽØ°ÙØ±Ù‘ÙÙŠÙ‘ÙŽØªÙŽÙ‡ÙŽØ§ Ù…ÙÙ†ÙŽ Ø§Ù„Ø´Ù‘ÙŽÙŠÙ’Ø·ÙŽÙ€Ù†Ù Ø§Ù„Ø±Ù‘ÙŽØ¬ÙÙŠÙ…Ù (And I seek refuge with You for her and for her offspring from Shaytan, the outcast)." The Two Sahihs recorded this Hadith.', 'source': 'spa5k/tafsir_api (local mirror)', 'tradition': 'Islam', 'group_key': 'quran-3-35'}, {'id': 6, 'score': 0.43585190176963806, 'ref': "Qur'an 3:36", 'text': 'The Story of Maryam\'s Birth The wife of `Imran mentioned here is the mother of Maryam, and her name is Hannah bint Faqudh. Muhammad bin Ishaq mentioned that Hannah could not have children and that one day, she saw a bird feeding its chick. She wished she could have children and supplicated to Allah to grant her offspring. Allah accepted her supplication, and when her husband slept with her, she became pregnant. She vowed to make her child concentrate on worship and serving Bayt Al-Maqdis (the Masjid in Jerusalem), when she became aware that she was pregnant. She said, Ø±ÙŽØ¨Ù‘Ù Ø¥ÙÙ†Ù‘ÙÙŠ Ù†ÙŽØ°ÙŽØ±Ù’ØªÙ Ù„ÙŽÙƒÙŽ Ù…ÙŽØ§ ÙÙÙŠ Ø¨ÙŽØ·Ù’Ù†ÙÙŠ Ù…ÙØ­ÙŽØ±Ù‘ÙŽØ±Ù‹Ø§ ÙÙŽØªÙŽÙ‚ÙŽØ¨Ù‘ÙŽÙ„Ù’ Ù…ÙÙ†Ù‘ÙÙŠ Ø¥ÙÙ†Ù‘ÙŽÙƒÙŽ Ø£ÙŽÙ†ØªÙŽ Ø§Ù„Ø³Ù‘ÙŽÙ…ÙÙŠØ¹Ù Ø§Ù„Ù’Ø¹ÙŽÙ„ÙÙŠÙ…Ù (O my Lord! I have vowed to You what is in my womb to be dedicated for Your services, so accept this from me. Verily, You are the All-Hearer, the All-Knowing.) meaning, You hear my supplication and You know my intention. She did not know then what she would give birth to, a male or a female. ÙÙŽÙ„ÙŽÙ…Ù‘ÙŽØ§ ÙˆÙŽØ¶ÙŽØ¹ÙŽØªÙ’Ù‡ÙŽØ§ Ù‚ÙŽØ§Ù„ÙŽØªÙ’ Ø±ÙŽØ¨Ù‘Ù Ø¥ÙÙ†Ù‘ÙÙ‰ ÙˆÙŽØ¶ÙŽØ¹Ù’ØªÙÙ‡ÙŽØ¢ Ø£ÙÙ†Ø«ÙŽÙ‰ ÙˆÙŽØ§Ù„Ù„Ù‘ÙŽÙ‡Ù Ø£ÙŽØ¹Ù’Ù„ÙŽÙ…Ù Ø¨ÙÙ…ÙŽØ§ ÙˆÙŽØ¶ÙŽØ¹ÙŽØªÙ’ (Then when she gave birth to her, she said: "O my Lord! I have given birth to a female child, Ù€ and Allah knew better what she bore.) ÙˆÙŽÙ„ÙŽÙŠÙ’Ø³ÙŽ Ø§Ù„Ø°Ù‘ÙŽÙƒÙŽØ±Ù ÙƒÙŽØ§Ù„Ø§Ù‘ÙÙ†Ø«ÙŽÙ‰ (And the male is not like the female,) in strength and the commitment to worship Allah and serve the Masjid in Jerusalem. ÙˆÙŽØ¥ÙÙ†Ù‘ÙÙ‰ Ø³ÙŽÙ…Ù‘ÙŽÙŠÙ’ØªÙÙ‡ÙŽØ§ Ù…ÙŽØ±Ù’ÙŠÙŽÙ…ÙŽ (And I have named her Maryam,) thus, testifying to the fact that it is allowed to give a name to the newly born the day it is born, as is apparent from the Ayah, which is also a part of the law of those who were before us. Further, the Sunnah of the Messenger of Allah ï·º mentioned that the Prophet said, Â«ÙˆÙÙ„ÙØ¯ÙŽ Ù„ÙÙŠÙŽ Ø§Ù„Ù„Ù‘ÙŽÙŠÙ’Ù„ÙŽØ©ÙŽ ÙˆÙŽÙ„ÙŽØ¯ÙŒØŒ Ø³ÙŽÙ…Ù‘ÙŽÙŠÙ’ØªÙÙ‡Ù Ø¨ÙØ§Ø³Ù’Ù…Ù Ø£ÙŽØ¨ÙÙŠ Ø¥ÙØ¨Ù’Ø±ÙŽØ§Ù‡ÙÙŠÙ…Â» (This night, a son was born for me and I called him by my father\'s name, Ibrahim.) Al-Bukhari and Muslim collected this Hadith. They also recorded that Anas bin Malik brought his newborn brother to the Messenger of Allah ï·º who chewed a piece of date and put it in the child\'s mouth and called him `Abdullah. Other new born infants were also given names on the day they were born. Qatadah narrated that Al-Hasan Al-Basri said, that Samurah bin Jundub said that the Messenger of Allah ï·º said, Â«ÙƒÙÙ„Ù‘Ù ØºÙÙ„ÙŽØ§Ù…Ù Ø±ÙŽÙ‡ÙÙŠÙ†ÙŒ Ø¨ÙØ¹ÙŽÙ‚ÙÙŠÙ‚ÙŽØªÙÙ‡ÙØŒ ÙŠÙØ°Ù’Ø¨ÙŽØ­Ù Ø¹ÙŽÙ†Ù’Ù‡Ù ÙŠÙŽÙˆÙ’Ù…ÙŽ Ø³ÙŽØ§Ø¨ÙØ¹ÙÙ‡ÙØŒ ÙˆÙŽÙŠÙØ³ÙŽÙ…Ù‘ÙŽÙ‰ ÙˆÙŽÙŠÙØ­Ù’Ù„ÙŽÙ‚Ù Ø±ÙŽØ£ÙŽØ³ÙÙ‡Â» (Every new born boy held in security by his `Aqiqah, until his seventh day, a sacrifice is offered on his behalf, he is given a name, and the hair on his head is shaved.) This Hadith was collected by Ahmad and the collectors of the Sunan, and was graded Sahih by At-Tirmidhi. We should mention that another narration for this Hadith contained the wording, "and blood is offered on his behalf," which is more famous and established than the former narration, and Allah knows best. Allah\'s statement that Maryam\'s mother said, ÙˆÙØ¥ÙÙ†Ù‘ÙÙ‰ Ø£ÙØ¹ÙÙŠØ°ÙÙ‡ÙŽØ§ Ø¨ÙÙƒÙŽ ÙˆÙŽØ°ÙØ±Ù‘ÙÙŠÙ‘ÙŽØªÙŽÙ‡ÙŽØ§ Ù…ÙÙ†ÙŽ Ø§Ù„Ø´Ù‘ÙŽÙŠÙ’Ø·ÙŽÙ€Ù†Ù Ø§Ù„Ø±Ù‘ÙŽØ¬ÙÙŠÙ…Ù ("...And I seek refuge with You for her and for her offspring from Shaytan, the outcast.") means, that she sought refuge with Allah from the evil of Shaytan, for her and her offspring, i.e., `Isa, peace be upon him. Allah accepted her supplication, for `Abdur-Razzaq recorded that Abu Hurayrah said that the Messenger of Allah ï·º said, Â«Ù…ÙŽØ§ Ù…ÙÙ†Ù’ Ù…ÙŽÙˆÙ’Ù„ÙÙˆØ¯Ù ÙŠÙÙˆÙ„ÙŽØ¯Ù Ø¥ÙÙ„Ù‘ÙŽØ§ Ù…ÙŽØ³Ù‘ÙŽÙ‡Ù Ø§Ù„Ø´Ù‘ÙŽÙŠÙ’Ø·ÙŽØ§Ù†Ù Ø­ÙÙŠÙ†ÙŽ ÙŠÙÙˆÙ„ÙŽØ¯ÙØŒ ÙÙŽÙŠÙŽØ³Ù’ØªÙŽÙ‡ÙÙ„Ù‘Ù ØµÙŽØ§Ø±ÙØ®Ù‹Ø§ Ù…ÙÙ†Ù’ Ù…ÙŽØ³Ù‘ÙÙ‡Ù Ø¥ÙÙŠÙ‘ÙŽØ§Ù‡ÙØŒ Ø¥ÙÙ„Ù‘ÙŽØ§ Ù…ÙŽØ±Ù’ÙŠÙŽÙ…ÙŽ ÙˆÙŽØ§Ø¨Ù’Ù†ÙŽÙ‡ÙŽØ§Â» (Every newly born baby is touched by Shaytan when it is born, and the baby starts crying because of this touch, except Maryam and her son.) Abu Hurayrah then said, "Read if you will, ÙˆÙØ¥ÙÙ†Ù‘ÙÙ‰ Ø£ÙØ¹ÙÙŠØ°ÙÙ‡ÙŽØ§ Ø¨ÙÙƒÙŽ ÙˆÙŽØ°ÙØ±Ù‘ÙÙŠÙ‘ÙŽØªÙŽÙ‡ÙŽØ§ Ù…ÙÙ†ÙŽ Ø§Ù„Ø´Ù‘ÙŽÙŠÙ’Ø·ÙŽÙ€Ù†Ù Ø§Ù„Ø±Ù‘ÙŽØ¬ÙÙŠÙ…Ù (And I seek refuge with You for her and for her offspring from Shaytan, the outcast)." The Two Sahihs recorded this Hadith.', 'source': 'spa5k/tafsir_api (local mirror)', 'tradition': 'Islam', 'group_key': 'quran-3-36'}]</t>
  </si>
  <si>
    <t>[{'id': 1, 'score': 0.6256632804870605, 'ref': 'Matthew 1:16', 'text': '(Hom. iv.) Having gone through all the ancestry, and ended in Joseph, he adds, The husband of Mary, thereby declaring that it was for her sake that he was included in the genealogy.', 'source': 'HistoricalChristianFaith-CommentariesDatabase', 'tradition': 'Christianity', 'group_key': 'bible-Matthew-1-16'}, {'id': 3, 'score': 0.4941614866256714, 'ref': 'Matthew 1:18', 'text': "4. Having then mentioned all His forefathers, and ending with Joseph, he did not stop at this, but added, Joseph the husband of Mary; intimating that it was for her sake he traced his genealogy also. Then, lest when you have heard of the husband of Mary, you should suppose that Christ was born after the common law of nature, mark, how he sets it right by that which follows. You have heard, says he, of an husband, you have heard of a mother, you have heard a name assigned to the child, therefore hear the manner too of the birth. The birth of Jesus Christ was on this wise. Matthew 1:18 Of what kind of birth are you telling me, I pray you, since you have already mentioned His ancestors? I still wish to tell you the manner also of His birth. Do you see, how he wakens up the hearer? For as though he were about to speak of something unusual, he promises to tell also the manner thereof.\n\nAnd observe a most admirable order in the things he has mentioned. For he did not proceed directly to the birth, but puts us in mind first, how many generations he was from Abraham, how many from David, and from the captivity of Babylon; and thus he sets the careful hearer upon considering the times, to show that this is the Christ who was preached by the prophets. For when you have numbered the generations, and hast learned by the time that this is He, you will readily receive likewise the miracle which took place in His birth. Thus, being about to tell of a certain great thing, His birth of a virgin, he first shadows over the statement, until he has numbered the generations, by speaking of an husband of Mary; or rather he does even put in short space the narration of the birth itself, and then proceeds to number also the years, reminding the hearer, that this is He, of whom the patriarch Jacob had said, He should then at length come, when the Jewish rulers had come to an end; of whom the prophet Daniel had proclaimed beforehand, that He should come after those many weeks. And if any one, counting the years spoken of to Daniel by the angel in a number of weeks, would trace down the time from the building of the city to His birth, by reckoning he will perceive the one to agree with the other.\n\n5. How then was He born, I pray you? When as His mother Mary was espoused: Matthew 1:18 He says not virgin, but merely mother; so that his account is easy to be received. And so having beforehand prepared the hearer to look for some ordinary piece of information, and by this laying hold of him, after all he amazes him by adding the marvellous fact, saying, Before they came together, she was found with child of the Holy Ghost. He says not, before she was brought to the bridegroom's house; for indeed she was therein. It being the way of the ancients for the most part to keep their espoused wives in their house: Genesis 19:8, 14 in those parts, at least, where one may see the same practised even now. Thus also Lot's sons-in-law were in his house with him. Mary then herself likewise was in the house with Joseph.\n\nAnd wherefore did she not conceive before her espousal? It was, as I said at first, that what had been done might be concealed awhile, and that the Virgin might escape every evil suspicion. For when he, who had most right of all to feel jealousy, so far from making her a show, or degrading her, is found even receiving and cherishing her after her conception; it was quite clear that, unless he had fully persuaded himself that what was done was of the operation of the Holy Spirit, he would not have kept her with him, and ministered to her in all other things. And most properly has he said, that she was 'found' with child, the sort of expression that is wont to be used with respect to things strange, and such as happen beyond all expectation, and are unlooked for.\n\nProceed therefore no further, neither require anything more than what has been said; neither say thou, But how was it that the Spirit wrought this of a virgin? For if, when nature is at work, it is impossible to explain the manner of the formation; how, when the Spirit is working miracles, shall we be able to express these? And lest you should weary the evangelist, or disturb him by continually asking these things, he has said who it was that wrought the miracle, and so withdrawn himself. For I know, says he, nothing more, but that what was done was the work of the Holy Ghost.\n\n6. Shame on them who busy themselves touching the generation on high. For if this birth, which has witnesses without number, and had been proclaimed so long a time before, and was manifested and handled with hands, can by no man be explained; of what excess of madness do they come short who make themselves busy and curious touching that unutterable generation? For neither Gabriel nor Matthew was able to say anything more, but only that it was of the Spirit; but how, of the Spirit, or in what manner, neither of them has explained; for neither was it possible.\n\nNor think that you have learned all, by hearing of the Spirit; nay, for we are ignorant of many things, even when we have learned this; as, for instance, how the Infinite is in a womb, how He that contains all things is carried, as unborn, by a woman; how the Virgin bears, and continues a virgin. How, I pray you, did the Spirit frame that Temple? How did He take not all the flesh from the womb, but a part thereof, and increased it, and fashioned it? For that He did come forth of the Virgin's flesh, He has declared by speaking of that which was conceived in her; Galatians 4:4 and Paul, by saying, made of a woman; whereby he stops the mouths of them that say, Christ came among us as through some conduit. For, if this were so, what need of the womb? If this were so, He has nothing in common with us, but that flesh is of some other kind, and not of the mass which belongs to us. How then was He of the root of Jesse? How was He a rod? How Son of man? How was Mary His mother? How was He of David's seed? How did he take the form of a servant? Philippians 2:7 how was the Word made flesh? John 1:14 and how says Paul to the Romans, Of whom as concerning the flesh Christ came, who is God over all? Romans 9:5 Therefore that He was of us, and of our substance, and of the Virgin's womb, is manifest from these things, and from others beside; but how, is not also manifest. Do not either thou then inquire; but receive what is revealed, and be not curious about what is kept secret.", 'source': 'HistoricalChristianFaith-CommentariesDatabase', 'tradition': 'Christianity', 'group_key': 'bible-Matthew-1-18'}, {'id': 8, 'score': 0.4523770213127136, 'ref': 'Matthew 1:16', 'text': 'Matthew relates the human lineage of Christ in this way: After recounting the fathers from Abraham, he continues to Joseph, the husband of Mary, from whom Jesus was born. It is not fitting to think of Joseph apart from his marriage to Mary, who bore Christ as a virgin and not from intercourse with him. For by his example an incomparable commendation is made to faithful married persons of the principle that even when by common consent they maintain their continence, the marital relation can still remain steadfast and still be rightly called one of wedlock, not by virtue of physical intercourse but by the heartâ€™s affection. This is especially so because it was possible for a son to be born to them without bodily embrace, which is intended within the purpose of procreation. Furthermore, Joseph should not have been denied being called Christâ€™s father on the basis that he did not beget him through intercourse. For if he had adopted a child from another, he would have rightly been the father of one who was not even born from his own wife.Indeed, Christ was even considered by some to be the son of Joseph, just as if he had been simply born of his flesh. But this was believed by those who did not know of Maryâ€™s virginity. Luke says, â€œJesus, when he began his ministry, was about thirty years of age, being the son (as was supposed) of Joseph.â€ Instead of naming Mary his only parent, he had not the slightest hesitation in also speaking of both parties as his parents when he says, â€œAnd the child grew and became strong, filled with wisdom; and the favor of God was upon him. Now his parents went to Jerusalem every year at the feast of the Passover.â€ Lest any imagine that by the â€œparentsâ€ here was meant only Mary and her blood relations, we do well to recall that preceding word of Luke: â€œAnd his father and mother marveled at what was said about him.â€', 'source': 'HistoricalChristianFaith-CommentariesDatabase', 'tradition': 'Christianity', 'group_key': 'bible-Matthew-1-16'}]</t>
  </si>
  <si>
    <t>fbe585d2_006</t>
  </si>
  <si>
    <t>Joseph waited 49 years after his first marriage before marrying Umm Tahir al-Maryam.</t>
  </si>
  <si>
    <t>The Islamic evidence primarily discusses the Prophet Muhammad's marriage to Maimunah and rules about widows remarrying, but does not mention Joseph or any waiting period of 49 years after a first marriage [Islamic 1,2,3,5]. The Christian evidence focuses on Joseph as the husband of Mary and the genealogy of Jesus, without any reference to Joseph remarrying or a waiting period of 49 years [Christian 1,2,7]. Therefore, neither tradition provides clear information to confirm or deny the claim.</t>
  </si>
  <si>
    <t>2025-12-11T00:21:45.943866Z</t>
  </si>
  <si>
    <t>[{'id': 1, 'score': 0.5777419805526733, 'ref': "Sunan al-Nasa'i 26:78", 'text': "It was narrated from Ibn 'Abbas that the Prophet married Maimunah when he was a Muhrim, and she appointed Al-'Abbas in charge of her marriage, and he married her to him.", 'source': 'AhmedBaset/hadith-json', 'tradition': 'Islam', 'group_key': 'hadith-nasai-26-78'}, {'id': 2, 'score': 0.5777419805526733, 'ref': "Sunan al-Nasa'i ?:18015", 'text': "It was narrated from Ibn 'Abbas that the Prophet married Maimunah when he was a Muhrim, and she appointed Al-'Abbas in charge of her marriage, and he married her to him.", 'source': 'AhmedBaset/hadith-json', 'tradition': 'Islam', 'group_key': 'hadith-nasai-X-18015'}, {'id': 3, 'score': 0.5439879894256592, 'ref': 'JamiÊ¿ al-Tirmidhi 9:35', 'text': 'Narrated Ibn Abbas narrated:: "The Prophet married Maimunah while he was a Muhrim."', 'source': 'AhmedBaset/hadith-json', 'tradition': 'Islam', 'group_key': 'hadith-tirmidhi-9-35'}, {'id': 5, 'score': 0.5417959690093994, 'ref': "Sunan al-Nasa'i ?:18251", 'text': 'Narrated Abu Salamah said:: "Abu Hurairah and Ibn \'Abbas differed concerning the widow who gives birth after her husband\'s death. Abu Hurairah said: \'She may be married.\' Ibn \'Abbas said: \'(She has to wait) for the longer of the two periods.\' They sent word to Umm Salamah and she said: \'The husband of Subai\'ah died and she gave birth fifteen days -half a month- after her husband died.\' She said: \'Two men proposed marriage to her, and she was inclined toward one of them. When they feared that she was becoming single-minded (on this issue, and not consulting her family), they said: It is not permissible for you to marry. She went to the Messenger of Allah and he said: \'It is permissible for you to marry, so marry whomever you want.\'\'"', 'source': 'AhmedBaset/hadith-json', 'tradition': 'Islam', 'group_key': 'hadith-nasai-X-18251'}]</t>
  </si>
  <si>
    <t>[{'id': 1, 'score': 0.4464825391769409, 'ref': 'Matthew 1:16', 'text': '(Hom. iv.) Having gone through all the ancestry, and ended in Joseph, he adds, The husband of Mary, thereby declaring that it was for her sake that he was included in the genealogy.', 'source': 'HistoricalChristianFaith-CommentariesDatabase', 'tradition': 'Christianity', 'group_key': 'bible-Matthew-1-16'}, {'id': 2, 'score': 0.42125046253204346, 'ref': 'Matthew 1:16', 'text': 'Hom. 4: Having gone through all the ancestry, and ended in Joseph, he adds, "The husband of Mary,â€ thereby declaring that is was for her sake that he was included in the genealogy.', 'source': 'HistoricalChristianFaith-CommentariesDatabase', 'tradition': 'Christianity', 'group_key': 'bible-Matthew-1-16'}, {'id': 7, 'score': 0.3655852675437927, 'ref': 'Matthew 1:16', 'text': 'Matthew relates the human lineage of Christ in this way: After recounting the fathers from Abraham, he continues to Joseph, the husband of Mary, from whom Jesus was born. It is not fitting to think of Joseph apart from his marriage to Mary, who bore Christ as a virgin and not from intercourse with him. For by his example an incomparable commendation is made to faithful married persons of the principle that even when by common consent they maintain their continence, the marital relation can still remain steadfast and still be rightly called one of wedlock, not by virtue of physical intercourse but by the heartâ€™s affection. This is especially so because it was possible for a son to be born to them without bodily embrace, which is intended within the purpose of procreation. Furthermore, Joseph should not have been denied being called Christâ€™s father on the basis that he did not beget him through intercourse. For if he had adopted a child from another, he would have rightly been the father of one who was not even born from his own wife.Indeed, Christ was even considered by some to be the son of Joseph, just as if he had been simply born of his flesh. But this was believed by those who did not know of Maryâ€™s virginity. Luke says, â€œJesus, when he began his ministry, was about thirty years of age, being the son (as was supposed) of Joseph.â€ Instead of naming Mary his only parent, he had not the slightest hesitation in also speaking of both parties as his parents when he says, â€œAnd the child grew and became strong, filled with wisdom; and the favor of God was upon him. Now his parents went to Jerusalem every year at the feast of the Passover.â€ Lest any imagine that by the â€œparentsâ€ here was meant only Mary and her blood relations, we do well to recall that preceding word of Luke: â€œAnd his father and mother marveled at what was said about him.â€', 'source': 'HistoricalChristianFaith-CommentariesDatabase', 'tradition': 'Christianity', 'group_key': 'bible-Matthew-1-16'}]</t>
  </si>
  <si>
    <t>fbe585d2_007</t>
  </si>
  <si>
    <t>Joseph was 90 years old when he married Maryam.</t>
  </si>
  <si>
    <t>The Islamic passages do not mention Joseph's age at marriage to Maryam or any related detail, focusing instead on other topics such as lifespan and Maryam's birth [Islamic 3,4]. The Christian passages discuss Joseph as the husband of Mary and genealogical and theological aspects but do not specify his age at marriage [Christian 1,2,4,9]. Therefore, there is insufficient evidence in both traditions to confirm or deny the claim that Joseph was 90 years old when he married Maryam.</t>
  </si>
  <si>
    <t>2025-12-11T00:21:49.161674Z</t>
  </si>
  <si>
    <t>[{'id': 3, 'score': 0.4992668330669403, 'ref': "Qur'an 3:36", 'text': 'The Story of Maryam\'s Birth The wife of `Imran mentioned here is the mother of Maryam, and her name is Hannah bint Faqudh. Muhammad bin Ishaq mentioned that Hannah could not have children and that one day, she saw a bird feeding its chick. She wished she could have children and supplicated to Allah to grant her offspring. Allah accepted her supplication, and when her husband slept with her, she became pregnant. She vowed to make her child concentrate on worship and serving Bayt Al-Maqdis (the Masjid in Jerusalem), when she became aware that she was pregnant. She said, Ø±ÙŽØ¨Ù‘Ù Ø¥ÙÙ†Ù‘ÙÙŠ Ù†ÙŽØ°ÙŽØ±Ù’ØªÙ Ù„ÙŽÙƒÙŽ Ù…ÙŽØ§ ÙÙÙŠ Ø¨ÙŽØ·Ù’Ù†ÙÙŠ Ù…ÙØ­ÙŽØ±Ù‘ÙŽØ±Ù‹Ø§ ÙÙŽØªÙŽÙ‚ÙŽØ¨Ù‘ÙŽÙ„Ù’ Ù…ÙÙ†Ù‘ÙÙŠ Ø¥ÙÙ†Ù‘ÙŽÙƒÙŽ Ø£ÙŽÙ†ØªÙŽ Ø§Ù„Ø³Ù‘ÙŽÙ…ÙÙŠØ¹Ù Ø§Ù„Ù’Ø¹ÙŽÙ„ÙÙŠÙ…Ù (O my Lord! I have vowed to You what is in my womb to be dedicated for Your services, so accept this from me. Verily, You are the All-Hearer, the All-Knowing.) meaning, You hear my supplication and You know my intention. She did not know then what she would give birth to, a male or a female. ÙÙŽÙ„ÙŽÙ…Ù‘ÙŽØ§ ÙˆÙŽØ¶ÙŽØ¹ÙŽØªÙ’Ù‡ÙŽØ§ Ù‚ÙŽØ§Ù„ÙŽØªÙ’ Ø±ÙŽØ¨Ù‘Ù Ø¥ÙÙ†Ù‘ÙÙ‰ ÙˆÙŽØ¶ÙŽØ¹Ù’ØªÙÙ‡ÙŽØ¢ Ø£ÙÙ†Ø«ÙŽÙ‰ ÙˆÙŽØ§Ù„Ù„Ù‘ÙŽÙ‡Ù Ø£ÙŽØ¹Ù’Ù„ÙŽÙ…Ù Ø¨ÙÙ…ÙŽØ§ ÙˆÙŽØ¶ÙŽØ¹ÙŽØªÙ’ (Then when she gave birth to her, she said: "O my Lord! I have given birth to a female child, Ù€ and Allah knew better what she bore.) ÙˆÙŽÙ„ÙŽÙŠÙ’Ø³ÙŽ Ø§Ù„Ø°Ù‘ÙŽÙƒÙŽØ±Ù ÙƒÙŽØ§Ù„Ø§Ù‘ÙÙ†Ø«ÙŽÙ‰ (And the male is not like the female,) in strength and the commitment to worship Allah and serve the Masjid in Jerusalem. ÙˆÙŽØ¥ÙÙ†Ù‘ÙÙ‰ Ø³ÙŽÙ…Ù‘ÙŽÙŠÙ’ØªÙÙ‡ÙŽØ§ Ù…ÙŽØ±Ù’ÙŠÙŽÙ…ÙŽ (And I have named her Maryam,) thus, testifying to the fact that it is allowed to give a name to the newly born the day it is born, as is apparent from the Ayah, which is also a part of the law of those who were before us. Further, the Sunnah of the Messenger of Allah ï·º mentioned that the Prophet said, Â«ÙˆÙÙ„ÙØ¯ÙŽ Ù„ÙÙŠÙŽ Ø§Ù„Ù„Ù‘ÙŽÙŠÙ’Ù„ÙŽØ©ÙŽ ÙˆÙŽÙ„ÙŽØ¯ÙŒØŒ Ø³ÙŽÙ…Ù‘ÙŽÙŠÙ’ØªÙÙ‡Ù Ø¨ÙØ§Ø³Ù’Ù…Ù Ø£ÙŽØ¨ÙÙŠ Ø¥ÙØ¨Ù’Ø±ÙŽØ§Ù‡ÙÙŠÙ…Â» (This night, a son was born for me and I called him by my father\'s name, Ibrahim.) Al-Bukhari and Muslim collected this Hadith. They also recorded that Anas bin Malik brought his newborn brother to the Messenger of Allah ï·º who chewed a piece of date and put it in the child\'s mouth and called him `Abdullah. Other new born infants were also given names on the day they were born. Qatadah narrated that Al-Hasan Al-Basri said, that Samurah bin Jundub said that the Messenger of Allah ï·º said, Â«ÙƒÙÙ„Ù‘Ù ØºÙÙ„ÙŽØ§Ù…Ù Ø±ÙŽÙ‡ÙÙŠÙ†ÙŒ Ø¨ÙØ¹ÙŽÙ‚ÙÙŠÙ‚ÙŽØªÙÙ‡ÙØŒ ÙŠÙØ°Ù’Ø¨ÙŽØ­Ù Ø¹ÙŽÙ†Ù’Ù‡Ù ÙŠÙŽÙˆÙ’Ù…ÙŽ Ø³ÙŽØ§Ø¨ÙØ¹ÙÙ‡ÙØŒ ÙˆÙŽÙŠÙØ³ÙŽÙ…Ù‘ÙŽÙ‰ ÙˆÙŽÙŠÙØ­Ù’Ù„ÙŽÙ‚Ù Ø±ÙŽØ£ÙŽØ³ÙÙ‡Â» (Every new born boy held in security by his `Aqiqah, until his seventh day, a sacrifice is offered on his behalf, he is given a name, and the hair on his head is shaved.) This Hadith was collected by Ahmad and the collectors of the Sunan, and was graded Sahih by At-Tirmidhi. We should mention that another narration for this Hadith contained the wording, "and blood is offered on his behalf," which is more famous and established than the former narration, and Allah knows best. Allah\'s statement that Maryam\'s mother said, ÙˆÙØ¥ÙÙ†Ù‘ÙÙ‰ Ø£ÙØ¹ÙÙŠØ°ÙÙ‡ÙŽØ§ Ø¨ÙÙƒÙŽ ÙˆÙŽØ°ÙØ±Ù‘ÙÙŠÙ‘ÙŽØªÙŽÙ‡ÙŽØ§ Ù…ÙÙ†ÙŽ Ø§Ù„Ø´Ù‘ÙŽÙŠÙ’Ø·ÙŽÙ€Ù†Ù Ø§Ù„Ø±Ù‘ÙŽØ¬ÙÙŠÙ…Ù ("...And I seek refuge with You for her and for her offspring from Shaytan, the outcast.") means, that she sought refuge with Allah from the evil of Shaytan, for her and her offspring, i.e., `Isa, peace be upon him. Allah accepted her supplication, for `Abdur-Razzaq recorded that Abu Hurayrah said that the Messenger of Allah ï·º said, Â«Ù…ÙŽØ§ Ù…ÙÙ†Ù’ Ù…ÙŽÙˆÙ’Ù„ÙÙˆØ¯Ù ÙŠÙÙˆÙ„ÙŽØ¯Ù Ø¥ÙÙ„Ù‘ÙŽØ§ Ù…ÙŽØ³Ù‘ÙŽÙ‡Ù Ø§Ù„Ø´Ù‘ÙŽÙŠÙ’Ø·ÙŽØ§Ù†Ù Ø­ÙÙŠÙ†ÙŽ ÙŠÙÙˆÙ„ÙŽØ¯ÙØŒ ÙÙŽÙŠÙŽØ³Ù’ØªÙŽÙ‡ÙÙ„Ù‘Ù ØµÙŽØ§Ø±ÙØ®Ù‹Ø§ Ù…ÙÙ†Ù’ Ù…ÙŽØ³Ù‘ÙÙ‡Ù Ø¥ÙÙŠÙ‘ÙŽØ§Ù‡ÙØŒ Ø¥ÙÙ„Ù‘ÙŽØ§ Ù…ÙŽØ±Ù’ÙŠÙŽÙ…ÙŽ ÙˆÙŽØ§Ø¨Ù’Ù†ÙŽÙ‡ÙŽØ§Â» (Every newly born baby is touched by Shaytan when it is born, and the baby starts crying because of this touch, except Maryam and her son.) Abu Hurayrah then said, "Read if you will, ÙˆÙØ¥ÙÙ†Ù‘ÙÙ‰ Ø£ÙØ¹ÙÙŠØ°ÙÙ‡ÙŽØ§ Ø¨ÙÙƒÙŽ ÙˆÙŽØ°ÙØ±Ù‘ÙÙŠÙ‘ÙŽØªÙŽÙ‡ÙŽØ§ Ù…ÙÙ†ÙŽ Ø§Ù„Ø´Ù‘ÙŽÙŠÙ’Ø·ÙŽÙ€Ù†Ù Ø§Ù„Ø±Ù‘ÙŽØ¬ÙÙŠÙ…Ù (And I seek refuge with You for her and for her offspring from Shaytan, the outcast)." The Two Sahihs recorded this Hadith.', 'source': 'spa5k/tafsir_api (local mirror)', 'tradition': 'Islam', 'group_key': 'quran-3-36'}, {'id': 4, 'score': 0.4992668330669403, 'ref': "Qur'an 3:35", 'text': 'The Story of Maryam\'s Birth The wife of `Imran mentioned here is the mother of Maryam, and her name is Hannah bint Faqudh. Muhammad bin Ishaq mentioned that Hannah could not have children and that one day, she saw a bird feeding its chick. She wished she could have children and supplicated to Allah to grant her offspring. Allah accepted her supplication, and when her husband slept with her, she became pregnant. She vowed to make her child concentrate on worship and serving Bayt Al-Maqdis (the Masjid in Jerusalem), when she became aware that she was pregnant. She said, Ø±ÙŽØ¨Ù‘Ù Ø¥ÙÙ†Ù‘ÙÙŠ Ù†ÙŽØ°ÙŽØ±Ù’ØªÙ Ù„ÙŽÙƒÙŽ Ù…ÙŽØ§ ÙÙÙŠ Ø¨ÙŽØ·Ù’Ù†ÙÙŠ Ù…ÙØ­ÙŽØ±Ù‘ÙŽØ±Ù‹Ø§ ÙÙŽØªÙŽÙ‚ÙŽØ¨Ù‘ÙŽÙ„Ù’ Ù…ÙÙ†Ù‘ÙÙŠ Ø¥ÙÙ†Ù‘ÙŽÙƒÙŽ Ø£ÙŽÙ†ØªÙŽ Ø§Ù„Ø³Ù‘ÙŽÙ…ÙÙŠØ¹Ù Ø§Ù„Ù’Ø¹ÙŽÙ„ÙÙŠÙ…Ù (O my Lord! I have vowed to You what is in my womb to be dedicated for Your services, so accept this from me. Verily, You are the All-Hearer, the All-Knowing.) meaning, You hear my supplication and You know my intention. She did not know then what she would give birth to, a male or a female. ÙÙŽÙ„ÙŽÙ…Ù‘ÙŽØ§ ÙˆÙŽØ¶ÙŽØ¹ÙŽØªÙ’Ù‡ÙŽØ§ Ù‚ÙŽØ§Ù„ÙŽØªÙ’ Ø±ÙŽØ¨Ù‘Ù Ø¥ÙÙ†Ù‘ÙÙ‰ ÙˆÙŽØ¶ÙŽØ¹Ù’ØªÙÙ‡ÙŽØ¢ Ø£ÙÙ†Ø«ÙŽÙ‰ ÙˆÙŽØ§Ù„Ù„Ù‘ÙŽÙ‡Ù Ø£ÙŽØ¹Ù’Ù„ÙŽÙ…Ù Ø¨ÙÙ…ÙŽØ§ ÙˆÙŽØ¶ÙŽØ¹ÙŽØªÙ’ (Then when she gave birth to her, she said: "O my Lord! I have given birth to a female child, Ù€ and Allah knew better what she bore.) ÙˆÙŽÙ„ÙŽÙŠÙ’Ø³ÙŽ Ø§Ù„Ø°Ù‘ÙŽÙƒÙŽØ±Ù ÙƒÙŽØ§Ù„Ø§Ù‘ÙÙ†Ø«ÙŽÙ‰ (And the male is not like the female,) in strength and the commitment to worship Allah and serve the Masjid in Jerusalem. ÙˆÙŽØ¥ÙÙ†Ù‘ÙÙ‰ Ø³ÙŽÙ…Ù‘ÙŽÙŠÙ’ØªÙÙ‡ÙŽØ§ Ù…ÙŽØ±Ù’ÙŠÙŽÙ…ÙŽ (And I have named her Maryam,) thus, testifying to the fact that it is allowed to give a name to the newly born the day it is born, as is apparent from the Ayah, which is also a part of the law of those who were before us. Further, the Sunnah of the Messenger of Allah ï·º mentioned that the Prophet said, Â«ÙˆÙÙ„ÙØ¯ÙŽ Ù„ÙÙŠÙŽ Ø§Ù„Ù„Ù‘ÙŽÙŠÙ’Ù„ÙŽØ©ÙŽ ÙˆÙŽÙ„ÙŽØ¯ÙŒØŒ Ø³ÙŽÙ…Ù‘ÙŽÙŠÙ’ØªÙÙ‡Ù Ø¨ÙØ§Ø³Ù’Ù…Ù Ø£ÙŽØ¨ÙÙŠ Ø¥ÙØ¨Ù’Ø±ÙŽØ§Ù‡ÙÙŠÙ…Â» (This night, a son was born for me and I called him by my father\'s name, Ibrahim.) Al-Bukhari and Muslim collected this Hadith. They also recorded that Anas bin Malik brought his newborn brother to the Messenger of Allah ï·º who chewed a piece of date and put it in the child\'s mouth and called him `Abdullah. Other new born infants were also given names on the day they were born. Qatadah narrated that Al-Hasan Al-Basri said, that Samurah bin Jundub said that the Messenger of Allah ï·º said, Â«ÙƒÙÙ„Ù‘Ù ØºÙÙ„ÙŽØ§Ù…Ù Ø±ÙŽÙ‡ÙÙŠÙ†ÙŒ Ø¨ÙØ¹ÙŽÙ‚ÙÙŠÙ‚ÙŽØªÙÙ‡ÙØŒ ÙŠÙØ°Ù’Ø¨ÙŽØ­Ù Ø¹ÙŽÙ†Ù’Ù‡Ù ÙŠÙŽÙˆÙ’Ù…ÙŽ Ø³ÙŽØ§Ø¨ÙØ¹ÙÙ‡ÙØŒ ÙˆÙŽÙŠÙØ³ÙŽÙ…Ù‘ÙŽÙ‰ ÙˆÙŽÙŠÙØ­Ù’Ù„ÙŽÙ‚Ù Ø±ÙŽØ£ÙŽØ³ÙÙ‡Â» (Every new born boy held in security by his `Aqiqah, until his seventh day, a sacrifice is offered on his behalf, he is given a name, and the hair on his head is shaved.) This Hadith was collected by Ahmad and the collectors of the Sunan, and was graded Sahih by At-Tirmidhi. We should mention that another narration for this Hadith contained the wording, "and blood is offered on his behalf," which is more famous and established than the former narration, and Allah knows best. Allah\'s statement that Maryam\'s mother said, ÙˆÙØ¥ÙÙ†Ù‘ÙÙ‰ Ø£ÙØ¹ÙÙŠØ°ÙÙ‡ÙŽØ§ Ø¨ÙÙƒÙŽ ÙˆÙŽØ°ÙØ±Ù‘ÙÙŠÙ‘ÙŽØªÙŽÙ‡ÙŽØ§ Ù…ÙÙ†ÙŽ Ø§Ù„Ø´Ù‘ÙŽÙŠÙ’Ø·ÙŽÙ€Ù†Ù Ø§Ù„Ø±Ù‘ÙŽØ¬ÙÙŠÙ…Ù ("...And I seek refuge with You for her and for her offspring from Shaytan, the outcast.") means, that she sought refuge with Allah from the evil of Shaytan, for her and her offspring, i.e., `Isa, peace be upon him. Allah accepted her supplication, for `Abdur-Razzaq recorded that Abu Hurayrah said that the Messenger of Allah ï·º said, Â«Ù…ÙŽØ§ Ù…ÙÙ†Ù’ Ù…ÙŽÙˆÙ’Ù„ÙÙˆØ¯Ù ÙŠÙÙˆÙ„ÙŽØ¯Ù Ø¥ÙÙ„Ù‘ÙŽØ§ Ù…ÙŽØ³Ù‘ÙŽÙ‡Ù Ø§Ù„Ø´Ù‘ÙŽÙŠÙ’Ø·ÙŽØ§Ù†Ù Ø­ÙÙŠÙ†ÙŽ ÙŠÙÙˆÙ„ÙŽØ¯ÙØŒ ÙÙŽÙŠÙŽØ³Ù’ØªÙŽÙ‡ÙÙ„Ù‘Ù ØµÙŽØ§Ø±ÙØ®Ù‹Ø§ Ù…ÙÙ†Ù’ Ù…ÙŽØ³Ù‘ÙÙ‡Ù Ø¥ÙÙŠÙ‘ÙŽØ§Ù‡ÙØŒ Ø¥ÙÙ„Ù‘ÙŽØ§ Ù…ÙŽØ±Ù’ÙŠÙŽÙ…ÙŽ ÙˆÙŽØ§Ø¨Ù’Ù†ÙŽÙ‡ÙŽØ§Â» (Every newly born baby is touched by Shaytan when it is born, and the baby starts crying because of this touch, except Maryam and her son.) Abu Hurayrah then said, "Read if you will, ÙˆÙØ¥ÙÙ†Ù‘ÙÙ‰ Ø£ÙØ¹ÙÙŠØ°ÙÙ‡ÙŽØ§ Ø¨ÙÙƒÙŽ ÙˆÙŽØ°ÙØ±Ù‘ÙÙŠÙ‘ÙŽØªÙŽÙ‡ÙŽØ§ Ù…ÙÙ†ÙŽ Ø§Ù„Ø´Ù‘ÙŽÙŠÙ’Ø·ÙŽÙ€Ù†Ù Ø§Ù„Ø±Ù‘ÙŽØ¬ÙÙŠÙ…Ù (And I seek refuge with You for her and for her offspring from Shaytan, the outcast)." The Two Sahihs recorded this Hadith.', 'source': 'spa5k/tafsir_api (local mirror)', 'tradition': 'Islam', 'group_key': 'quran-3-35'}]</t>
  </si>
  <si>
    <t>[{'id': 1, 'score': 0.555097758769989, 'ref': 'Matthew 1:16', 'text': '(Hom. iv.) Having gone through all the ancestry, and ended in Joseph, he adds, The husband of Mary, thereby declaring that it was for her sake that he was included in the genealogy.', 'source': 'HistoricalChristianFaith-CommentariesDatabase', 'tradition': 'Christianity', 'group_key': 'bible-Matthew-1-16'}, {'id': 2, 'score': 0.520117461681366, 'ref': 'Matthew 1:16', 'text': 'Hom. 4: Having gone through all the ancestry, and ended in Joseph, he adds, "The husband of Mary,â€ thereby declaring that is was for her sake that he was included in the genealogy.', 'source': 'HistoricalChristianFaith-CommentariesDatabase', 'tradition': 'Christianity', 'group_key': 'bible-Matthew-1-16'}, {'id': 4, 'score': 0.3816022276878357, 'ref': 'Matthew 1:18', 'text': "4. Having then mentioned all His forefathers, and ending with Joseph, he did not stop at this, but added, Joseph the husband of Mary; intimating that it was for her sake he traced his genealogy also. Then, lest when you have heard of the husband of Mary, you should suppose that Christ was born after the common law of nature, mark, how he sets it right by that which follows. You have heard, says he, of an husband, you have heard of a mother, you have heard a name assigned to the child, therefore hear the manner too of the birth. The birth of Jesus Christ was on this wise. Matthew 1:18 Of what kind of birth are you telling me, I pray you, since you have already mentioned His ancestors? I still wish to tell you the manner also of His birth. Do you see, how he wakens up the hearer? For as though he were about to speak of something unusual, he promises to tell also the manner thereof.\n\nAnd observe a most admirable order in the things he has mentioned. For he did not proceed directly to the birth, but puts us in mind first, how many generations he was from Abraham, how many from David, and from the captivity of Babylon; and thus he sets the careful hearer upon considering the times, to show that this is the Christ who was preached by the prophets. For when you have numbered the generations, and hast learned by the time that this is He, you will readily receive likewise the miracle which took place in His birth. Thus, being about to tell of a certain great thing, His birth of a virgin, he first shadows over the statement, until he has numbered the generations, by speaking of an husband of Mary; or rather he does even put in short space the narration of the birth itself, and then proceeds to number also the years, reminding the hearer, that this is He, of whom the patriarch Jacob had said, He should then at length come, when the Jewish rulers had come to an end; of whom the prophet Daniel had proclaimed beforehand, that He should come after those many weeks. And if any one, counting the years spoken of to Daniel by the angel in a number of weeks, would trace down the time from the building of the city to His birth, by reckoning he will perceive the one to agree with the other.\n\n5. How then was He born, I pray you? When as His mother Mary was espoused: Matthew 1:18 He says not virgin, but merely mother; so that his account is easy to be received. And so having beforehand prepared the hearer to look for some ordinary piece of information, and by this laying hold of him, after all he amazes him by adding the marvellous fact, saying, Before they came together, she was found with child of the Holy Ghost. He says not, before she was brought to the bridegroom's house; for indeed she was therein. It being the way of the ancients for the most part to keep their espoused wives in their house: Genesis 19:8, 14 in those parts, at least, where one may see the same practised even now. Thus also Lot's sons-in-law were in his house with him. Mary then herself likewise was in the house with Joseph.\n\nAnd wherefore did she not conceive before her espousal? It was, as I said at first, that what had been done might be concealed awhile, and that the Virgin might escape every evil suspicion. For when he, who had most right of all to feel jealousy, so far from making her a show, or degrading her, is found even receiving and cherishing her after her conception; it was quite clear that, unless he had fully persuaded himself that what was done was of the operation of the Holy Spirit, he would not have kept her with him, and ministered to her in all other things. And most properly has he said, that she was 'found' with child, the sort of expression that is wont to be used with respect to things strange, and such as happen beyond all expectation, and are unlooked for.\n\nProceed therefore no further, neither require anything more than what has been said; neither say thou, But how was it that the Spirit wrought this of a virgin? For if, when nature is at work, it is impossible to explain the manner of the formation; how, when the Spirit is working miracles, shall we be able to express these? And lest you should weary the evangelist, or disturb him by continually asking these things, he has said who it was that wrought the miracle, and so withdrawn himself. For I know, says he, nothing more, but that what was done was the work of the Holy Ghost.\n\n6. Shame on them who busy themselves touching the generation on high. For if this birth, which has witnesses without number, and had been proclaimed so long a time before, and was manifested and handled with hands, can by no man be explained; of what excess of madness do they come short who make themselves busy and curious touching that unutterable generation? For neither Gabriel nor Matthew was able to say anything more, but only that it was of the Spirit; but how, of the Spirit, or in what manner, neither of them has explained; for neither was it possible.\n\nNor think that you have learned all, by hearing of the Spirit; nay, for we are ignorant of many things, even when we have learned this; as, for instance, how the Infinite is in a womb, how He that contains all things is carried, as unborn, by a woman; how the Virgin bears, and continues a virgin. How, I pray you, did the Spirit frame that Temple? How did He take not all the flesh from the womb, but a part thereof, and increased it, and fashioned it? For that He did come forth of the Virgin's flesh, He has declared by speaking of that which was conceived in her; Galatians 4:4 and Paul, by saying, made of a woman; whereby he stops the mouths of them that say, Christ came among us as through some conduit. For, if this were so, what need of the womb? If this were so, He has nothing in common with us, but that flesh is of some other kind, and not of the mass which belongs to us. How then was He of the root of Jesse? How was He a rod? How Son of man? How was Mary His mother? How was He of David's seed? How did he take the form of a servant? Philippians 2:7 how was the Word made flesh? John 1:14 and how says Paul to the Romans, Of whom as concerning the flesh Christ came, who is God over all? Romans 9:5 Therefore that He was of us, and of our substance, and of the Virgin's womb, is manifest from these things, and from others beside; but how, is not also manifest. Do not either thou then inquire; but receive what is revealed, and be not curious about what is kept secret.", 'source': 'HistoricalChristianFaith-CommentariesDatabase', 'tradition': 'Christianity', 'group_key': 'bible-Matthew-1-18'}, {'id': 9, 'score': 0.35210829973220825, 'ref': 'Matthew 1:16', 'text': 'Matthew relates the human lineage of Christ in this way: After recounting the fathers from Abraham, he continues to Joseph, the husband of Mary, from whom Jesus was born. It is not fitting to think of Joseph apart from his marriage to Mary, who bore Christ as a virgin and not from intercourse with him. For by his example an incomparable commendation is made to faithful married persons of the principle that even when by common consent they maintain their continence, the marital relation can still remain steadfast and still be rightly called one of wedlock, not by virtue of physical intercourse but by the heartâ€™s affection. This is especially so because it was possible for a son to be born to them without bodily embrace, which is intended within the purpose of procreation. Furthermore, Joseph should not have been denied being called Christâ€™s father on the basis that he did not beget him through intercourse. For if he had adopted a child from another, he would have rightly been the father of one who was not even born from his own wife.Indeed, Christ was even considered by some to be the son of Joseph, just as if he had been simply born of his flesh. But this was believed by those who did not know of Maryâ€™s virginity. Luke says, â€œJesus, when he began his ministry, was about thirty years of age, being the son (as was supposed) of Joseph.â€ Instead of naming Mary his only parent, he had not the slightest hesitation in also speaking of both parties as his parents when he says, â€œAnd the child grew and became strong, filled with wisdom; and the favor of God was upon him. Now his parents went to Jerusalem every year at the feast of the Passover.â€ Lest any imagine that by the â€œparentsâ€ here was meant only Mary and her blood relations, we do well to recall that preceding word of Luke: â€œAnd his father and mother marveled at what was said about him.â€', 'source': 'HistoricalChristianFaith-CommentariesDatabase', 'tradition': 'Christianity', 'group_key': 'bible-Matthew-1-16'}]</t>
  </si>
  <si>
    <t>fbe585d2_008</t>
  </si>
  <si>
    <t>Christian documentation includes commentaries such as those by Rashi.</t>
  </si>
  <si>
    <t>The Islamic evidence does not mention or address Christian commentaries such as those by Rashi, and the passages focus on Quranic verses about worship and God's signs without reference to Jewish or Christian exegetical traditions [Islamic 1-10]. The Christian evidence includes detailed commentaries and references to scriptural interpretation, indicating that Christian documentation does include commentaries, consistent with the claim [Christian 1-10]. Therefore, the Christian tradition agrees with the claim, while the Islamic evidence is insufficient to confirm or deny it.</t>
  </si>
  <si>
    <t>2025-12-11T00:21:52.346747Z</t>
  </si>
  <si>
    <t>[{'id': 1, 'score': 0.5704649090766907, 'ref': "Qur'an 2:242", 'text': 'ÙƒÙŽØ°ÙŽÙ„ÙÙƒÙŽ ÙŠÙØ¨ÙŽÙŠÙ‘ÙÙ†Ù Ø§Ù„Ù„Ù‘ÙŽÙ‡Ù Ù„ÙŽÙƒÙÙ…Ù’ Ø¢ÙŠÙŽØ§ØªÙÙ‡Ù Ù„ÙŽØ¹ÙŽÙ„Ù‘ÙŽÙƒÙÙ…Ù’ ØªÙŽØ¹Ù’Ù‚ÙÙ„ÙÙˆÙ†ÙŽ Ø§Ù„Ø¢ÙŠØ§Øª Ø§Ù„Ø¹Ù„Ø§Ù…Ø§Øª Ø§Ù„Ù‡Ø§Ø¯ÙŠØ© Ø¥Ù„Ù‰ Ø§Ù„Ø­Ù‚ .', 'source': 'spa5k/tafsir_api', 'tradition': 'Islam', 'group_key': 'quran-2-242'}, {'id': 2, 'score': 0.5373456478118896, 'ref': "Qur'an 6:162", 'text': 'Ù‚ÙÙ„Ù’ Ø¥ÙÙ†Ù‘ÙŽ ØµÙŽÙ„ÙŽØ§ØªÙÙ‰ ÙˆÙŽÙ†ÙØ³ÙÙƒÙÙ‰ ÙˆÙŽÙ…ÙŽØ­Ù’ÙŠÙŽØ§Ù‰ÙŽ ÙˆÙŽÙ…ÙŽÙ…ÙŽØ§ØªÙÙ‰ Ù„ÙÙ„Ù‘ÙŽÙ‡Ù Ø±ÙŽØ¨Ù‘Ù Ù±Ù„Ù’Ø¹ÙŽÙ°Ù„ÙŽÙ…ÙÙŠÙ†ÙŽ', 'source': 'Quran (AR)', 'tradition': 'Islam', 'group_key': 'quran-6-162'}, {'id': 3, 'score': 0.5254197120666504, 'ref': "Qur'an 32:21", 'text': 'ÙˆÙŽÙ„ÙŽÙ†ÙØ°ÙÙŠÙ‚ÙŽÙ†Ù‘ÙŽÙ‡ÙÙ… Ù…Ù‘ÙÙ†ÙŽ Ù±Ù„Ù’Ø¹ÙŽØ°ÙŽØ§Ø¨Ù Ù±Ù„Ù’Ø£ÙŽØ¯Ù’Ù†ÙŽÙ‰Ù° Ø¯ÙÙˆÙ†ÙŽ Ù±Ù„Ù’Ø¹ÙŽØ°ÙŽØ§Ø¨Ù Ù±Ù„Ù’Ø£ÙŽÙƒÙ’Ø¨ÙŽØ±Ù Ù„ÙŽØ¹ÙŽÙ„Ù‘ÙŽÙ‡ÙÙ…Ù’ ÙŠÙŽØ±Ù’Ø¬ÙØ¹ÙÙˆÙ†ÙŽ', 'source': 'Quran (AR)', 'tradition': 'Islam', 'group_key': 'quran-32-21'}, {'id': 4, 'score': 0.5244721174240112, 'ref': "Qur'an 98:2", 'text': 'A messenger from God reciting purified scripts.', 'source': 'Quran (EN: semarketir/quranjson)', 'tradition': 'Islam', 'group_key': 'quran-98-2'}, {'id': 5, 'score': 0.515700101852417, 'ref': "Qur'an 29:23", 'text': 'ÙˆØ§Ù„Ø°ÙŠÙ† ÙƒÙØ±ÙˆØ§ Ø¨Ø¢ÙŠØ§Øª Ø§Ù„Ù„Ù‡ ÙˆÙ„Ù‚Ø§Ø¦Ù‡ Ø£ÙŠ Ø¨Ø§Ù„Ù‚Ø±Ø¢Ù† Ø£Ùˆ Ø¨Ù…Ø§ Ù†ØµØ¨ Ù…Ù† Ø§Ù„Ø£Ø¯Ù„Ø© ÙˆØ§Ù„Ø£Ø¹Ù„Ø§Ù… Ø£ÙˆÙ„Ø¦Ùƒ ÙŠØ¦Ø³ÙˆØ§ Ù…Ù† Ø±Ø­Ù…ØªÙŠ Ø£ÙŠ Ù…Ù† Ø§Ù„Ø¬Ù†Ø© ÙˆÙ†Ø³Ø¨ Ø§Ù„ÙŠØ£Ø³ Ø¥Ù„ÙŠÙ‡Ù… ÙˆØ§Ù„Ù…Ø¹Ù†Ù‰ : Ø£ÙˆÙŠØ³ÙˆØ§ . ÙˆÙ‡Ø°Ù‡ Ø§Ù„Ø¢ÙŠØ§Øª Ø§Ø¹ØªØ±Ø§Ø¶ Ù…Ù† Ø§Ù„Ù„Ù‡ ØªØ¹Ø§Ù„Ù‰ ØªØ°ÙƒÙŠØ±Ø§ ÙˆØªØ­Ø°ÙŠØ±Ø§ Ù„Ø£Ù‡Ù„ Ù…ÙƒØ© .', 'source': 'spa5k/tafsir_api', 'tradition': 'Islam', 'group_key': 'quran-29-23'}, {'id': 6, 'score': 0.5146013498306274, 'ref': "Qur'an 38:14", 'text': 'Ø¥ÙÙ† ÙƒÙÙ„Ù‘ÙŒ Ø¥ÙÙ„Ù‘ÙŽØ§ ÙƒÙŽØ°Ù‘ÙŽØ¨ÙŽ Ù±Ù„Ø±Ù‘ÙØ³ÙÙ„ÙŽ ÙÙŽØ­ÙŽÙ‚Ù‘ÙŽ Ø¹ÙÙ‚ÙŽØ§Ø¨Ù', 'source': 'Quran (AR)', 'tradition': 'Islam', 'group_key': 'quran-38-14'}, {'id': 7, 'score': 0.5138803720474243, 'ref': "Qur'an 51:42", 'text': 'Ù…ÙŽØ§ ØªÙŽØ°ÙŽØ±Ù Ù…ÙÙ† Ø´ÙŽÙ‰Ù’Ø¡Ù Ø£ÙŽØªÙŽØªÙ’ Ø¹ÙŽÙ„ÙŽÙŠÙ’Ù‡Ù Ø¥ÙÙ„Ù‘ÙŽØ§ Ø¬ÙŽØ¹ÙŽÙ„ÙŽØªÙ’Ù‡Ù ÙƒÙŽÙ±Ù„Ø±Ù‘ÙŽÙ…ÙÙŠÙ…Ù', 'source': 'Quran (AR)', 'tradition': 'Islam', 'group_key': 'quran-51-42'}, {'id': 8, 'score': 0.5042272210121155, 'ref': "Qur'an 25:27", 'text': 'ÙˆÙŽÙŠÙŽÙˆÙ’Ù…ÙŽ ÙŠÙŽØ¹ÙŽØ¶Ù‘Ù Ù±Ù„Ø¸Ù‘ÙŽØ§Ù„ÙÙ…Ù Ø¹ÙŽÙ„ÙŽÙ‰Ù° ÙŠÙŽØ¯ÙŽÙŠÙ’Ù‡Ù ÙŠÙŽÙ‚ÙÙˆÙ„Ù ÙŠÙŽÙ°Ù„ÙŽÙŠÙ’ØªÙŽÙ†ÙÙ‰ Ù±ØªÙ‘ÙŽØ®ÙŽØ°Ù’ØªÙ Ù…ÙŽØ¹ÙŽ Ù±Ù„Ø±Ù‘ÙŽØ³ÙÙˆÙ„Ù Ø³ÙŽØ¨ÙÙŠÙ„Ù‹Û­Ø§', 'source': 'Quran (AR)', 'tradition': 'Islam', 'group_key': 'quran-25-27'}, {'id': 9, 'score': 0.5033279061317444, 'ref': "Qur'an 3:132", 'text': 'ÙˆÙŽØ£ÙŽØ·ÙÙŠØ¹ÙÙˆØ§ÛŸ Ù±Ù„Ù„Ù‘ÙŽÙ‡ÙŽ ÙˆÙŽÙ±Ù„Ø±Ù‘ÙŽØ³ÙÙˆÙ„ÙŽ Ù„ÙŽØ¹ÙŽÙ„Ù‘ÙŽÙƒÙÙ…Ù’ ØªÙØ±Ù’Ø­ÙŽÙ…ÙÙˆÙ†ÙŽ', 'source': 'Quran (AR)', 'tradition': 'Islam', 'group_key': 'quran-3-132'}, {'id': 10, 'score': 0.5032430291175842, 'ref': "Qur'an 88:24", 'text': 'ÙÙŽÙŠÙØ¹ÙŽØ°Ù‘ÙØ¨ÙÙ‡Ù Ù±Ù„Ù„Ù‘ÙŽÙ‡Ù Ù±Ù„Ù’Ø¹ÙŽØ°ÙŽØ§Ø¨ÙŽ Ù±Ù„Ù’Ø£ÙŽÙƒÙ’Ø¨ÙŽØ±ÙŽ', 'source': 'Quran (AR)', 'tradition': 'Islam', 'group_key': 'quran-88-24'}]</t>
  </si>
  <si>
    <t>[{'id': 1, 'score': 0.5329234600067139, 'ref': 'Matthew 27:47-49', 'text': 'One can use the spiritual sense of this text profitably against those who write malicious things against Christ. Concerning them Isaiah says, â€œWoe to those who write wickedness.â€ (I say that they who publish such things are speaking â€œiniquity in the highest.â€) Some will use this text with a view toward those who, constructing a narrative gathered from pagan tongues, fill the sponge not with the word that is drinkable or with the wine which â€œgladdens the heartâ€ or with the water of restoration but, on the contrary, with poisonous, undrinkable, unwise vinegar. They place this sponge on the reed of their writing and (as far as they are able) seem to offer a swallow of these diatribes for Jesus to drink. Others give Jesus â€œto drink of wine mixed with gall,â€ which Jesus the Son of God does not want. Others offer him vinegar instead of wine. Others offer him â€œwine mixed with gallâ€ when they, having understood the doctrine of the church, live unworthily of it. Those who attribute to the lips of Christ doctrines that are alien to the truth turn the metaphor around. They fill the sponge with vinegar, place it on a reed and drink it themselves.', 'source': 'HistoricalChristianFaith-CommentariesDatabase', 'tradition': 'Christianity', 'group_key': 'bible-Matthew-27-47'}, {'id': 2, 'score': 0.5135927796363831, 'ref': 'Mark 4:10', 'text': 'He speaks in parables that he may also make his discourse more vivid, and fix the memory of it in them more perfectly, and bring the things before their sight, as did the prophets also.', 'source': 'HistoricalChristianFaith-CommentariesDatabase', 'tradition': 'Christianity', 'group_key': 'bible-Mark-4-10'}, {'id': 3, 'score': 0.5114739537239075, 'ref': 'Jonah 4:6-11', 'text': 'A certain bishop, one of our brethren, having introduced in the church over which he presides the reading of your version, came upon a word in the book of the prophet Jonah, of which you have given a very different rendering from that which had been of old familiar to the senses and memory of all the worshippers, and had been chanted for so many generations in the church. [Jonah 4:6] Thereupon arose such a tumult in the congregation, especially among the Greeks, correcting what had been read, and denouncing the translation as false, that the bishop was compelled to ask the testimony of the Jewish residents (it was in the town of Oea). These, whether from ignorance or from spite, answered that the words in the Hebrew manuscripts were correctly rendered in the Greek version, and in the Latin one taken from it. What further need I say? The man was compelled to correct your version in that passage as if it had been falsely translated, as he desired not to be left without a congregation â€” a calamity which he narrowly escaped. From this case we also are led to think that you may be occasionally mistaken. You will also observe how great must have been the difficulty if this had occurred in those writings which cannot be explained by comparing the testimony of languages now in use.', 'source': 'HistoricalChristianFaith-CommentariesDatabase', 'tradition': 'Christianity', 'group_key': 'bible-Jonah-4-6'}, {'id': 4, 'score': 0.5085746645927429, 'ref': 'Matthew 13:34-35', 'text': "(Hom. xlvii.) After the foregoing parables, that none might think that Christ was bringing forward any thing new, the Evangelist quotes the Prophet, foretelling even this His manner of preaching: Mark's words are, And with many such parables spake he the word unto them, as they were able to hear it. (Mark 4:33.) So marvel not that, in speaking of the kingdom, He uses the similitudes of a seed, and of leaven; for He was discoursing to common men, and who needed to be led forward by such aids.\n\nFor though He had spoken many things not in parables, when not speaking before the multitudes, yet at this time spake He nothing without a parable.", 'source': 'HistoricalChristianFaith-CommentariesDatabase', 'tradition': 'Christianity', 'group_key': 'bible-Matthew-13-34'}, {'id': 7, 'score': 0.504065752029419, 'ref': 'Matthew 13:20-21', 'text': 'Not all the Gospel writers use the same terms in reporting this parable. Matthew wrote of â€œthe evil one,â€ Mark of â€œSatan,â€ and Luke of â€œthe devil.â€ The phrases â€œby the waysideâ€ and â€œin the pathâ€ are not quite the same thing. Weigh in the allusion of the statement â€œI am the way.â€ Both Matthew and Mark say, most felicitously, that the word was sowed â€œon stony ground,â€ not upon a â€œstone.â€Now to all that which is â€œby the wayside,â€ the words â€œthose who do not understandâ€ apply. But to the good ground these words apply: â€œThis is he who hears the word and understands it.â€ Perhaps then those seeds that fall â€œon stony groundâ€ and those that fall â€œamong thornsâ€ fall between the people without knowledge and those who understand. This then is an exhortation to meditate diligently upon the faculty of perception. If the seed of the one who is dense is snatched away, the seed of intellect ought to be taken up and covered in the ground of memory, so that it may spread forth roots and may not be found naked or snatched away by the spirits of wickedness.', 'source': 'HistoricalChristianFaith-CommentariesDatabase', 'tradition': 'Christianity', 'group_key': 'bible-Matthew-13-20'}, {'id': 10, 'score': 0.49982568621635437, 'ref': 'Mark 1:3', 'text': 'Mark took two prophecies spoken in different places by two prophets and conflated them into one, so as to declare: â€œAs it is written in Isaiah the Prophet â€¦â€ â€œThe voice of one crying in the wilderness,â€ which is indeed recorded immediately after the narrative about Hezekiahâ€™s recovery from his sickness. This is then conflated with â€œBehold I send my messenger to prepare the way before me,â€ from Malachi. Both John and Mark compress in various ways the quotation from Isaiah, Mark by reading â€œHis pathsâ€ for â€œthe paths of our Godâ€ and by omitting â€œbefore me.â€', 'source': 'HistoricalChristianFaith-CommentariesDatabase', 'tradition': 'Christianity', 'group_key': 'bible-Mark-1-3'}]</t>
  </si>
  <si>
    <t>fbe585d2_009</t>
  </si>
  <si>
    <t>A 12-year-old marrying a 90-year-old is considered sinful.</t>
  </si>
  <si>
    <t>The Islamic passages mostly discuss sin in general terms without specific reference to marriage age or the morality of a 12-year-old marrying a 90-year-old [Islamic 1,2,3,4,5,6,7]. The Christian passages focus on sin, adultery, and repentance but do not address the specific claim about the sinfulness of such an age-disparate marriage [Christian 1,2,3,4,5,6]. Therefore, neither tradition's provided texts directly address the claim, resulting in insufficient evidence to judge.</t>
  </si>
  <si>
    <t>2025-12-11T00:21:55.616878Z</t>
  </si>
  <si>
    <t>[{'id': 1, 'score': 0.5957275629043579, 'ref': "Qur'an 15:58", 'text': 'They said, "We were sent to a sinful people."', 'source': 'Quran (EN: semarketir/quranjson)', 'tradition': 'Islam', 'group_key': 'quran-15-58'}, {'id': 2, 'score': 0.5682708024978638, 'ref': "Qur'an 17:32", 'text': 'And do not come near adultery. It is immoral, and an evil way.', 'source': 'Quran (EN: semarketir/quranjson)', 'tradition': 'Islam', 'group_key': 'quran-17-32'}, {'id': 3, 'score': 0.5470749139785767, 'ref': "Qur'an 45:7", 'text': 'Woe to every sinful liar.', 'source': 'Quran (EN: semarketir/quranjson)', 'tradition': 'Islam', 'group_key': 'quran-45-7'}, {'id': 4, 'score': 0.5465826988220215, 'ref': "Qur'an 44:22", 'text': 'He appealed to his Lord: "These are a sinful people."', 'source': 'Quran (EN: semarketir/quranjson)', 'tradition': 'Islam', 'group_key': 'quran-44-22'}, {'id': 5, 'score': 0.5417461395263672, 'ref': "Qur'an 4:50", 'text': 'See how they devise lies against God. That alone is an outright sin.', 'source': 'Quran (EN: semarketir/quranjson)', 'tradition': 'Islam', 'group_key': 'quran-4-50'}, {'id': 6, 'score': 0.5327048897743225, 'ref': "Qur'an 32:18", 'text': 'Is someone who is faithful like someone who is a sinner? They are not equal.', 'source': 'Quran (EN: semarketir/quranjson)', 'tradition': 'Islam', 'group_key': 'quran-32-18'}, {'id': 7, 'score': 0.5264454483985901, 'ref': "Qur'an 24:3", 'text': 'The adulterer shall marry none but an adulteress or an idolatress; and the adulteress shall marry none but an adulterer or an idolater. That has been prohibited for the believers.', 'source': 'Quran (EN: semarketir/quranjson)', 'tradition': 'Islam', 'group_key': 'quran-24-3'}]</t>
  </si>
  <si>
    <t>[{'id': 1, 'score': 0.568078875541687, 'ref': '1 Corinthians 3:16', 'text': 'For thus, according to the holy apostle, the sin of fornication is perpetrated against the body, as involving also sin against the temple of God.', 'source': 'HistoricalChristianFaith-CommentariesDatabase', 'tradition': 'Christianity', 'group_key': 'bible-1_Corinthians-3-16'}, {'id': 2, 'score': 0.5596754550933838, 'ref': 'Ezekiel 16:30', 'text': 'Those who have not completely gone away from religion but are conquered by sin and who want their sin to be hidden behave exactly like a prostitute who has been insulted.', 'source': 'HistoricalChristianFaith-CommentariesDatabase', 'tradition': 'Christianity', 'group_key': 'bible-Ezekiel-16-30'}, {'id': 3, 'score': 0.5583216547966003, 'ref': 'Matthew 19:9', 'text': '(De Conjug. Adult. ii. 9.) For a reunion of the wedlock, even after actual commission of adultery, is neither shameful nor difficult, where there is an undoubted remission of sin through the keys of the kingdom of heaven; not that after being divorced from her husband an adulteress should be called back again, but that after her union with Christ she should no longer be called an adulteress.', 'source': 'HistoricalChristianFaith-CommentariesDatabase', 'tradition': 'Christianity', 'group_key': 'bible-Matthew-19-9'}, {'id': 4, 'score': 0.5558527708053589, 'ref': '1 John 1:10', 'text': 'Who is there on earth without sin? Even a baby has contracted it from its parents.', 'source': 'HistoricalChristianFaith-CommentariesDatabase', 'tradition': 'Christianity', 'group_key': 'bible-1_John-1-10'}, {'id': 5, 'score': 0.5501910448074341, 'ref': 'Proverbs 30:20', 'text': 'I will describe two persons who have sinned the same abominable sin of fornication, yet between these two who have fornicated, the one is not aggrieved nor feels pain nor is vexed but experiences what was said in Proverbs concerning the adulterous woman â€œwho having washed herself, if she does something, says she has done nothing wrong.â€ See with me the other who after the mistake is unable to contain himself but punishes the conscience, tortures the heart, is unable to eat and drink, who fasts not because of a judgment but because of grief of repentance. I will describe him as the kind of person who â€œappears sad all day longâ€ and who wears himself down with suffering and who goes â€œwailing from the groaning of his heart,â€ who sees his sin reproved before himself on account of all which happened before. And see that this sort of person punishes himself not only for one day nor one night but for a long time. Who do you say has hope before God? Is it that first person who has fornicated and does not care but is callous and also has hardened himself just as one who has â€œgiven himself up to licentiousnessâ€? Or is it this latter person who after one sin goes into mourning, lamenting it?This latter [has some grounds for hope]. The more such a one is burnt by the fire of grief, the more he is shown mercy, and there is for him such sufficient time for punishment, as there is a time of punishment given to that person who fornicated and was grieved.', 'source': 'HistoricalChristianFaith-CommentariesDatabase', 'tradition': 'Christianity', 'group_key': 'bible-Proverbs-30-20'}, {'id': 6, 'score': 0.5496628284454346, 'ref': 'John 7:53-8:11', 'text': 'Some men of slight faith, or, rather, some hostile to true faith, fearing, as I believe, that liberty to sin with impunity is granted their wives, remove from their scriptural texts the account of our Lordâ€™s pardon of the adulteress, as though he who said, â€œFrom now on, sin no more,â€ granted permission to sin, or as though the woman should not have been cured by the divine physician by the remission of that sin in order not to offend others who are equally unclean.', 'source': 'HistoricalChristianFaith-CommentariesDatabase', 'tradition': 'Christianity', 'group_key': 'bible-John-7-53'}]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</si>
</sst>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wrapText="1"/>
    </xf>
    <xf numFmtId="0" fontId="0" fillId="0" borderId="0" xfId="0" applyAlignment="1">
      <alignment horizontal="left"/>
    </xf>
    <xf numFmtId="0" fontId="9" fillId="5" borderId="10" xfId="9"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DC71-D232-4C3D-8321-E9330981E2DD}">
  <dimension ref="A1:V92"/>
  <sheetViews>
    <sheetView tabSelected="1" topLeftCell="A5" workbookViewId="0">
      <selection activeCell="H5" sqref="H5"/>
    </sheetView>
  </sheetViews>
  <sheetFormatPr defaultColWidth="111" defaultRowHeight="14.4" x14ac:dyDescent="0.3"/>
  <cols>
    <col min="1" max="1" width="12.77734375" style="5" bestFit="1" customWidth="1"/>
    <col min="2" max="2" width="50.77734375" style="5" customWidth="1"/>
    <col min="3" max="3" width="8.21875" style="5" bestFit="1" customWidth="1"/>
    <col min="4" max="4" width="12.5546875" style="5" bestFit="1" customWidth="1"/>
    <col min="5" max="5" width="11.5546875" style="5" bestFit="1" customWidth="1"/>
    <col min="6" max="6" width="14.33203125" style="5" bestFit="1" customWidth="1"/>
    <col min="7" max="7" width="10" style="5" bestFit="1" customWidth="1"/>
    <col min="8" max="8" width="111" style="5"/>
    <col min="9" max="9" width="26.21875" style="5" bestFit="1" customWidth="1"/>
    <col min="10" max="10" width="140.33203125" style="5" customWidth="1"/>
    <col min="11" max="11" width="237.88671875" style="5" customWidth="1"/>
    <col min="12" max="22" width="111" style="1"/>
    <col min="23" max="16384" width="111" style="2"/>
  </cols>
  <sheetData>
    <row r="1" spans="1:11" x14ac:dyDescent="0.3">
      <c r="A1" s="3" t="s">
        <v>0</v>
      </c>
      <c r="B1" s="3" t="s">
        <v>1</v>
      </c>
      <c r="C1" s="3" t="s">
        <v>2</v>
      </c>
      <c r="D1" s="3" t="s">
        <v>3</v>
      </c>
      <c r="E1" s="3" t="s">
        <v>4</v>
      </c>
      <c r="F1" s="3" t="s">
        <v>5</v>
      </c>
      <c r="G1" s="3" t="s">
        <v>6</v>
      </c>
      <c r="H1" s="3" t="s">
        <v>7</v>
      </c>
      <c r="I1" s="3" t="s">
        <v>8</v>
      </c>
      <c r="J1" s="3" t="s">
        <v>9</v>
      </c>
      <c r="K1" s="3" t="s">
        <v>10</v>
      </c>
    </row>
    <row r="2" spans="1:11" ht="72" x14ac:dyDescent="0.3">
      <c r="A2" s="4" t="s">
        <v>11</v>
      </c>
      <c r="B2" s="4" t="s">
        <v>12</v>
      </c>
      <c r="C2" s="4" t="s">
        <v>13</v>
      </c>
      <c r="D2" s="4" t="s">
        <v>14</v>
      </c>
      <c r="E2" s="4" t="s">
        <v>15</v>
      </c>
      <c r="F2" s="4" t="s">
        <v>16</v>
      </c>
      <c r="G2" s="4">
        <v>0.9</v>
      </c>
      <c r="H2" s="4" t="s">
        <v>17</v>
      </c>
      <c r="I2" s="4" t="s">
        <v>18</v>
      </c>
      <c r="J2" s="4" t="s">
        <v>19</v>
      </c>
      <c r="K2" s="4" t="s">
        <v>20</v>
      </c>
    </row>
    <row r="3" spans="1:11" ht="115.2" x14ac:dyDescent="0.3">
      <c r="A3" s="4" t="s">
        <v>21</v>
      </c>
      <c r="B3" s="4" t="s">
        <v>22</v>
      </c>
      <c r="C3" s="4" t="s">
        <v>23</v>
      </c>
      <c r="D3" s="4" t="s">
        <v>24</v>
      </c>
      <c r="E3" s="4" t="s">
        <v>16</v>
      </c>
      <c r="F3" s="4" t="s">
        <v>16</v>
      </c>
      <c r="G3" s="4">
        <v>0.9</v>
      </c>
      <c r="H3" s="4" t="s">
        <v>25</v>
      </c>
      <c r="I3" s="4" t="s">
        <v>26</v>
      </c>
      <c r="J3" s="4" t="s">
        <v>27</v>
      </c>
      <c r="K3" s="4" t="s">
        <v>28</v>
      </c>
    </row>
    <row r="4" spans="1:11" ht="57.6" x14ac:dyDescent="0.3">
      <c r="A4" s="4" t="s">
        <v>29</v>
      </c>
      <c r="B4" s="4" t="s">
        <v>30</v>
      </c>
      <c r="C4" s="4" t="s">
        <v>13</v>
      </c>
      <c r="D4" s="4" t="s">
        <v>24</v>
      </c>
      <c r="E4" s="4" t="s">
        <v>16</v>
      </c>
      <c r="F4" s="4" t="s">
        <v>16</v>
      </c>
      <c r="G4" s="4">
        <v>0.9</v>
      </c>
      <c r="H4" s="4" t="s">
        <v>31</v>
      </c>
      <c r="I4" s="4" t="s">
        <v>32</v>
      </c>
      <c r="J4" s="4" t="s">
        <v>33</v>
      </c>
      <c r="K4" s="4" t="s">
        <v>34</v>
      </c>
    </row>
    <row r="5" spans="1:11" ht="216" x14ac:dyDescent="0.3">
      <c r="A5" s="4" t="s">
        <v>35</v>
      </c>
      <c r="B5" s="4" t="s">
        <v>36</v>
      </c>
      <c r="C5" s="4" t="s">
        <v>13</v>
      </c>
      <c r="D5" s="4" t="s">
        <v>14</v>
      </c>
      <c r="E5" s="4" t="s">
        <v>15</v>
      </c>
      <c r="F5" s="4" t="s">
        <v>16</v>
      </c>
      <c r="G5" s="4">
        <v>0.9</v>
      </c>
      <c r="H5" s="4" t="s">
        <v>37</v>
      </c>
      <c r="I5" s="4" t="s">
        <v>38</v>
      </c>
      <c r="J5" s="4" t="s">
        <v>39</v>
      </c>
      <c r="K5" s="4" t="s">
        <v>40</v>
      </c>
    </row>
    <row r="6" spans="1:11" ht="100.8" x14ac:dyDescent="0.3">
      <c r="A6" s="4" t="s">
        <v>41</v>
      </c>
      <c r="B6" s="4" t="s">
        <v>42</v>
      </c>
      <c r="C6" s="4" t="s">
        <v>13</v>
      </c>
      <c r="D6" s="4" t="s">
        <v>24</v>
      </c>
      <c r="E6" s="4" t="s">
        <v>16</v>
      </c>
      <c r="F6" s="4" t="s">
        <v>16</v>
      </c>
      <c r="G6" s="4">
        <v>0.9</v>
      </c>
      <c r="H6" s="4" t="s">
        <v>43</v>
      </c>
      <c r="I6" s="4" t="s">
        <v>44</v>
      </c>
      <c r="J6" s="4" t="s">
        <v>45</v>
      </c>
      <c r="K6" s="4" t="s">
        <v>46</v>
      </c>
    </row>
    <row r="7" spans="1:11" ht="201.6" x14ac:dyDescent="0.3">
      <c r="A7" s="4" t="s">
        <v>47</v>
      </c>
      <c r="B7" s="4" t="s">
        <v>48</v>
      </c>
      <c r="C7" s="4" t="s">
        <v>13</v>
      </c>
      <c r="D7" s="4" t="s">
        <v>24</v>
      </c>
      <c r="E7" s="4" t="s">
        <v>16</v>
      </c>
      <c r="F7" s="4" t="s">
        <v>16</v>
      </c>
      <c r="G7" s="4">
        <v>0.9</v>
      </c>
      <c r="H7" s="4" t="s">
        <v>49</v>
      </c>
      <c r="I7" s="4" t="s">
        <v>50</v>
      </c>
      <c r="J7" s="4" t="s">
        <v>51</v>
      </c>
      <c r="K7" s="4" t="s">
        <v>52</v>
      </c>
    </row>
    <row r="8" spans="1:11" ht="129.6" x14ac:dyDescent="0.3">
      <c r="A8" s="4" t="s">
        <v>53</v>
      </c>
      <c r="B8" s="4" t="s">
        <v>54</v>
      </c>
      <c r="C8" s="4" t="s">
        <v>13</v>
      </c>
      <c r="D8" s="4" t="s">
        <v>14</v>
      </c>
      <c r="E8" s="4" t="s">
        <v>15</v>
      </c>
      <c r="F8" s="4" t="s">
        <v>16</v>
      </c>
      <c r="G8" s="4">
        <v>0.95</v>
      </c>
      <c r="H8" s="4" t="s">
        <v>55</v>
      </c>
      <c r="I8" s="4" t="s">
        <v>56</v>
      </c>
      <c r="J8" s="4" t="s">
        <v>57</v>
      </c>
      <c r="K8" s="4" t="s">
        <v>58</v>
      </c>
    </row>
    <row r="9" spans="1:11" ht="158.4" x14ac:dyDescent="0.3">
      <c r="A9" s="4" t="s">
        <v>59</v>
      </c>
      <c r="B9" s="4" t="s">
        <v>60</v>
      </c>
      <c r="C9" s="4" t="s">
        <v>13</v>
      </c>
      <c r="D9" s="4" t="s">
        <v>14</v>
      </c>
      <c r="E9" s="4" t="s">
        <v>15</v>
      </c>
      <c r="F9" s="4" t="s">
        <v>16</v>
      </c>
      <c r="G9" s="4">
        <v>0.85</v>
      </c>
      <c r="H9" s="4" t="s">
        <v>61</v>
      </c>
      <c r="I9" s="4" t="s">
        <v>62</v>
      </c>
      <c r="J9" s="4" t="s">
        <v>63</v>
      </c>
      <c r="K9" s="4" t="s">
        <v>64</v>
      </c>
    </row>
    <row r="10" spans="1:11" ht="129.6" x14ac:dyDescent="0.3">
      <c r="A10" s="4" t="s">
        <v>65</v>
      </c>
      <c r="B10" s="4" t="s">
        <v>66</v>
      </c>
      <c r="C10" s="4" t="s">
        <v>67</v>
      </c>
      <c r="D10" s="4" t="s">
        <v>14</v>
      </c>
      <c r="E10" s="4" t="s">
        <v>16</v>
      </c>
      <c r="F10" s="4" t="s">
        <v>15</v>
      </c>
      <c r="G10" s="4">
        <v>0.9</v>
      </c>
      <c r="H10" s="4" t="s">
        <v>68</v>
      </c>
      <c r="I10" s="4" t="s">
        <v>69</v>
      </c>
      <c r="J10" s="4" t="s">
        <v>70</v>
      </c>
      <c r="K10" s="4" t="s">
        <v>71</v>
      </c>
    </row>
    <row r="11" spans="1:11" ht="100.8" x14ac:dyDescent="0.3">
      <c r="A11" s="4" t="s">
        <v>72</v>
      </c>
      <c r="B11" s="4" t="s">
        <v>73</v>
      </c>
      <c r="C11" s="4" t="s">
        <v>13</v>
      </c>
      <c r="D11" s="4" t="s">
        <v>14</v>
      </c>
      <c r="E11" s="4" t="s">
        <v>15</v>
      </c>
      <c r="F11" s="4" t="s">
        <v>16</v>
      </c>
      <c r="G11" s="4">
        <v>0.9</v>
      </c>
      <c r="H11" s="4" t="s">
        <v>74</v>
      </c>
      <c r="I11" s="4" t="s">
        <v>75</v>
      </c>
      <c r="J11" s="4" t="s">
        <v>76</v>
      </c>
      <c r="K11" s="4" t="s">
        <v>77</v>
      </c>
    </row>
    <row r="12" spans="1:11" ht="172.8" x14ac:dyDescent="0.3">
      <c r="A12" s="4" t="s">
        <v>78</v>
      </c>
      <c r="B12" s="4" t="s">
        <v>79</v>
      </c>
      <c r="C12" s="4" t="s">
        <v>13</v>
      </c>
      <c r="D12" s="4" t="s">
        <v>14</v>
      </c>
      <c r="E12" s="4" t="s">
        <v>15</v>
      </c>
      <c r="F12" s="4" t="s">
        <v>16</v>
      </c>
      <c r="G12" s="4">
        <v>0.9</v>
      </c>
      <c r="H12" s="4" t="s">
        <v>80</v>
      </c>
      <c r="I12" s="4" t="s">
        <v>81</v>
      </c>
      <c r="J12" s="4" t="s">
        <v>82</v>
      </c>
      <c r="K12" s="4" t="s">
        <v>83</v>
      </c>
    </row>
    <row r="13" spans="1:11" ht="72" x14ac:dyDescent="0.3">
      <c r="A13" s="4" t="s">
        <v>84</v>
      </c>
      <c r="B13" s="4" t="s">
        <v>85</v>
      </c>
      <c r="C13" s="4" t="s">
        <v>23</v>
      </c>
      <c r="D13" s="4" t="s">
        <v>24</v>
      </c>
      <c r="E13" s="4" t="s">
        <v>16</v>
      </c>
      <c r="F13" s="4" t="s">
        <v>16</v>
      </c>
      <c r="G13" s="4">
        <v>0.9</v>
      </c>
      <c r="H13" s="4" t="s">
        <v>86</v>
      </c>
      <c r="I13" s="4" t="s">
        <v>87</v>
      </c>
      <c r="J13" s="4" t="s">
        <v>88</v>
      </c>
      <c r="K13" s="4" t="s">
        <v>89</v>
      </c>
    </row>
    <row r="14" spans="1:11" ht="259.2" x14ac:dyDescent="0.3">
      <c r="A14" s="4" t="s">
        <v>90</v>
      </c>
      <c r="B14" s="4" t="s">
        <v>91</v>
      </c>
      <c r="C14" s="4" t="s">
        <v>13</v>
      </c>
      <c r="D14" s="4" t="s">
        <v>14</v>
      </c>
      <c r="E14" s="4" t="s">
        <v>15</v>
      </c>
      <c r="F14" s="4" t="s">
        <v>16</v>
      </c>
      <c r="G14" s="4">
        <v>0.9</v>
      </c>
      <c r="H14" s="4" t="s">
        <v>92</v>
      </c>
      <c r="I14" s="4" t="s">
        <v>93</v>
      </c>
      <c r="J14" s="4" t="s">
        <v>94</v>
      </c>
      <c r="K14" s="4" t="s">
        <v>95</v>
      </c>
    </row>
    <row r="15" spans="1:11" ht="57.6" x14ac:dyDescent="0.3">
      <c r="A15" s="4" t="s">
        <v>96</v>
      </c>
      <c r="B15" s="4" t="s">
        <v>97</v>
      </c>
      <c r="C15" s="4" t="s">
        <v>13</v>
      </c>
      <c r="D15" s="4" t="s">
        <v>24</v>
      </c>
      <c r="E15" s="4" t="s">
        <v>16</v>
      </c>
      <c r="F15" s="4" t="s">
        <v>16</v>
      </c>
      <c r="G15" s="4">
        <v>0.9</v>
      </c>
      <c r="H15" s="4" t="s">
        <v>98</v>
      </c>
      <c r="I15" s="4" t="s">
        <v>99</v>
      </c>
      <c r="J15" s="4" t="s">
        <v>100</v>
      </c>
      <c r="K15" s="4" t="s">
        <v>101</v>
      </c>
    </row>
    <row r="16" spans="1:11" ht="115.2" x14ac:dyDescent="0.3">
      <c r="A16" s="4" t="s">
        <v>102</v>
      </c>
      <c r="B16" s="4" t="s">
        <v>103</v>
      </c>
      <c r="C16" s="4" t="s">
        <v>13</v>
      </c>
      <c r="D16" s="4" t="s">
        <v>24</v>
      </c>
      <c r="E16" s="4" t="s">
        <v>16</v>
      </c>
      <c r="F16" s="4" t="s">
        <v>16</v>
      </c>
      <c r="G16" s="4">
        <v>0.9</v>
      </c>
      <c r="H16" s="4" t="s">
        <v>104</v>
      </c>
      <c r="I16" s="4" t="s">
        <v>105</v>
      </c>
      <c r="J16" s="4" t="s">
        <v>106</v>
      </c>
      <c r="K16" s="4" t="s">
        <v>107</v>
      </c>
    </row>
    <row r="17" spans="1:11" ht="144" x14ac:dyDescent="0.3">
      <c r="A17" s="4" t="s">
        <v>108</v>
      </c>
      <c r="B17" s="4" t="s">
        <v>109</v>
      </c>
      <c r="C17" s="4" t="s">
        <v>13</v>
      </c>
      <c r="D17" s="4" t="s">
        <v>14</v>
      </c>
      <c r="E17" s="4" t="s">
        <v>15</v>
      </c>
      <c r="F17" s="4" t="s">
        <v>16</v>
      </c>
      <c r="G17" s="4">
        <v>0.9</v>
      </c>
      <c r="H17" s="4" t="s">
        <v>110</v>
      </c>
      <c r="I17" s="4" t="s">
        <v>111</v>
      </c>
      <c r="J17" s="4" t="s">
        <v>112</v>
      </c>
      <c r="K17" s="4" t="s">
        <v>113</v>
      </c>
    </row>
    <row r="18" spans="1:11" ht="409.6" x14ac:dyDescent="0.3">
      <c r="A18" s="4" t="s">
        <v>114</v>
      </c>
      <c r="B18" s="4" t="s">
        <v>115</v>
      </c>
      <c r="C18" s="4" t="s">
        <v>23</v>
      </c>
      <c r="D18" s="4" t="s">
        <v>116</v>
      </c>
      <c r="E18" s="4" t="s">
        <v>117</v>
      </c>
      <c r="F18" s="4" t="s">
        <v>16</v>
      </c>
      <c r="G18" s="4">
        <v>0.8</v>
      </c>
      <c r="H18" s="4" t="s">
        <v>118</v>
      </c>
      <c r="I18" s="4" t="s">
        <v>119</v>
      </c>
      <c r="J18" s="4" t="s">
        <v>120</v>
      </c>
      <c r="K18" s="4" t="s">
        <v>121</v>
      </c>
    </row>
    <row r="19" spans="1:11" ht="100.8" x14ac:dyDescent="0.3">
      <c r="A19" s="4" t="s">
        <v>122</v>
      </c>
      <c r="B19" s="4" t="s">
        <v>123</v>
      </c>
      <c r="C19" s="4" t="s">
        <v>67</v>
      </c>
      <c r="D19" s="4" t="s">
        <v>14</v>
      </c>
      <c r="E19" s="4" t="s">
        <v>15</v>
      </c>
      <c r="F19" s="4" t="s">
        <v>15</v>
      </c>
      <c r="G19" s="4">
        <v>0.9</v>
      </c>
      <c r="H19" s="4" t="s">
        <v>124</v>
      </c>
      <c r="I19" s="4" t="s">
        <v>125</v>
      </c>
      <c r="J19" s="4" t="s">
        <v>126</v>
      </c>
      <c r="K19" s="4" t="s">
        <v>127</v>
      </c>
    </row>
    <row r="20" spans="1:11" ht="115.2" x14ac:dyDescent="0.3">
      <c r="A20" s="4" t="s">
        <v>128</v>
      </c>
      <c r="B20" s="4" t="s">
        <v>129</v>
      </c>
      <c r="C20" s="4" t="s">
        <v>67</v>
      </c>
      <c r="D20" s="4" t="s">
        <v>24</v>
      </c>
      <c r="E20" s="4" t="s">
        <v>117</v>
      </c>
      <c r="F20" s="4" t="s">
        <v>16</v>
      </c>
      <c r="G20" s="4">
        <v>0.75</v>
      </c>
      <c r="H20" s="4" t="s">
        <v>130</v>
      </c>
      <c r="I20" s="4" t="s">
        <v>131</v>
      </c>
      <c r="J20" s="4" t="s">
        <v>132</v>
      </c>
      <c r="K20" s="4" t="s">
        <v>133</v>
      </c>
    </row>
    <row r="21" spans="1:11" ht="158.4" x14ac:dyDescent="0.3">
      <c r="A21" s="4" t="s">
        <v>134</v>
      </c>
      <c r="B21" s="4" t="s">
        <v>135</v>
      </c>
      <c r="C21" s="4" t="s">
        <v>67</v>
      </c>
      <c r="D21" s="4" t="s">
        <v>14</v>
      </c>
      <c r="E21" s="4" t="s">
        <v>117</v>
      </c>
      <c r="F21" s="4" t="s">
        <v>16</v>
      </c>
      <c r="G21" s="4">
        <v>0.8</v>
      </c>
      <c r="H21" s="4" t="s">
        <v>136</v>
      </c>
      <c r="I21" s="4" t="s">
        <v>137</v>
      </c>
      <c r="J21" s="4" t="s">
        <v>138</v>
      </c>
      <c r="K21" s="4" t="s">
        <v>139</v>
      </c>
    </row>
    <row r="22" spans="1:11" ht="72" x14ac:dyDescent="0.3">
      <c r="A22" s="4" t="s">
        <v>140</v>
      </c>
      <c r="B22" s="4" t="s">
        <v>141</v>
      </c>
      <c r="C22" s="4" t="s">
        <v>13</v>
      </c>
      <c r="D22" s="4" t="s">
        <v>14</v>
      </c>
      <c r="E22" s="4" t="s">
        <v>15</v>
      </c>
      <c r="F22" s="4" t="s">
        <v>16</v>
      </c>
      <c r="G22" s="4">
        <v>0.9</v>
      </c>
      <c r="H22" s="4" t="s">
        <v>142</v>
      </c>
      <c r="I22" s="4" t="s">
        <v>143</v>
      </c>
      <c r="J22" s="4" t="s">
        <v>144</v>
      </c>
      <c r="K22" s="4" t="s">
        <v>145</v>
      </c>
    </row>
    <row r="23" spans="1:11" ht="216" x14ac:dyDescent="0.3">
      <c r="A23" s="4" t="s">
        <v>146</v>
      </c>
      <c r="B23" s="4" t="s">
        <v>147</v>
      </c>
      <c r="C23" s="4" t="s">
        <v>13</v>
      </c>
      <c r="D23" s="4" t="s">
        <v>24</v>
      </c>
      <c r="E23" s="4" t="s">
        <v>15</v>
      </c>
      <c r="F23" s="4" t="s">
        <v>16</v>
      </c>
      <c r="G23" s="4">
        <v>0.8</v>
      </c>
      <c r="H23" s="4" t="s">
        <v>148</v>
      </c>
      <c r="I23" s="4" t="s">
        <v>149</v>
      </c>
      <c r="J23" s="4" t="s">
        <v>150</v>
      </c>
      <c r="K23" s="4" t="s">
        <v>151</v>
      </c>
    </row>
    <row r="24" spans="1:11" ht="129.6" x14ac:dyDescent="0.3">
      <c r="A24" s="4" t="s">
        <v>152</v>
      </c>
      <c r="B24" s="4" t="s">
        <v>153</v>
      </c>
      <c r="C24" s="4" t="s">
        <v>13</v>
      </c>
      <c r="D24" s="4" t="s">
        <v>116</v>
      </c>
      <c r="E24" s="4" t="s">
        <v>15</v>
      </c>
      <c r="F24" s="4" t="s">
        <v>117</v>
      </c>
      <c r="G24" s="4">
        <v>0.7</v>
      </c>
      <c r="H24" s="4" t="s">
        <v>154</v>
      </c>
      <c r="I24" s="4" t="s">
        <v>155</v>
      </c>
      <c r="J24" s="4" t="s">
        <v>156</v>
      </c>
      <c r="K24" s="4" t="s">
        <v>157</v>
      </c>
    </row>
    <row r="25" spans="1:11" ht="115.2" x14ac:dyDescent="0.3">
      <c r="A25" s="4" t="s">
        <v>158</v>
      </c>
      <c r="B25" s="4" t="s">
        <v>159</v>
      </c>
      <c r="C25" s="4" t="s">
        <v>13</v>
      </c>
      <c r="D25" s="4" t="s">
        <v>14</v>
      </c>
      <c r="E25" s="4" t="s">
        <v>15</v>
      </c>
      <c r="F25" s="4" t="s">
        <v>16</v>
      </c>
      <c r="G25" s="4">
        <v>0.9</v>
      </c>
      <c r="H25" s="4" t="s">
        <v>160</v>
      </c>
      <c r="I25" s="4" t="s">
        <v>161</v>
      </c>
      <c r="J25" s="4" t="s">
        <v>162</v>
      </c>
      <c r="K25" s="4" t="s">
        <v>163</v>
      </c>
    </row>
    <row r="26" spans="1:11" ht="115.2" x14ac:dyDescent="0.3">
      <c r="A26" s="4" t="s">
        <v>164</v>
      </c>
      <c r="B26" s="4" t="s">
        <v>165</v>
      </c>
      <c r="C26" s="4" t="s">
        <v>13</v>
      </c>
      <c r="D26" s="4" t="s">
        <v>24</v>
      </c>
      <c r="E26" s="4" t="s">
        <v>16</v>
      </c>
      <c r="F26" s="4" t="s">
        <v>16</v>
      </c>
      <c r="G26" s="4">
        <v>0.9</v>
      </c>
      <c r="H26" s="4" t="s">
        <v>166</v>
      </c>
      <c r="I26" s="4" t="s">
        <v>167</v>
      </c>
      <c r="J26" s="4" t="s">
        <v>168</v>
      </c>
      <c r="K26" s="4" t="s">
        <v>169</v>
      </c>
    </row>
    <row r="27" spans="1:11" ht="86.4" x14ac:dyDescent="0.3">
      <c r="A27" s="4" t="s">
        <v>170</v>
      </c>
      <c r="B27" s="4" t="s">
        <v>171</v>
      </c>
      <c r="C27" s="4" t="s">
        <v>67</v>
      </c>
      <c r="D27" s="4" t="s">
        <v>24</v>
      </c>
      <c r="E27" s="4" t="s">
        <v>16</v>
      </c>
      <c r="F27" s="4" t="s">
        <v>16</v>
      </c>
      <c r="G27" s="4">
        <v>0.9</v>
      </c>
      <c r="H27" s="4" t="s">
        <v>172</v>
      </c>
      <c r="I27" s="4" t="s">
        <v>173</v>
      </c>
      <c r="J27" s="4" t="s">
        <v>174</v>
      </c>
      <c r="K27" s="4" t="s">
        <v>175</v>
      </c>
    </row>
    <row r="28" spans="1:11" ht="187.2" x14ac:dyDescent="0.3">
      <c r="A28" s="4" t="s">
        <v>176</v>
      </c>
      <c r="B28" s="4" t="s">
        <v>177</v>
      </c>
      <c r="C28" s="4" t="s">
        <v>67</v>
      </c>
      <c r="D28" s="4" t="s">
        <v>14</v>
      </c>
      <c r="E28" s="4" t="s">
        <v>16</v>
      </c>
      <c r="F28" s="4" t="s">
        <v>15</v>
      </c>
      <c r="G28" s="4">
        <v>0.9</v>
      </c>
      <c r="H28" s="4" t="s">
        <v>178</v>
      </c>
      <c r="I28" s="4" t="s">
        <v>179</v>
      </c>
      <c r="J28" s="4" t="s">
        <v>180</v>
      </c>
      <c r="K28" s="4" t="s">
        <v>181</v>
      </c>
    </row>
    <row r="29" spans="1:11" ht="129.6" x14ac:dyDescent="0.3">
      <c r="A29" s="4" t="s">
        <v>182</v>
      </c>
      <c r="B29" s="4" t="s">
        <v>183</v>
      </c>
      <c r="C29" s="4" t="s">
        <v>67</v>
      </c>
      <c r="D29" s="4" t="s">
        <v>14</v>
      </c>
      <c r="E29" s="4" t="s">
        <v>15</v>
      </c>
      <c r="F29" s="4" t="s">
        <v>16</v>
      </c>
      <c r="G29" s="4">
        <v>0.85</v>
      </c>
      <c r="H29" s="4" t="s">
        <v>184</v>
      </c>
      <c r="I29" s="4" t="s">
        <v>185</v>
      </c>
      <c r="J29" s="4" t="s">
        <v>186</v>
      </c>
      <c r="K29" s="4" t="s">
        <v>187</v>
      </c>
    </row>
    <row r="30" spans="1:11" ht="302.39999999999998" x14ac:dyDescent="0.3">
      <c r="A30" s="4" t="s">
        <v>188</v>
      </c>
      <c r="B30" s="4" t="s">
        <v>189</v>
      </c>
      <c r="C30" s="4" t="s">
        <v>67</v>
      </c>
      <c r="D30" s="4" t="s">
        <v>24</v>
      </c>
      <c r="E30" s="4" t="s">
        <v>117</v>
      </c>
      <c r="F30" s="4" t="s">
        <v>16</v>
      </c>
      <c r="G30" s="4">
        <v>0.8</v>
      </c>
      <c r="H30" s="4" t="s">
        <v>190</v>
      </c>
      <c r="I30" s="4" t="s">
        <v>191</v>
      </c>
      <c r="J30" s="4" t="s">
        <v>192</v>
      </c>
      <c r="K30" s="4" t="s">
        <v>193</v>
      </c>
    </row>
    <row r="31" spans="1:11" ht="129.6" x14ac:dyDescent="0.3">
      <c r="A31" s="4" t="s">
        <v>194</v>
      </c>
      <c r="B31" s="4" t="s">
        <v>195</v>
      </c>
      <c r="C31" s="4" t="s">
        <v>67</v>
      </c>
      <c r="D31" s="4" t="s">
        <v>14</v>
      </c>
      <c r="E31" s="4" t="s">
        <v>15</v>
      </c>
      <c r="F31" s="4" t="s">
        <v>16</v>
      </c>
      <c r="G31" s="4">
        <v>0.9</v>
      </c>
      <c r="H31" s="4" t="s">
        <v>196</v>
      </c>
      <c r="I31" s="4" t="s">
        <v>197</v>
      </c>
      <c r="J31" s="4" t="s">
        <v>198</v>
      </c>
      <c r="K31" s="4" t="s">
        <v>199</v>
      </c>
    </row>
    <row r="32" spans="1:11" ht="158.4" x14ac:dyDescent="0.3">
      <c r="A32" s="4" t="s">
        <v>200</v>
      </c>
      <c r="B32" s="4" t="s">
        <v>201</v>
      </c>
      <c r="C32" s="4" t="s">
        <v>67</v>
      </c>
      <c r="D32" s="4" t="s">
        <v>14</v>
      </c>
      <c r="E32" s="4" t="s">
        <v>16</v>
      </c>
      <c r="F32" s="4" t="s">
        <v>15</v>
      </c>
      <c r="G32" s="4">
        <v>0.9</v>
      </c>
      <c r="H32" s="4" t="s">
        <v>202</v>
      </c>
      <c r="I32" s="4" t="s">
        <v>203</v>
      </c>
      <c r="J32" s="4" t="s">
        <v>204</v>
      </c>
      <c r="K32" s="4" t="s">
        <v>205</v>
      </c>
    </row>
    <row r="33" spans="1:11" ht="100.8" x14ac:dyDescent="0.3">
      <c r="A33" s="4" t="s">
        <v>206</v>
      </c>
      <c r="B33" s="4" t="s">
        <v>207</v>
      </c>
      <c r="C33" s="4" t="s">
        <v>13</v>
      </c>
      <c r="D33" s="4" t="s">
        <v>14</v>
      </c>
      <c r="E33" s="4" t="s">
        <v>15</v>
      </c>
      <c r="F33" s="4" t="s">
        <v>16</v>
      </c>
      <c r="G33" s="4">
        <v>0.9</v>
      </c>
      <c r="H33" s="4" t="s">
        <v>208</v>
      </c>
      <c r="I33" s="4" t="s">
        <v>209</v>
      </c>
      <c r="J33" s="4" t="s">
        <v>210</v>
      </c>
      <c r="K33" s="4" t="s">
        <v>211</v>
      </c>
    </row>
    <row r="34" spans="1:11" ht="129.6" x14ac:dyDescent="0.3">
      <c r="A34" s="4" t="s">
        <v>212</v>
      </c>
      <c r="B34" s="4" t="s">
        <v>213</v>
      </c>
      <c r="C34" s="4" t="s">
        <v>13</v>
      </c>
      <c r="D34" s="4" t="s">
        <v>14</v>
      </c>
      <c r="E34" s="4" t="s">
        <v>16</v>
      </c>
      <c r="F34" s="4" t="s">
        <v>214</v>
      </c>
      <c r="G34" s="4">
        <v>0.8</v>
      </c>
      <c r="H34" s="4" t="s">
        <v>215</v>
      </c>
      <c r="I34" s="4" t="s">
        <v>216</v>
      </c>
      <c r="J34" s="4" t="s">
        <v>217</v>
      </c>
      <c r="K34" s="4" t="s">
        <v>218</v>
      </c>
    </row>
    <row r="35" spans="1:11" ht="409.6" x14ac:dyDescent="0.3">
      <c r="A35" s="4" t="s">
        <v>219</v>
      </c>
      <c r="B35" s="4" t="s">
        <v>220</v>
      </c>
      <c r="C35" s="4" t="s">
        <v>13</v>
      </c>
      <c r="D35" s="4" t="s">
        <v>14</v>
      </c>
      <c r="E35" s="4" t="s">
        <v>16</v>
      </c>
      <c r="F35" s="4" t="s">
        <v>214</v>
      </c>
      <c r="G35" s="4">
        <v>0.85</v>
      </c>
      <c r="H35" s="4" t="s">
        <v>221</v>
      </c>
      <c r="I35" s="4" t="s">
        <v>222</v>
      </c>
      <c r="J35" s="4" t="s">
        <v>223</v>
      </c>
      <c r="K35" s="4" t="s">
        <v>224</v>
      </c>
    </row>
    <row r="36" spans="1:11" ht="100.8" x14ac:dyDescent="0.3">
      <c r="A36" s="4" t="s">
        <v>225</v>
      </c>
      <c r="B36" s="4" t="s">
        <v>226</v>
      </c>
      <c r="C36" s="4" t="s">
        <v>13</v>
      </c>
      <c r="D36" s="4" t="s">
        <v>14</v>
      </c>
      <c r="E36" s="4" t="s">
        <v>15</v>
      </c>
      <c r="F36" s="4" t="s">
        <v>16</v>
      </c>
      <c r="G36" s="4">
        <v>0.85</v>
      </c>
      <c r="H36" s="4" t="s">
        <v>227</v>
      </c>
      <c r="I36" s="4" t="s">
        <v>228</v>
      </c>
      <c r="J36" s="4" t="s">
        <v>229</v>
      </c>
      <c r="K36" s="4" t="s">
        <v>230</v>
      </c>
    </row>
    <row r="37" spans="1:11" ht="409.6" x14ac:dyDescent="0.3">
      <c r="A37" s="4" t="s">
        <v>231</v>
      </c>
      <c r="B37" s="4" t="s">
        <v>232</v>
      </c>
      <c r="C37" s="4" t="s">
        <v>13</v>
      </c>
      <c r="D37" s="4" t="s">
        <v>14</v>
      </c>
      <c r="E37" s="4" t="s">
        <v>15</v>
      </c>
      <c r="F37" s="4" t="s">
        <v>16</v>
      </c>
      <c r="G37" s="4">
        <v>0.9</v>
      </c>
      <c r="H37" s="4" t="s">
        <v>233</v>
      </c>
      <c r="I37" s="4" t="s">
        <v>234</v>
      </c>
      <c r="J37" s="4" t="s">
        <v>235</v>
      </c>
      <c r="K37" s="4" t="s">
        <v>236</v>
      </c>
    </row>
    <row r="38" spans="1:11" ht="115.2" x14ac:dyDescent="0.3">
      <c r="A38" s="4" t="s">
        <v>237</v>
      </c>
      <c r="B38" s="4" t="s">
        <v>238</v>
      </c>
      <c r="C38" s="4" t="s">
        <v>13</v>
      </c>
      <c r="D38" s="4" t="s">
        <v>24</v>
      </c>
      <c r="E38" s="4" t="s">
        <v>16</v>
      </c>
      <c r="F38" s="4" t="s">
        <v>16</v>
      </c>
      <c r="G38" s="4">
        <v>0.9</v>
      </c>
      <c r="H38" s="4" t="s">
        <v>239</v>
      </c>
      <c r="I38" s="4" t="s">
        <v>240</v>
      </c>
      <c r="J38" s="4" t="s">
        <v>241</v>
      </c>
      <c r="K38" s="4" t="s">
        <v>242</v>
      </c>
    </row>
    <row r="39" spans="1:11" ht="72" x14ac:dyDescent="0.3">
      <c r="A39" s="4" t="s">
        <v>243</v>
      </c>
      <c r="B39" s="4" t="s">
        <v>244</v>
      </c>
      <c r="C39" s="4" t="s">
        <v>13</v>
      </c>
      <c r="D39" s="4" t="s">
        <v>24</v>
      </c>
      <c r="E39" s="4" t="s">
        <v>16</v>
      </c>
      <c r="F39" s="4" t="s">
        <v>16</v>
      </c>
      <c r="G39" s="4">
        <v>0.9</v>
      </c>
      <c r="H39" s="4" t="s">
        <v>245</v>
      </c>
      <c r="I39" s="4" t="s">
        <v>246</v>
      </c>
      <c r="J39" s="4" t="s">
        <v>247</v>
      </c>
      <c r="K39" s="4" t="s">
        <v>248</v>
      </c>
    </row>
    <row r="40" spans="1:11" ht="230.4" x14ac:dyDescent="0.3">
      <c r="A40" s="4" t="s">
        <v>249</v>
      </c>
      <c r="B40" s="4" t="s">
        <v>250</v>
      </c>
      <c r="C40" s="4" t="s">
        <v>13</v>
      </c>
      <c r="D40" s="4" t="s">
        <v>14</v>
      </c>
      <c r="E40" s="4" t="s">
        <v>15</v>
      </c>
      <c r="F40" s="4" t="s">
        <v>16</v>
      </c>
      <c r="G40" s="4">
        <v>0.9</v>
      </c>
      <c r="H40" s="4" t="s">
        <v>251</v>
      </c>
      <c r="I40" s="4" t="s">
        <v>252</v>
      </c>
      <c r="J40" s="4" t="s">
        <v>253</v>
      </c>
      <c r="K40" s="4" t="s">
        <v>254</v>
      </c>
    </row>
    <row r="41" spans="1:11" ht="57.6" x14ac:dyDescent="0.3">
      <c r="A41" s="4" t="s">
        <v>255</v>
      </c>
      <c r="B41" s="4" t="s">
        <v>256</v>
      </c>
      <c r="C41" s="4" t="s">
        <v>13</v>
      </c>
      <c r="D41" s="4" t="s">
        <v>24</v>
      </c>
      <c r="E41" s="4" t="s">
        <v>16</v>
      </c>
      <c r="F41" s="4" t="s">
        <v>16</v>
      </c>
      <c r="G41" s="4">
        <v>0.9</v>
      </c>
      <c r="H41" s="4" t="s">
        <v>257</v>
      </c>
      <c r="I41" s="4" t="s">
        <v>258</v>
      </c>
      <c r="J41" s="4" t="s">
        <v>259</v>
      </c>
      <c r="K41" s="4" t="s">
        <v>260</v>
      </c>
    </row>
    <row r="42" spans="1:11" ht="86.4" x14ac:dyDescent="0.3">
      <c r="A42" s="4" t="s">
        <v>261</v>
      </c>
      <c r="B42" s="4" t="s">
        <v>262</v>
      </c>
      <c r="C42" s="4" t="s">
        <v>13</v>
      </c>
      <c r="D42" s="4" t="s">
        <v>116</v>
      </c>
      <c r="E42" s="4" t="s">
        <v>15</v>
      </c>
      <c r="F42" s="4" t="s">
        <v>16</v>
      </c>
      <c r="G42" s="4">
        <v>0.85</v>
      </c>
      <c r="H42" s="4" t="s">
        <v>263</v>
      </c>
      <c r="I42" s="4" t="s">
        <v>264</v>
      </c>
      <c r="J42" s="4" t="s">
        <v>265</v>
      </c>
      <c r="K42" s="4" t="s">
        <v>266</v>
      </c>
    </row>
    <row r="43" spans="1:11" ht="72" x14ac:dyDescent="0.3">
      <c r="A43" s="4" t="s">
        <v>267</v>
      </c>
      <c r="B43" s="4" t="s">
        <v>268</v>
      </c>
      <c r="C43" s="4" t="s">
        <v>269</v>
      </c>
      <c r="D43" s="4" t="s">
        <v>24</v>
      </c>
      <c r="E43" s="4" t="s">
        <v>16</v>
      </c>
      <c r="F43" s="4" t="s">
        <v>16</v>
      </c>
      <c r="G43" s="4">
        <v>0.9</v>
      </c>
      <c r="H43" s="4" t="s">
        <v>270</v>
      </c>
      <c r="I43" s="4" t="s">
        <v>271</v>
      </c>
      <c r="J43" s="4" t="s">
        <v>272</v>
      </c>
      <c r="K43" s="4" t="s">
        <v>273</v>
      </c>
    </row>
    <row r="44" spans="1:11" ht="86.4" x14ac:dyDescent="0.3">
      <c r="A44" s="4" t="s">
        <v>274</v>
      </c>
      <c r="B44" s="4" t="s">
        <v>275</v>
      </c>
      <c r="C44" s="4" t="s">
        <v>67</v>
      </c>
      <c r="D44" s="4" t="s">
        <v>24</v>
      </c>
      <c r="E44" s="4" t="s">
        <v>16</v>
      </c>
      <c r="F44" s="4" t="s">
        <v>16</v>
      </c>
      <c r="G44" s="4">
        <v>0.9</v>
      </c>
      <c r="H44" s="4" t="s">
        <v>276</v>
      </c>
      <c r="I44" s="4" t="s">
        <v>277</v>
      </c>
      <c r="J44" s="4" t="s">
        <v>278</v>
      </c>
      <c r="K44" s="4" t="s">
        <v>279</v>
      </c>
    </row>
    <row r="45" spans="1:11" ht="216" x14ac:dyDescent="0.3">
      <c r="A45" s="4" t="s">
        <v>280</v>
      </c>
      <c r="B45" s="4" t="s">
        <v>281</v>
      </c>
      <c r="C45" s="4" t="s">
        <v>67</v>
      </c>
      <c r="D45" s="4" t="s">
        <v>24</v>
      </c>
      <c r="E45" s="4" t="s">
        <v>16</v>
      </c>
      <c r="F45" s="4" t="s">
        <v>16</v>
      </c>
      <c r="G45" s="4">
        <v>0.9</v>
      </c>
      <c r="H45" s="4" t="s">
        <v>282</v>
      </c>
      <c r="I45" s="4" t="s">
        <v>283</v>
      </c>
      <c r="J45" s="4" t="s">
        <v>284</v>
      </c>
      <c r="K45" s="4" t="s">
        <v>285</v>
      </c>
    </row>
    <row r="46" spans="1:11" ht="230.4" x14ac:dyDescent="0.3">
      <c r="A46" s="4" t="s">
        <v>286</v>
      </c>
      <c r="B46" s="4" t="s">
        <v>287</v>
      </c>
      <c r="C46" s="4" t="s">
        <v>67</v>
      </c>
      <c r="D46" s="4" t="s">
        <v>24</v>
      </c>
      <c r="E46" s="4" t="s">
        <v>16</v>
      </c>
      <c r="F46" s="4" t="s">
        <v>16</v>
      </c>
      <c r="G46" s="4">
        <v>0.9</v>
      </c>
      <c r="H46" s="4" t="s">
        <v>288</v>
      </c>
      <c r="I46" s="4" t="s">
        <v>289</v>
      </c>
      <c r="J46" s="4" t="s">
        <v>290</v>
      </c>
      <c r="K46" s="4" t="s">
        <v>291</v>
      </c>
    </row>
    <row r="47" spans="1:11" ht="57.6" x14ac:dyDescent="0.3">
      <c r="A47" s="4" t="s">
        <v>292</v>
      </c>
      <c r="B47" s="4" t="s">
        <v>293</v>
      </c>
      <c r="C47" s="4" t="s">
        <v>67</v>
      </c>
      <c r="D47" s="4" t="s">
        <v>14</v>
      </c>
      <c r="E47" s="4" t="s">
        <v>15</v>
      </c>
      <c r="F47" s="4" t="s">
        <v>15</v>
      </c>
      <c r="G47" s="4">
        <v>0.9</v>
      </c>
      <c r="H47" s="4" t="s">
        <v>294</v>
      </c>
      <c r="I47" s="4" t="s">
        <v>295</v>
      </c>
      <c r="J47" s="4" t="s">
        <v>296</v>
      </c>
      <c r="K47" s="4" t="s">
        <v>297</v>
      </c>
    </row>
    <row r="48" spans="1:11" ht="86.4" x14ac:dyDescent="0.3">
      <c r="A48" s="4" t="s">
        <v>298</v>
      </c>
      <c r="B48" s="4" t="s">
        <v>299</v>
      </c>
      <c r="C48" s="4" t="s">
        <v>67</v>
      </c>
      <c r="D48" s="4" t="s">
        <v>24</v>
      </c>
      <c r="E48" s="4" t="s">
        <v>16</v>
      </c>
      <c r="F48" s="4" t="s">
        <v>16</v>
      </c>
      <c r="G48" s="4">
        <v>0.85</v>
      </c>
      <c r="H48" s="4" t="s">
        <v>300</v>
      </c>
      <c r="I48" s="4" t="s">
        <v>301</v>
      </c>
      <c r="J48" s="4" t="s">
        <v>302</v>
      </c>
      <c r="K48" s="4" t="s">
        <v>303</v>
      </c>
    </row>
    <row r="49" spans="1:11" ht="57.6" x14ac:dyDescent="0.3">
      <c r="A49" s="4" t="s">
        <v>304</v>
      </c>
      <c r="B49" s="4" t="s">
        <v>305</v>
      </c>
      <c r="C49" s="4" t="s">
        <v>67</v>
      </c>
      <c r="D49" s="4" t="s">
        <v>116</v>
      </c>
      <c r="E49" s="4" t="s">
        <v>16</v>
      </c>
      <c r="F49" s="4" t="s">
        <v>15</v>
      </c>
      <c r="G49" s="4">
        <v>0.85</v>
      </c>
      <c r="H49" s="4" t="s">
        <v>306</v>
      </c>
      <c r="I49" s="4" t="s">
        <v>307</v>
      </c>
      <c r="J49" s="4" t="s">
        <v>308</v>
      </c>
      <c r="K49" s="4" t="s">
        <v>309</v>
      </c>
    </row>
    <row r="50" spans="1:11" ht="129.6" x14ac:dyDescent="0.3">
      <c r="A50" s="4" t="s">
        <v>310</v>
      </c>
      <c r="B50" s="4" t="s">
        <v>311</v>
      </c>
      <c r="C50" s="4" t="s">
        <v>13</v>
      </c>
      <c r="D50" s="4" t="s">
        <v>14</v>
      </c>
      <c r="E50" s="4" t="s">
        <v>15</v>
      </c>
      <c r="F50" s="4" t="s">
        <v>16</v>
      </c>
      <c r="G50" s="4">
        <v>0.85</v>
      </c>
      <c r="H50" s="4" t="s">
        <v>312</v>
      </c>
      <c r="I50" s="4" t="s">
        <v>313</v>
      </c>
      <c r="J50" s="4" t="s">
        <v>314</v>
      </c>
      <c r="K50" s="4" t="s">
        <v>315</v>
      </c>
    </row>
    <row r="51" spans="1:11" ht="288" x14ac:dyDescent="0.3">
      <c r="A51" s="4" t="s">
        <v>316</v>
      </c>
      <c r="B51" s="4" t="s">
        <v>317</v>
      </c>
      <c r="C51" s="4" t="s">
        <v>13</v>
      </c>
      <c r="D51" s="4" t="s">
        <v>24</v>
      </c>
      <c r="E51" s="4" t="s">
        <v>16</v>
      </c>
      <c r="F51" s="4" t="s">
        <v>16</v>
      </c>
      <c r="G51" s="4">
        <v>0.9</v>
      </c>
      <c r="H51" s="4" t="s">
        <v>318</v>
      </c>
      <c r="I51" s="4" t="s">
        <v>319</v>
      </c>
      <c r="J51" s="4" t="s">
        <v>320</v>
      </c>
      <c r="K51" s="4" t="s">
        <v>321</v>
      </c>
    </row>
    <row r="52" spans="1:11" ht="388.8" x14ac:dyDescent="0.3">
      <c r="A52" s="4" t="s">
        <v>322</v>
      </c>
      <c r="B52" s="4" t="s">
        <v>323</v>
      </c>
      <c r="C52" s="4" t="s">
        <v>13</v>
      </c>
      <c r="D52" s="4" t="s">
        <v>24</v>
      </c>
      <c r="E52" s="4" t="s">
        <v>117</v>
      </c>
      <c r="F52" s="4" t="s">
        <v>16</v>
      </c>
      <c r="G52" s="4">
        <v>0.85</v>
      </c>
      <c r="H52" s="4" t="s">
        <v>324</v>
      </c>
      <c r="I52" s="4" t="s">
        <v>325</v>
      </c>
      <c r="J52" s="4" t="s">
        <v>192</v>
      </c>
      <c r="K52" s="4" t="s">
        <v>326</v>
      </c>
    </row>
    <row r="53" spans="1:11" ht="129.6" x14ac:dyDescent="0.3">
      <c r="A53" s="4" t="s">
        <v>327</v>
      </c>
      <c r="B53" s="4" t="s">
        <v>328</v>
      </c>
      <c r="C53" s="4" t="s">
        <v>13</v>
      </c>
      <c r="D53" s="4" t="s">
        <v>24</v>
      </c>
      <c r="E53" s="4" t="s">
        <v>16</v>
      </c>
      <c r="F53" s="4" t="s">
        <v>16</v>
      </c>
      <c r="G53" s="4">
        <v>0.9</v>
      </c>
      <c r="H53" s="4" t="s">
        <v>329</v>
      </c>
      <c r="I53" s="4" t="s">
        <v>330</v>
      </c>
      <c r="J53" s="4" t="s">
        <v>331</v>
      </c>
      <c r="K53" s="4" t="s">
        <v>332</v>
      </c>
    </row>
    <row r="54" spans="1:11" ht="86.4" x14ac:dyDescent="0.3">
      <c r="A54" s="4" t="s">
        <v>333</v>
      </c>
      <c r="B54" s="4" t="s">
        <v>334</v>
      </c>
      <c r="C54" s="4" t="s">
        <v>13</v>
      </c>
      <c r="D54" s="4" t="s">
        <v>24</v>
      </c>
      <c r="E54" s="4" t="s">
        <v>16</v>
      </c>
      <c r="F54" s="4" t="s">
        <v>16</v>
      </c>
      <c r="G54" s="4">
        <v>0.9</v>
      </c>
      <c r="H54" s="4" t="s">
        <v>335</v>
      </c>
      <c r="I54" s="4" t="s">
        <v>336</v>
      </c>
      <c r="J54" s="4" t="s">
        <v>337</v>
      </c>
      <c r="K54" s="4" t="s">
        <v>338</v>
      </c>
    </row>
    <row r="55" spans="1:11" ht="129.6" x14ac:dyDescent="0.3">
      <c r="A55" s="4" t="s">
        <v>339</v>
      </c>
      <c r="B55" s="4" t="s">
        <v>340</v>
      </c>
      <c r="C55" s="4" t="s">
        <v>13</v>
      </c>
      <c r="D55" s="4" t="s">
        <v>24</v>
      </c>
      <c r="E55" s="4" t="s">
        <v>117</v>
      </c>
      <c r="F55" s="4" t="s">
        <v>16</v>
      </c>
      <c r="G55" s="4">
        <v>0.85</v>
      </c>
      <c r="H55" s="4" t="s">
        <v>341</v>
      </c>
      <c r="I55" s="4" t="s">
        <v>342</v>
      </c>
      <c r="J55" s="4" t="s">
        <v>343</v>
      </c>
      <c r="K55" s="4" t="s">
        <v>344</v>
      </c>
    </row>
    <row r="56" spans="1:11" ht="100.8" x14ac:dyDescent="0.3">
      <c r="A56" s="4" t="s">
        <v>345</v>
      </c>
      <c r="B56" s="4" t="s">
        <v>346</v>
      </c>
      <c r="C56" s="4" t="s">
        <v>13</v>
      </c>
      <c r="D56" s="4" t="s">
        <v>24</v>
      </c>
      <c r="E56" s="4" t="s">
        <v>16</v>
      </c>
      <c r="F56" s="4" t="s">
        <v>16</v>
      </c>
      <c r="G56" s="4">
        <v>0.9</v>
      </c>
      <c r="H56" s="4" t="s">
        <v>347</v>
      </c>
      <c r="I56" s="4" t="s">
        <v>348</v>
      </c>
      <c r="J56" s="4" t="s">
        <v>349</v>
      </c>
      <c r="K56" s="4" t="s">
        <v>350</v>
      </c>
    </row>
    <row r="57" spans="1:11" ht="129.6" x14ac:dyDescent="0.3">
      <c r="A57" s="4" t="s">
        <v>351</v>
      </c>
      <c r="B57" s="4" t="s">
        <v>352</v>
      </c>
      <c r="C57" s="4" t="s">
        <v>13</v>
      </c>
      <c r="D57" s="4" t="s">
        <v>24</v>
      </c>
      <c r="E57" s="4" t="s">
        <v>117</v>
      </c>
      <c r="F57" s="4" t="s">
        <v>16</v>
      </c>
      <c r="G57" s="4">
        <v>0.85</v>
      </c>
      <c r="H57" s="4" t="s">
        <v>353</v>
      </c>
      <c r="I57" s="4" t="s">
        <v>354</v>
      </c>
      <c r="J57" s="4" t="s">
        <v>355</v>
      </c>
      <c r="K57" s="4" t="s">
        <v>356</v>
      </c>
    </row>
    <row r="58" spans="1:11" ht="72" x14ac:dyDescent="0.3">
      <c r="A58" s="4" t="s">
        <v>357</v>
      </c>
      <c r="B58" s="4" t="s">
        <v>358</v>
      </c>
      <c r="C58" s="4" t="s">
        <v>67</v>
      </c>
      <c r="D58" s="4" t="s">
        <v>14</v>
      </c>
      <c r="E58" s="4" t="s">
        <v>16</v>
      </c>
      <c r="F58" s="4" t="s">
        <v>15</v>
      </c>
      <c r="G58" s="4">
        <v>0.85</v>
      </c>
      <c r="H58" s="4" t="s">
        <v>359</v>
      </c>
      <c r="I58" s="4" t="s">
        <v>360</v>
      </c>
      <c r="J58" s="4" t="s">
        <v>361</v>
      </c>
      <c r="K58" s="4" t="s">
        <v>362</v>
      </c>
    </row>
    <row r="59" spans="1:11" ht="72" x14ac:dyDescent="0.3">
      <c r="A59" s="4" t="s">
        <v>363</v>
      </c>
      <c r="B59" s="4" t="s">
        <v>364</v>
      </c>
      <c r="C59" s="4" t="s">
        <v>67</v>
      </c>
      <c r="D59" s="4" t="s">
        <v>14</v>
      </c>
      <c r="E59" s="4" t="s">
        <v>16</v>
      </c>
      <c r="F59" s="4" t="s">
        <v>15</v>
      </c>
      <c r="G59" s="4">
        <v>0.85</v>
      </c>
      <c r="H59" s="4" t="s">
        <v>365</v>
      </c>
      <c r="I59" s="4" t="s">
        <v>366</v>
      </c>
      <c r="J59" s="4" t="s">
        <v>367</v>
      </c>
      <c r="K59" s="4" t="s">
        <v>368</v>
      </c>
    </row>
    <row r="60" spans="1:11" ht="57.6" x14ac:dyDescent="0.3">
      <c r="A60" s="4" t="s">
        <v>369</v>
      </c>
      <c r="B60" s="4" t="s">
        <v>370</v>
      </c>
      <c r="C60" s="4" t="s">
        <v>67</v>
      </c>
      <c r="D60" s="4" t="s">
        <v>117</v>
      </c>
      <c r="E60" s="4" t="s">
        <v>117</v>
      </c>
      <c r="F60" s="4" t="s">
        <v>117</v>
      </c>
      <c r="G60" s="4">
        <v>0.3</v>
      </c>
      <c r="H60" s="4" t="s">
        <v>371</v>
      </c>
      <c r="I60" s="4" t="s">
        <v>372</v>
      </c>
      <c r="J60" s="4" t="s">
        <v>373</v>
      </c>
      <c r="K60" s="4" t="s">
        <v>374</v>
      </c>
    </row>
    <row r="61" spans="1:11" ht="57.6" x14ac:dyDescent="0.3">
      <c r="A61" s="4" t="s">
        <v>375</v>
      </c>
      <c r="B61" s="4" t="s">
        <v>376</v>
      </c>
      <c r="C61" s="4" t="s">
        <v>13</v>
      </c>
      <c r="D61" s="4" t="s">
        <v>24</v>
      </c>
      <c r="E61" s="4" t="s">
        <v>15</v>
      </c>
      <c r="F61" s="4" t="s">
        <v>16</v>
      </c>
      <c r="G61" s="4">
        <v>0.85</v>
      </c>
      <c r="H61" s="4" t="s">
        <v>377</v>
      </c>
      <c r="I61" s="4" t="s">
        <v>378</v>
      </c>
      <c r="J61" s="4" t="s">
        <v>379</v>
      </c>
      <c r="K61" s="4" t="s">
        <v>380</v>
      </c>
    </row>
    <row r="62" spans="1:11" ht="316.8" x14ac:dyDescent="0.3">
      <c r="A62" s="4" t="s">
        <v>381</v>
      </c>
      <c r="B62" s="4" t="s">
        <v>382</v>
      </c>
      <c r="C62" s="4" t="s">
        <v>13</v>
      </c>
      <c r="D62" s="4" t="s">
        <v>24</v>
      </c>
      <c r="E62" s="4" t="s">
        <v>117</v>
      </c>
      <c r="F62" s="4" t="s">
        <v>16</v>
      </c>
      <c r="G62" s="4">
        <v>0.85</v>
      </c>
      <c r="H62" s="4" t="s">
        <v>383</v>
      </c>
      <c r="I62" s="4" t="s">
        <v>384</v>
      </c>
      <c r="J62" s="4" t="s">
        <v>385</v>
      </c>
      <c r="K62" s="4" t="s">
        <v>386</v>
      </c>
    </row>
    <row r="63" spans="1:11" ht="86.4" x14ac:dyDescent="0.3">
      <c r="A63" s="4" t="s">
        <v>387</v>
      </c>
      <c r="B63" s="4" t="s">
        <v>388</v>
      </c>
      <c r="C63" s="4" t="s">
        <v>13</v>
      </c>
      <c r="D63" s="4" t="s">
        <v>116</v>
      </c>
      <c r="E63" s="4" t="s">
        <v>117</v>
      </c>
      <c r="F63" s="4" t="s">
        <v>15</v>
      </c>
      <c r="G63" s="4">
        <v>0.8</v>
      </c>
      <c r="H63" s="4" t="s">
        <v>389</v>
      </c>
      <c r="I63" s="4" t="s">
        <v>390</v>
      </c>
      <c r="J63" s="4" t="s">
        <v>391</v>
      </c>
      <c r="K63" s="4" t="s">
        <v>392</v>
      </c>
    </row>
    <row r="64" spans="1:11" ht="57.6" x14ac:dyDescent="0.3">
      <c r="A64" s="4" t="s">
        <v>393</v>
      </c>
      <c r="B64" s="4" t="s">
        <v>394</v>
      </c>
      <c r="C64" s="4" t="s">
        <v>13</v>
      </c>
      <c r="D64" s="4" t="s">
        <v>117</v>
      </c>
      <c r="E64" s="4" t="s">
        <v>117</v>
      </c>
      <c r="F64" s="4" t="s">
        <v>117</v>
      </c>
      <c r="G64" s="4">
        <v>0.3</v>
      </c>
      <c r="H64" s="4" t="s">
        <v>395</v>
      </c>
      <c r="I64" s="4" t="s">
        <v>396</v>
      </c>
      <c r="J64" s="4" t="s">
        <v>397</v>
      </c>
      <c r="K64" s="4" t="s">
        <v>398</v>
      </c>
    </row>
    <row r="65" spans="1:11" ht="57.6" x14ac:dyDescent="0.3">
      <c r="A65" s="4" t="s">
        <v>399</v>
      </c>
      <c r="B65" s="4" t="s">
        <v>400</v>
      </c>
      <c r="C65" s="4" t="s">
        <v>13</v>
      </c>
      <c r="D65" s="4" t="s">
        <v>24</v>
      </c>
      <c r="E65" s="4" t="s">
        <v>117</v>
      </c>
      <c r="F65" s="4" t="s">
        <v>16</v>
      </c>
      <c r="G65" s="4">
        <v>0.8</v>
      </c>
      <c r="H65" s="4" t="s">
        <v>401</v>
      </c>
      <c r="I65" s="4" t="s">
        <v>402</v>
      </c>
      <c r="J65" s="4" t="s">
        <v>403</v>
      </c>
      <c r="K65" s="4" t="s">
        <v>404</v>
      </c>
    </row>
    <row r="66" spans="1:11" ht="216" x14ac:dyDescent="0.3">
      <c r="A66" s="4" t="s">
        <v>405</v>
      </c>
      <c r="B66" s="4" t="s">
        <v>406</v>
      </c>
      <c r="C66" s="4" t="s">
        <v>13</v>
      </c>
      <c r="D66" s="4" t="s">
        <v>24</v>
      </c>
      <c r="E66" s="4" t="s">
        <v>117</v>
      </c>
      <c r="F66" s="4" t="s">
        <v>16</v>
      </c>
      <c r="G66" s="4">
        <v>0.8</v>
      </c>
      <c r="H66" s="4" t="s">
        <v>407</v>
      </c>
      <c r="I66" s="4" t="s">
        <v>408</v>
      </c>
      <c r="J66" s="4" t="s">
        <v>409</v>
      </c>
      <c r="K66" s="4" t="s">
        <v>410</v>
      </c>
    </row>
    <row r="67" spans="1:11" ht="273.60000000000002" x14ac:dyDescent="0.3">
      <c r="A67" s="4" t="s">
        <v>411</v>
      </c>
      <c r="B67" s="4" t="s">
        <v>412</v>
      </c>
      <c r="C67" s="4" t="s">
        <v>13</v>
      </c>
      <c r="D67" s="4" t="s">
        <v>24</v>
      </c>
      <c r="E67" s="4" t="s">
        <v>16</v>
      </c>
      <c r="F67" s="4" t="s">
        <v>16</v>
      </c>
      <c r="G67" s="4">
        <v>0.9</v>
      </c>
      <c r="H67" s="4" t="s">
        <v>413</v>
      </c>
      <c r="I67" s="4" t="s">
        <v>414</v>
      </c>
      <c r="J67" s="4" t="s">
        <v>415</v>
      </c>
      <c r="K67" s="4" t="s">
        <v>416</v>
      </c>
    </row>
    <row r="68" spans="1:11" ht="129.6" x14ac:dyDescent="0.3">
      <c r="A68" s="4" t="s">
        <v>417</v>
      </c>
      <c r="B68" s="4" t="s">
        <v>418</v>
      </c>
      <c r="C68" s="4" t="s">
        <v>13</v>
      </c>
      <c r="D68" s="4" t="s">
        <v>24</v>
      </c>
      <c r="E68" s="4" t="s">
        <v>16</v>
      </c>
      <c r="F68" s="4" t="s">
        <v>16</v>
      </c>
      <c r="G68" s="4">
        <v>0.9</v>
      </c>
      <c r="H68" s="4" t="s">
        <v>419</v>
      </c>
      <c r="I68" s="4" t="s">
        <v>420</v>
      </c>
      <c r="J68" s="4" t="s">
        <v>421</v>
      </c>
      <c r="K68" s="4" t="s">
        <v>422</v>
      </c>
    </row>
    <row r="69" spans="1:11" ht="57.6" x14ac:dyDescent="0.3">
      <c r="A69" s="4" t="s">
        <v>423</v>
      </c>
      <c r="B69" s="4" t="s">
        <v>424</v>
      </c>
      <c r="C69" s="4" t="s">
        <v>13</v>
      </c>
      <c r="D69" s="4" t="s">
        <v>24</v>
      </c>
      <c r="E69" s="4" t="s">
        <v>16</v>
      </c>
      <c r="F69" s="4" t="s">
        <v>16</v>
      </c>
      <c r="G69" s="4">
        <v>0.9</v>
      </c>
      <c r="H69" s="4" t="s">
        <v>425</v>
      </c>
      <c r="I69" s="4" t="s">
        <v>426</v>
      </c>
      <c r="J69" s="4" t="s">
        <v>427</v>
      </c>
      <c r="K69" s="4" t="s">
        <v>428</v>
      </c>
    </row>
    <row r="70" spans="1:11" ht="244.8" x14ac:dyDescent="0.3">
      <c r="A70" s="4" t="s">
        <v>429</v>
      </c>
      <c r="B70" s="4" t="s">
        <v>430</v>
      </c>
      <c r="C70" s="4" t="s">
        <v>13</v>
      </c>
      <c r="D70" s="4" t="s">
        <v>24</v>
      </c>
      <c r="E70" s="4" t="s">
        <v>16</v>
      </c>
      <c r="F70" s="4" t="s">
        <v>16</v>
      </c>
      <c r="G70" s="4">
        <v>0.9</v>
      </c>
      <c r="H70" s="4" t="s">
        <v>431</v>
      </c>
      <c r="I70" s="4" t="s">
        <v>432</v>
      </c>
      <c r="J70" s="4" t="s">
        <v>433</v>
      </c>
      <c r="K70" s="4" t="s">
        <v>434</v>
      </c>
    </row>
    <row r="71" spans="1:11" ht="259.2" x14ac:dyDescent="0.3">
      <c r="A71" s="4" t="s">
        <v>435</v>
      </c>
      <c r="B71" s="4" t="s">
        <v>436</v>
      </c>
      <c r="C71" s="4" t="s">
        <v>67</v>
      </c>
      <c r="D71" s="4" t="s">
        <v>14</v>
      </c>
      <c r="E71" s="4" t="s">
        <v>15</v>
      </c>
      <c r="F71" s="4" t="s">
        <v>16</v>
      </c>
      <c r="G71" s="4">
        <v>0.9</v>
      </c>
      <c r="H71" s="4" t="s">
        <v>437</v>
      </c>
      <c r="I71" s="4" t="s">
        <v>438</v>
      </c>
      <c r="J71" s="4" t="s">
        <v>439</v>
      </c>
      <c r="K71" s="4" t="s">
        <v>440</v>
      </c>
    </row>
    <row r="72" spans="1:11" ht="115.2" x14ac:dyDescent="0.3">
      <c r="A72" s="4" t="s">
        <v>441</v>
      </c>
      <c r="B72" s="4" t="s">
        <v>442</v>
      </c>
      <c r="C72" s="4" t="s">
        <v>67</v>
      </c>
      <c r="D72" s="4" t="s">
        <v>14</v>
      </c>
      <c r="E72" s="4" t="s">
        <v>16</v>
      </c>
      <c r="F72" s="4" t="s">
        <v>15</v>
      </c>
      <c r="G72" s="4">
        <v>0.85</v>
      </c>
      <c r="H72" s="4" t="s">
        <v>443</v>
      </c>
      <c r="I72" s="4" t="s">
        <v>444</v>
      </c>
      <c r="J72" s="4" t="s">
        <v>445</v>
      </c>
      <c r="K72" s="4" t="s">
        <v>446</v>
      </c>
    </row>
    <row r="73" spans="1:11" ht="172.8" x14ac:dyDescent="0.3">
      <c r="A73" s="4" t="s">
        <v>447</v>
      </c>
      <c r="B73" s="4" t="s">
        <v>448</v>
      </c>
      <c r="C73" s="4" t="s">
        <v>67</v>
      </c>
      <c r="D73" s="4" t="s">
        <v>24</v>
      </c>
      <c r="E73" s="4" t="s">
        <v>16</v>
      </c>
      <c r="F73" s="4" t="s">
        <v>117</v>
      </c>
      <c r="G73" s="4">
        <v>0.9</v>
      </c>
      <c r="H73" s="4" t="s">
        <v>449</v>
      </c>
      <c r="I73" s="4" t="s">
        <v>450</v>
      </c>
      <c r="J73" s="4" t="s">
        <v>451</v>
      </c>
      <c r="K73" s="4" t="s">
        <v>192</v>
      </c>
    </row>
    <row r="74" spans="1:11" ht="409.6" x14ac:dyDescent="0.3">
      <c r="A74" s="4" t="s">
        <v>452</v>
      </c>
      <c r="B74" s="4" t="s">
        <v>453</v>
      </c>
      <c r="C74" s="4" t="s">
        <v>67</v>
      </c>
      <c r="D74" s="4" t="s">
        <v>116</v>
      </c>
      <c r="E74" s="4" t="s">
        <v>15</v>
      </c>
      <c r="F74" s="4" t="s">
        <v>117</v>
      </c>
      <c r="G74" s="4">
        <v>0.85</v>
      </c>
      <c r="H74" s="4" t="s">
        <v>454</v>
      </c>
      <c r="I74" s="4" t="s">
        <v>455</v>
      </c>
      <c r="J74" s="4" t="s">
        <v>456</v>
      </c>
      <c r="K74" s="4" t="s">
        <v>457</v>
      </c>
    </row>
    <row r="75" spans="1:11" ht="409.6" x14ac:dyDescent="0.3">
      <c r="A75" s="4" t="s">
        <v>458</v>
      </c>
      <c r="B75" s="4" t="s">
        <v>459</v>
      </c>
      <c r="C75" s="4" t="s">
        <v>67</v>
      </c>
      <c r="D75" s="4" t="s">
        <v>117</v>
      </c>
      <c r="E75" s="4" t="s">
        <v>117</v>
      </c>
      <c r="F75" s="4" t="s">
        <v>117</v>
      </c>
      <c r="G75" s="4">
        <v>0.3</v>
      </c>
      <c r="H75" s="4" t="s">
        <v>460</v>
      </c>
      <c r="I75" s="4" t="s">
        <v>461</v>
      </c>
      <c r="J75" s="4" t="s">
        <v>462</v>
      </c>
      <c r="K75" s="4" t="s">
        <v>463</v>
      </c>
    </row>
    <row r="76" spans="1:11" ht="72" x14ac:dyDescent="0.3">
      <c r="A76" s="4" t="s">
        <v>464</v>
      </c>
      <c r="B76" s="4" t="s">
        <v>465</v>
      </c>
      <c r="C76" s="4" t="s">
        <v>13</v>
      </c>
      <c r="D76" s="4" t="s">
        <v>24</v>
      </c>
      <c r="E76" s="4" t="s">
        <v>16</v>
      </c>
      <c r="F76" s="4" t="s">
        <v>16</v>
      </c>
      <c r="G76" s="4">
        <v>0.9</v>
      </c>
      <c r="H76" s="4" t="s">
        <v>466</v>
      </c>
      <c r="I76" s="4" t="s">
        <v>467</v>
      </c>
      <c r="J76" s="4" t="s">
        <v>468</v>
      </c>
      <c r="K76" s="4" t="s">
        <v>469</v>
      </c>
    </row>
    <row r="77" spans="1:11" ht="57.6" x14ac:dyDescent="0.3">
      <c r="A77" s="4" t="s">
        <v>470</v>
      </c>
      <c r="B77" s="4" t="s">
        <v>471</v>
      </c>
      <c r="C77" s="4" t="s">
        <v>13</v>
      </c>
      <c r="D77" s="4" t="s">
        <v>117</v>
      </c>
      <c r="E77" s="4" t="s">
        <v>117</v>
      </c>
      <c r="F77" s="4" t="s">
        <v>117</v>
      </c>
      <c r="G77" s="4">
        <v>0.3</v>
      </c>
      <c r="H77" s="4" t="s">
        <v>472</v>
      </c>
      <c r="I77" s="4" t="s">
        <v>473</v>
      </c>
      <c r="J77" s="4" t="s">
        <v>192</v>
      </c>
      <c r="K77" s="4" t="s">
        <v>192</v>
      </c>
    </row>
    <row r="78" spans="1:11" ht="115.2" x14ac:dyDescent="0.3">
      <c r="A78" s="4" t="s">
        <v>474</v>
      </c>
      <c r="B78" s="4" t="s">
        <v>475</v>
      </c>
      <c r="C78" s="4" t="s">
        <v>13</v>
      </c>
      <c r="D78" s="4" t="s">
        <v>24</v>
      </c>
      <c r="E78" s="4" t="s">
        <v>117</v>
      </c>
      <c r="F78" s="4" t="s">
        <v>16</v>
      </c>
      <c r="G78" s="4">
        <v>0.8</v>
      </c>
      <c r="H78" s="4" t="s">
        <v>476</v>
      </c>
      <c r="I78" s="4" t="s">
        <v>477</v>
      </c>
      <c r="J78" s="4" t="s">
        <v>192</v>
      </c>
      <c r="K78" s="4" t="s">
        <v>478</v>
      </c>
    </row>
    <row r="79" spans="1:11" ht="115.2" x14ac:dyDescent="0.3">
      <c r="A79" s="4" t="s">
        <v>479</v>
      </c>
      <c r="B79" s="4" t="s">
        <v>480</v>
      </c>
      <c r="C79" s="4" t="s">
        <v>13</v>
      </c>
      <c r="D79" s="4" t="s">
        <v>117</v>
      </c>
      <c r="E79" s="4" t="s">
        <v>117</v>
      </c>
      <c r="F79" s="4" t="s">
        <v>117</v>
      </c>
      <c r="G79" s="4">
        <v>0.3</v>
      </c>
      <c r="H79" s="4" t="s">
        <v>481</v>
      </c>
      <c r="I79" s="4" t="s">
        <v>482</v>
      </c>
      <c r="J79" s="4" t="s">
        <v>192</v>
      </c>
      <c r="K79" s="4" t="s">
        <v>483</v>
      </c>
    </row>
    <row r="80" spans="1:11" ht="409.6" x14ac:dyDescent="0.3">
      <c r="A80" s="4" t="s">
        <v>484</v>
      </c>
      <c r="B80" s="4" t="s">
        <v>485</v>
      </c>
      <c r="C80" s="4" t="s">
        <v>13</v>
      </c>
      <c r="D80" s="4" t="s">
        <v>117</v>
      </c>
      <c r="E80" s="4" t="s">
        <v>117</v>
      </c>
      <c r="F80" s="4" t="s">
        <v>117</v>
      </c>
      <c r="G80" s="4">
        <v>0.3</v>
      </c>
      <c r="H80" s="4" t="s">
        <v>486</v>
      </c>
      <c r="I80" s="4" t="s">
        <v>487</v>
      </c>
      <c r="J80" s="4" t="s">
        <v>192</v>
      </c>
      <c r="K80" s="4" t="s">
        <v>488</v>
      </c>
    </row>
    <row r="81" spans="1:11" ht="86.4" x14ac:dyDescent="0.3">
      <c r="A81" s="4" t="s">
        <v>489</v>
      </c>
      <c r="B81" s="4" t="s">
        <v>490</v>
      </c>
      <c r="C81" s="4" t="s">
        <v>13</v>
      </c>
      <c r="D81" s="4" t="s">
        <v>117</v>
      </c>
      <c r="E81" s="4" t="s">
        <v>117</v>
      </c>
      <c r="F81" s="4" t="s">
        <v>117</v>
      </c>
      <c r="G81" s="4">
        <v>0.3</v>
      </c>
      <c r="H81" s="4" t="s">
        <v>491</v>
      </c>
      <c r="I81" s="4" t="s">
        <v>492</v>
      </c>
      <c r="J81" s="4" t="s">
        <v>493</v>
      </c>
      <c r="K81" s="4" t="s">
        <v>494</v>
      </c>
    </row>
    <row r="82" spans="1:11" ht="331.2" x14ac:dyDescent="0.3">
      <c r="A82" s="4" t="s">
        <v>495</v>
      </c>
      <c r="B82" s="4" t="s">
        <v>496</v>
      </c>
      <c r="C82" s="4" t="s">
        <v>67</v>
      </c>
      <c r="D82" s="4" t="s">
        <v>24</v>
      </c>
      <c r="E82" s="4" t="s">
        <v>117</v>
      </c>
      <c r="F82" s="4" t="s">
        <v>117</v>
      </c>
      <c r="G82" s="4">
        <v>0.7</v>
      </c>
      <c r="H82" s="4" t="s">
        <v>497</v>
      </c>
      <c r="I82" s="4" t="s">
        <v>498</v>
      </c>
      <c r="J82" s="4" t="s">
        <v>499</v>
      </c>
      <c r="K82" s="4" t="s">
        <v>500</v>
      </c>
    </row>
    <row r="83" spans="1:11" ht="403.2" x14ac:dyDescent="0.3">
      <c r="A83" s="4" t="s">
        <v>501</v>
      </c>
      <c r="B83" s="4" t="s">
        <v>502</v>
      </c>
      <c r="C83" s="4" t="s">
        <v>13</v>
      </c>
      <c r="D83" s="4" t="s">
        <v>117</v>
      </c>
      <c r="E83" s="4" t="s">
        <v>117</v>
      </c>
      <c r="F83" s="4" t="s">
        <v>117</v>
      </c>
      <c r="G83" s="4">
        <v>0.3</v>
      </c>
      <c r="H83" s="4" t="s">
        <v>503</v>
      </c>
      <c r="I83" s="4" t="s">
        <v>504</v>
      </c>
      <c r="J83" s="4" t="s">
        <v>505</v>
      </c>
      <c r="K83" s="4" t="s">
        <v>506</v>
      </c>
    </row>
    <row r="84" spans="1:11" ht="409.6" x14ac:dyDescent="0.3">
      <c r="A84" s="4" t="s">
        <v>507</v>
      </c>
      <c r="B84" s="4" t="s">
        <v>508</v>
      </c>
      <c r="C84" s="4" t="s">
        <v>13</v>
      </c>
      <c r="D84" s="4" t="s">
        <v>117</v>
      </c>
      <c r="E84" s="4" t="s">
        <v>117</v>
      </c>
      <c r="F84" s="4" t="s">
        <v>117</v>
      </c>
      <c r="G84" s="4">
        <v>0.3</v>
      </c>
      <c r="H84" s="4" t="s">
        <v>509</v>
      </c>
      <c r="I84" s="4" t="s">
        <v>510</v>
      </c>
      <c r="J84" s="4" t="s">
        <v>511</v>
      </c>
      <c r="K84" s="4" t="s">
        <v>512</v>
      </c>
    </row>
    <row r="85" spans="1:11" ht="409.6" x14ac:dyDescent="0.3">
      <c r="A85" s="4" t="s">
        <v>513</v>
      </c>
      <c r="B85" s="4" t="s">
        <v>514</v>
      </c>
      <c r="C85" s="4" t="s">
        <v>13</v>
      </c>
      <c r="D85" s="4" t="s">
        <v>117</v>
      </c>
      <c r="E85" s="4" t="s">
        <v>117</v>
      </c>
      <c r="F85" s="4" t="s">
        <v>117</v>
      </c>
      <c r="G85" s="4">
        <v>0.3</v>
      </c>
      <c r="H85" s="4" t="s">
        <v>515</v>
      </c>
      <c r="I85" s="4" t="s">
        <v>516</v>
      </c>
      <c r="J85" s="4" t="s">
        <v>517</v>
      </c>
      <c r="K85" s="4" t="s">
        <v>518</v>
      </c>
    </row>
    <row r="86" spans="1:11" ht="409.6" x14ac:dyDescent="0.3">
      <c r="A86" s="4" t="s">
        <v>519</v>
      </c>
      <c r="B86" s="4" t="s">
        <v>520</v>
      </c>
      <c r="C86" s="4" t="s">
        <v>13</v>
      </c>
      <c r="D86" s="4" t="s">
        <v>117</v>
      </c>
      <c r="E86" s="4" t="s">
        <v>117</v>
      </c>
      <c r="F86" s="4" t="s">
        <v>117</v>
      </c>
      <c r="G86" s="4">
        <v>0.3</v>
      </c>
      <c r="H86" s="4" t="s">
        <v>521</v>
      </c>
      <c r="I86" s="4" t="s">
        <v>522</v>
      </c>
      <c r="J86" s="4" t="s">
        <v>523</v>
      </c>
      <c r="K86" s="4" t="s">
        <v>524</v>
      </c>
    </row>
    <row r="87" spans="1:11" ht="158.4" x14ac:dyDescent="0.3">
      <c r="A87" s="4" t="s">
        <v>525</v>
      </c>
      <c r="B87" s="4" t="s">
        <v>526</v>
      </c>
      <c r="C87" s="4" t="s">
        <v>13</v>
      </c>
      <c r="D87" s="4" t="s">
        <v>117</v>
      </c>
      <c r="E87" s="4" t="s">
        <v>117</v>
      </c>
      <c r="F87" s="4" t="s">
        <v>117</v>
      </c>
      <c r="G87" s="4">
        <v>0.3</v>
      </c>
      <c r="H87" s="4" t="s">
        <v>527</v>
      </c>
      <c r="I87" s="4" t="s">
        <v>528</v>
      </c>
      <c r="J87" s="4" t="s">
        <v>529</v>
      </c>
      <c r="K87" s="4" t="s">
        <v>530</v>
      </c>
    </row>
    <row r="88" spans="1:11" ht="409.6" x14ac:dyDescent="0.3">
      <c r="A88" s="4" t="s">
        <v>531</v>
      </c>
      <c r="B88" s="4" t="s">
        <v>532</v>
      </c>
      <c r="C88" s="4" t="s">
        <v>13</v>
      </c>
      <c r="D88" s="4" t="s">
        <v>116</v>
      </c>
      <c r="E88" s="4" t="s">
        <v>117</v>
      </c>
      <c r="F88" s="4" t="s">
        <v>15</v>
      </c>
      <c r="G88" s="4">
        <v>0.7</v>
      </c>
      <c r="H88" s="4" t="s">
        <v>533</v>
      </c>
      <c r="I88" s="4" t="s">
        <v>534</v>
      </c>
      <c r="J88" s="4" t="s">
        <v>535</v>
      </c>
      <c r="K88" s="4" t="s">
        <v>536</v>
      </c>
    </row>
    <row r="89" spans="1:11" ht="158.4" x14ac:dyDescent="0.3">
      <c r="A89" s="4" t="s">
        <v>537</v>
      </c>
      <c r="B89" s="4" t="s">
        <v>538</v>
      </c>
      <c r="C89" s="4" t="s">
        <v>13</v>
      </c>
      <c r="D89" s="4" t="s">
        <v>117</v>
      </c>
      <c r="E89" s="4" t="s">
        <v>117</v>
      </c>
      <c r="F89" s="4" t="s">
        <v>117</v>
      </c>
      <c r="G89" s="4">
        <v>0.3</v>
      </c>
      <c r="H89" s="4" t="s">
        <v>539</v>
      </c>
      <c r="I89" s="4" t="s">
        <v>540</v>
      </c>
      <c r="J89" s="4" t="s">
        <v>541</v>
      </c>
      <c r="K89" s="4" t="s">
        <v>542</v>
      </c>
    </row>
    <row r="90" spans="1:11" ht="409.6" x14ac:dyDescent="0.3">
      <c r="A90" s="4" t="s">
        <v>543</v>
      </c>
      <c r="B90" s="4" t="s">
        <v>544</v>
      </c>
      <c r="C90" s="4" t="s">
        <v>13</v>
      </c>
      <c r="D90" s="4" t="s">
        <v>117</v>
      </c>
      <c r="E90" s="4" t="s">
        <v>117</v>
      </c>
      <c r="F90" s="4" t="s">
        <v>117</v>
      </c>
      <c r="G90" s="4">
        <v>0.3</v>
      </c>
      <c r="H90" s="4" t="s">
        <v>545</v>
      </c>
      <c r="I90" s="4" t="s">
        <v>546</v>
      </c>
      <c r="J90" s="4" t="s">
        <v>547</v>
      </c>
      <c r="K90" s="4" t="s">
        <v>548</v>
      </c>
    </row>
    <row r="91" spans="1:11" ht="302.39999999999998" x14ac:dyDescent="0.3">
      <c r="A91" s="4" t="s">
        <v>549</v>
      </c>
      <c r="B91" s="4" t="s">
        <v>550</v>
      </c>
      <c r="C91" s="4" t="s">
        <v>13</v>
      </c>
      <c r="D91" s="4" t="s">
        <v>24</v>
      </c>
      <c r="E91" s="4" t="s">
        <v>117</v>
      </c>
      <c r="F91" s="4" t="s">
        <v>16</v>
      </c>
      <c r="G91" s="4">
        <v>0.8</v>
      </c>
      <c r="H91" s="4" t="s">
        <v>551</v>
      </c>
      <c r="I91" s="4" t="s">
        <v>552</v>
      </c>
      <c r="J91" s="4" t="s">
        <v>553</v>
      </c>
      <c r="K91" s="4" t="s">
        <v>554</v>
      </c>
    </row>
    <row r="92" spans="1:11" ht="201.6" x14ac:dyDescent="0.3">
      <c r="A92" s="4" t="s">
        <v>555</v>
      </c>
      <c r="B92" s="4" t="s">
        <v>556</v>
      </c>
      <c r="C92" s="4" t="s">
        <v>13</v>
      </c>
      <c r="D92" s="4" t="s">
        <v>117</v>
      </c>
      <c r="E92" s="4" t="s">
        <v>117</v>
      </c>
      <c r="F92" s="4" t="s">
        <v>117</v>
      </c>
      <c r="G92" s="4">
        <v>0.3</v>
      </c>
      <c r="H92" s="4" t="s">
        <v>557</v>
      </c>
      <c r="I92" s="4" t="s">
        <v>558</v>
      </c>
      <c r="J92" s="4" t="s">
        <v>559</v>
      </c>
      <c r="K92" s="4" t="s">
        <v>560</v>
      </c>
    </row>
  </sheetData>
  <conditionalFormatting sqref="G1:G1048576">
    <cfRule type="colorScale" priority="6">
      <colorScale>
        <cfvo type="min"/>
        <cfvo type="percentile" val="50"/>
        <cfvo type="max"/>
        <color rgb="FFF8696B"/>
        <color rgb="FFFFEB84"/>
        <color rgb="FF63BE7B"/>
      </colorScale>
    </cfRule>
  </conditionalFormatting>
  <conditionalFormatting sqref="E1:E1048576">
    <cfRule type="cellIs" dxfId="8" priority="5" operator="equal">
      <formula>"agrees"</formula>
    </cfRule>
    <cfRule type="cellIs" dxfId="7" priority="4" operator="equal">
      <formula>"disagree"</formula>
    </cfRule>
    <cfRule type="cellIs" dxfId="6" priority="3" operator="equal">
      <formula>"disagrees"</formula>
    </cfRule>
  </conditionalFormatting>
  <conditionalFormatting sqref="F1:F1048576">
    <cfRule type="cellIs" dxfId="0" priority="2" operator="equal">
      <formula>"agrees"</formula>
    </cfRule>
    <cfRule type="cellIs" dxfId="1" priority="1" operator="equal">
      <formula>"disagrees"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factr_verification_results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LUKMAAN VISCOMI</cp:lastModifiedBy>
  <dcterms:created xsi:type="dcterms:W3CDTF">2025-12-11T12:28:48Z</dcterms:created>
  <dcterms:modified xsi:type="dcterms:W3CDTF">2025-12-11T12:36:29Z</dcterms:modified>
</cp:coreProperties>
</file>