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Portfolio\GeoRefrencia\data\"/>
    </mc:Choice>
  </mc:AlternateContent>
  <xr:revisionPtr revIDLastSave="0" documentId="13_ncr:1_{D6080770-44A0-42D1-B411-B771FC9DF788}" xr6:coauthVersionLast="47" xr6:coauthVersionMax="47" xr10:uidLastSave="{00000000-0000-0000-0000-000000000000}"/>
  <bookViews>
    <workbookView xWindow="-120" yWindow="-120" windowWidth="29040" windowHeight="15720" xr2:uid="{2AB74D47-8605-4F1E-9973-8A59C01D7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<sst xmlns="http://schemas.openxmlformats.org/spreadsheetml/2006/main" count="11" uniqueCount="11">
  <si>
    <t>RAUL MEZA</t>
  </si>
  <si>
    <t>DAYANA TERAN</t>
  </si>
  <si>
    <t>LUIS ANGULO</t>
  </si>
  <si>
    <t>JHOSELIN ARGEL</t>
  </si>
  <si>
    <t>JUAN FERRER SUAREZ</t>
  </si>
  <si>
    <t>SERGIO MORENO</t>
  </si>
  <si>
    <t>JESUS OROZCO</t>
  </si>
  <si>
    <t>DARWIN PASTRANA</t>
  </si>
  <si>
    <t>CANTIDAD</t>
  </si>
  <si>
    <t>SUPERVISOR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</si>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</sst>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0" xfId="1" applyNumberFormat="1" applyFont="1" applyBorder="1"/>
    <xf numFmtId="0" fontId="0" fillId="0" borderId="3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D75C-D470-485F-8C6A-C7F18D93FFF6}">
  <dimension ref="A1:C10"/>
  <sheetViews>
    <sheetView showGridLines="0" tabSelected="1" workbookViewId="0">
      <selection activeCell="E15" sqref="E15"/>
    </sheetView>
  </sheetViews>
  <sheetFormatPr baseColWidth="10" defaultRowHeight="14.25"/>
  <cols>
    <col min="1" max="1" width="27.25" customWidth="1"/>
    <col min="3" max="3" width="9.875" customWidth="1"/>
    <col min="4" max="4" width="21" customWidth="1"/>
    <col min="5" max="5" width="19.25" customWidth="1"/>
    <col min="6" max="6" width="11" customWidth="1"/>
  </cols>
  <sheetData>
    <row r="1" spans="1:3">
      <c r="A1" t="s">
        <v>9</v>
      </c>
      <c r="B1" t="s">
        <v>8</v>
      </c>
      <c r="C1" s="3"/>
    </row>
    <row r="2" spans="1:3">
      <c r="A2" s="2" t="s">
        <v>3</v>
      </c>
      <c r="B2" s="1">
        <v>38</v>
      </c>
      <c r="C2" s="3"/>
    </row>
    <row r="3" spans="1:3">
      <c r="A3" s="2" t="s">
        <v>0</v>
      </c>
      <c r="B3" s="1">
        <v>26</v>
      </c>
      <c r="C3" s="3"/>
    </row>
    <row r="4" spans="1:3">
      <c r="A4" s="2" t="s">
        <v>7</v>
      </c>
      <c r="B4" s="1">
        <v>26</v>
      </c>
      <c r="C4" s="3"/>
    </row>
    <row r="5" spans="1:3">
      <c r="A5" s="2" t="s">
        <v>5</v>
      </c>
      <c r="B5" s="1">
        <v>20</v>
      </c>
      <c r="C5" s="3"/>
    </row>
    <row r="6" spans="1:3">
      <c r="A6" s="2" t="s">
        <v>6</v>
      </c>
      <c r="B6" s="1">
        <v>13</v>
      </c>
      <c r="C6" s="3"/>
    </row>
    <row r="7" spans="1:3">
      <c r="A7" s="2" t="s">
        <v>4</v>
      </c>
      <c r="B7" s="1">
        <v>11</v>
      </c>
      <c r="C7" s="3"/>
    </row>
    <row r="8" spans="1:3">
      <c r="A8" s="2" t="s">
        <v>1</v>
      </c>
      <c r="B8" s="1">
        <v>9</v>
      </c>
      <c r="C8" s="3"/>
    </row>
    <row r="9" spans="1:3">
      <c r="A9" s="2" t="s">
        <v>2</v>
      </c>
      <c r="B9" s="1">
        <v>5</v>
      </c>
      <c r="C9" s="3"/>
    </row>
    <row r="10" spans="1:3">
      <c r="A10" s="4" t="s">
        <v>10</v>
      </c>
      <c r="B10" s="1">
        <f>SUM(B2:B9)</f>
        <v>148</v>
      </c>
    </row>
  </sheetData>
  <sortState xmlns:xlrd2="http://schemas.microsoft.com/office/spreadsheetml/2017/richdata2" ref="A1:C8">
    <sortCondition descending="1" ref="B1:B8"/>
    <sortCondition descending="1" ref="C1:C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maestre dauson</dc:creator>
  <cp:lastModifiedBy>lucas maestre dauson</cp:lastModifiedBy>
  <dcterms:created xsi:type="dcterms:W3CDTF">2025-07-28T18:57:36Z</dcterms:created>
  <dcterms:modified xsi:type="dcterms:W3CDTF">2025-07-29T02:40:01Z</dcterms:modified>
</cp:coreProperties>
</file>