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ret\Desktop\Coding\Fleri\DataEngineer\PlanBenefits\ghana\"/>
    </mc:Choice>
  </mc:AlternateContent>
  <bookViews>
    <workbookView xWindow="0" yWindow="0" windowWidth="17256" windowHeight="5736" tabRatio="658"/>
  </bookViews>
  <sheets>
    <sheet name="Complete Benefits Offering " sheetId="1" r:id="rId1"/>
    <sheet name="Bronze (Essential) Plan " sheetId="5" r:id="rId2"/>
    <sheet name="Silver (Executive) Plan " sheetId="2" r:id="rId3"/>
    <sheet name="Gold (Premier) Plan" sheetId="3" r:id="rId4"/>
    <sheet name="Platinum (Premier+) Plan " sheetId="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<sst xmlns="http://schemas.openxmlformats.org/spreadsheetml/2006/main" count="2578" uniqueCount="306">
  <si>
    <t>NATIONWIDE</t>
  </si>
  <si>
    <t xml:space="preserve">Outpatient//Inpatient </t>
  </si>
  <si>
    <t>Healthcare Plan</t>
  </si>
  <si>
    <t xml:space="preserve">Essential </t>
  </si>
  <si>
    <t>Executive</t>
  </si>
  <si>
    <t>Premier</t>
  </si>
  <si>
    <t>Premier +</t>
  </si>
  <si>
    <t xml:space="preserve">Maximum Outpatient Coverage </t>
  </si>
  <si>
    <t>GHC 1800</t>
  </si>
  <si>
    <t>GHC 3000</t>
  </si>
  <si>
    <t>GHC 4000</t>
  </si>
  <si>
    <t>GHC 5000</t>
  </si>
  <si>
    <t xml:space="preserve">Maximum Inpatient Coverage </t>
  </si>
  <si>
    <t>GHC 10000</t>
  </si>
  <si>
    <t>GHC 15000</t>
  </si>
  <si>
    <t>GHC 20000</t>
  </si>
  <si>
    <t>GHC 25000</t>
  </si>
  <si>
    <t xml:space="preserve">INDIVIDUAL BENEFITS </t>
  </si>
  <si>
    <t>DENTAL</t>
  </si>
  <si>
    <t>Specialist Consultation</t>
  </si>
  <si>
    <t xml:space="preserve">Covered Up to GHC 300 Within Outpatient Limits in a Policy Year Subject to Preapproval </t>
  </si>
  <si>
    <t xml:space="preserve">Covered Up to GHC 400 Within Outpatient Limits in a Policy Year Subject to Preapproval </t>
  </si>
  <si>
    <t xml:space="preserve">Covered Up to GHC 600 Within Outpatient Limits in a Policy Year Subject to Preapproval </t>
  </si>
  <si>
    <t xml:space="preserve">Covered Up to GHC 700 Within Outpatient Limits in a Policy Year Subject to Preapproval </t>
  </si>
  <si>
    <t>Routine dental examination</t>
  </si>
  <si>
    <t>Preventive dental care and counselling</t>
  </si>
  <si>
    <t>Not Covered</t>
  </si>
  <si>
    <t>Dental pain therapy</t>
  </si>
  <si>
    <t xml:space="preserve">X-Ray </t>
  </si>
  <si>
    <t>Root Canal</t>
  </si>
  <si>
    <t>Pharmacological treatment of acute and chronic dental infections</t>
  </si>
  <si>
    <t>Access to prescribed drugs</t>
  </si>
  <si>
    <t>Scaling/Polishing</t>
  </si>
  <si>
    <t xml:space="preserve">Extractions </t>
  </si>
  <si>
    <t xml:space="preserve">Periodontal treatment </t>
  </si>
  <si>
    <t>Filling</t>
  </si>
  <si>
    <t>OPTICAL</t>
  </si>
  <si>
    <t xml:space="preserve">Covered Within Outpatient Limits </t>
  </si>
  <si>
    <t>Routine ocular examinations</t>
  </si>
  <si>
    <t>Pharmacological treatment of acute and chronic ocular infections</t>
  </si>
  <si>
    <t xml:space="preserve">Lenses and Frames </t>
  </si>
  <si>
    <t xml:space="preserve">Covered up to GHC 100 Within Outpatient Limits </t>
  </si>
  <si>
    <t xml:space="preserve">Covered up to GHC 200 Within Outpatient Limits </t>
  </si>
  <si>
    <t xml:space="preserve">Covered up to GHC 400 Within Outpatient Limits </t>
  </si>
  <si>
    <t xml:space="preserve">Covered up to GHC 900 Within Outpatient Limits </t>
  </si>
  <si>
    <t xml:space="preserve">Eye Surgery </t>
  </si>
  <si>
    <t xml:space="preserve">Covered up to GHC 300 Within Outpatient Limits </t>
  </si>
  <si>
    <t xml:space="preserve">Covered up to GHC 600 Within Outpatient Limits </t>
  </si>
  <si>
    <t xml:space="preserve">Covered up to GHC 1000 Within Outpatient Limits </t>
  </si>
  <si>
    <t>MEDICAL CONSULTATION- GENERAL &amp; SPECIALIST</t>
  </si>
  <si>
    <t xml:space="preserve">General Practitioner Consultation </t>
  </si>
  <si>
    <t>[SPECIALIST] Obstetrics &amp; Gynecology Specialist</t>
  </si>
  <si>
    <t>[SPECIALIST] Pediatrician</t>
  </si>
  <si>
    <t>General Surgeon</t>
  </si>
  <si>
    <t>Cardiothoracic Surgeon</t>
  </si>
  <si>
    <t>Neurosurgeon</t>
  </si>
  <si>
    <t>Cardiologist</t>
  </si>
  <si>
    <t>ENT Surgeon</t>
  </si>
  <si>
    <t>Urologist</t>
  </si>
  <si>
    <t>Orthopedic Surgeon</t>
  </si>
  <si>
    <t>Gastroenterologist</t>
  </si>
  <si>
    <t xml:space="preserve">Not Covered </t>
  </si>
  <si>
    <t>Psychiatrist</t>
  </si>
  <si>
    <t>Neonatologist</t>
  </si>
  <si>
    <t>DIAGNOSTIC INVESTIGATION</t>
  </si>
  <si>
    <t>Chest X-Rays</t>
  </si>
  <si>
    <t>Plain Abdominal X-Rays</t>
  </si>
  <si>
    <t>Limbs X-Rays</t>
  </si>
  <si>
    <t>Neck X-Rays</t>
  </si>
  <si>
    <t>Skull X-Rays</t>
  </si>
  <si>
    <t>Lumbosacral X-Rays</t>
  </si>
  <si>
    <t>X-Rays of Body Joints</t>
  </si>
  <si>
    <t>Ultrasound Scan</t>
  </si>
  <si>
    <t>Hematological tests</t>
  </si>
  <si>
    <t>Hemoglobin</t>
  </si>
  <si>
    <t>Packed Cell Volume</t>
  </si>
  <si>
    <t>White cell differential count</t>
  </si>
  <si>
    <t>Full Blood Count and differentials</t>
  </si>
  <si>
    <t>White Blood Cell count</t>
  </si>
  <si>
    <t>Red Blood Cell count</t>
  </si>
  <si>
    <t>Endoscopy</t>
  </si>
  <si>
    <t>CT Scan</t>
  </si>
  <si>
    <t>Up To 1 Covered Image for Each Plan</t>
  </si>
  <si>
    <t>Up To 2 Covered Image for Each Plan</t>
  </si>
  <si>
    <t>Up To 3 Covered Image for Each Plan</t>
  </si>
  <si>
    <t>EEG</t>
  </si>
  <si>
    <t>Echograpy</t>
  </si>
  <si>
    <t>PET Scan</t>
  </si>
  <si>
    <t>MRI</t>
  </si>
  <si>
    <t>ECG</t>
  </si>
  <si>
    <t xml:space="preserve">Diagnostic Tests </t>
  </si>
  <si>
    <t xml:space="preserve">Laboratory / Pathology Test </t>
  </si>
  <si>
    <t>Basic Lab Investigation</t>
  </si>
  <si>
    <t xml:space="preserve">Advanced Lab Investigation </t>
  </si>
  <si>
    <t>Accident &amp; Emergency Care</t>
  </si>
  <si>
    <t>24-Hour Emergency Evacuation  Of An Insured Person With Full Medical Cover For In- Hospital Treatment To The Nearest Appropriate Facility. Extended To Cover The Costs Of One Other Person To Travel As An Escort.</t>
  </si>
  <si>
    <t>Return Of The Policy Holder And 3rd Party Who Has Travelled With Patient By Commercial Airline To The Country Of Residence Or To The Country Where The Evacuation Occurred.</t>
  </si>
  <si>
    <t>Resuscitative Care For Accident And Emergency Cases, Including Basic Radiological And Laboratory Investigations Needed To Stabilize Patient Before Being Moved To The ICU If Need Be.</t>
  </si>
  <si>
    <t xml:space="preserve">Covered Within Inpatient Limits </t>
  </si>
  <si>
    <t xml:space="preserve">Air Ambulance </t>
  </si>
  <si>
    <t xml:space="preserve">Road Ambulance </t>
  </si>
  <si>
    <t xml:space="preserve">Air Travel and Return to Country of Residence </t>
  </si>
  <si>
    <t>PHARMA &amp; CONSUMABLES</t>
  </si>
  <si>
    <t>PRESCRIBED MEDICINES</t>
  </si>
  <si>
    <t>Chronic Medications</t>
  </si>
  <si>
    <t xml:space="preserve">Covered Up to GHC 300 Within Outpatient Limits </t>
  </si>
  <si>
    <t xml:space="preserve">Covered Up to GHC 400 Within Outpatient Limits </t>
  </si>
  <si>
    <t xml:space="preserve">Covered Up to GHC 600 Within Outpatient Limits </t>
  </si>
  <si>
    <t xml:space="preserve">Covered Up to GHC 800 Within Outpatient Limits </t>
  </si>
  <si>
    <t>Prescribed medication [In-Hospital]/Acute Drugs</t>
  </si>
  <si>
    <t>Prescribed medication [To-take Home]</t>
  </si>
  <si>
    <t>Prescribed Medications after Admission; Covered Within Inpatient Limits</t>
  </si>
  <si>
    <t>Emergency drug</t>
  </si>
  <si>
    <t xml:space="preserve">Multivitamins </t>
  </si>
  <si>
    <t xml:space="preserve">Covered up to GHC 10 Per Prescription and Not To Exceed One </t>
  </si>
  <si>
    <t xml:space="preserve">Covered up to GHC 15 Per Prescription and Not To Exceed One </t>
  </si>
  <si>
    <t xml:space="preserve">Covered up to GHC 25 Per Prescription and Not To Exceed One </t>
  </si>
  <si>
    <t>Infusion [In-Hospital]</t>
  </si>
  <si>
    <t xml:space="preserve">Material for dressing, sutures, bandages </t>
  </si>
  <si>
    <t xml:space="preserve">Syringes, Catheters, Giving Sets, Cannula </t>
  </si>
  <si>
    <t xml:space="preserve">External Medical Appliances </t>
  </si>
  <si>
    <t xml:space="preserve">Blood Transfusion </t>
  </si>
  <si>
    <t>Chemistry</t>
  </si>
  <si>
    <t>Fasting Blood Sugar</t>
  </si>
  <si>
    <t>Random Blood Sugar</t>
  </si>
  <si>
    <t>Electrolyte, Urea and Creatinine</t>
  </si>
  <si>
    <t>Prostate Specific Antigen</t>
  </si>
  <si>
    <t>Serum albumin</t>
  </si>
  <si>
    <t>Serum ALT/SGPT</t>
  </si>
  <si>
    <t>Serum AST/SGOT</t>
  </si>
  <si>
    <t>Serum Bilirubin (Direct and Indirect)</t>
  </si>
  <si>
    <t>Microbiology</t>
  </si>
  <si>
    <t>Malaria Parasite</t>
  </si>
  <si>
    <t>Widal</t>
  </si>
  <si>
    <t>Urine MCS</t>
  </si>
  <si>
    <t>Stool MCS</t>
  </si>
  <si>
    <t>Serology</t>
  </si>
  <si>
    <t xml:space="preserve">Hepatitis B Screening </t>
  </si>
  <si>
    <t xml:space="preserve">HIV Screening </t>
  </si>
  <si>
    <t>Covered by State</t>
  </si>
  <si>
    <t xml:space="preserve">Genotype </t>
  </si>
  <si>
    <t>Blood group</t>
  </si>
  <si>
    <t xml:space="preserve">Immunization (0-5 Years) </t>
  </si>
  <si>
    <t>BCG</t>
  </si>
  <si>
    <t>Immunization is Not Covered. This is Covered by the State</t>
  </si>
  <si>
    <t>OPV</t>
  </si>
  <si>
    <t>PENTAVALENT</t>
  </si>
  <si>
    <t>HBV</t>
  </si>
  <si>
    <t>DPT</t>
  </si>
  <si>
    <t>Vitamin A</t>
  </si>
  <si>
    <t>Measles</t>
  </si>
  <si>
    <t>Yellow Fever</t>
  </si>
  <si>
    <t>Meningitis Vaccine</t>
  </si>
  <si>
    <t>Rotavirus Vaccine</t>
  </si>
  <si>
    <t>Pneumococcal Vaccine</t>
  </si>
  <si>
    <t>Typhoid Vaccine</t>
  </si>
  <si>
    <t>Admissions And Accommodation</t>
  </si>
  <si>
    <t>Feeding for enrollees on admission</t>
  </si>
  <si>
    <t>Nursing Care [In-Hospital]</t>
  </si>
  <si>
    <t>Hospital Ward Care</t>
  </si>
  <si>
    <t xml:space="preserve">Covered Within Inpatient Limits; General Ward Only </t>
  </si>
  <si>
    <t xml:space="preserve">Covered Within Inpatient Limits; General/Side Ward Only </t>
  </si>
  <si>
    <t>Covered Within Inpatient Limits; General/Side/Private Ward</t>
  </si>
  <si>
    <t>Skilled medical and paramedical services</t>
  </si>
  <si>
    <t>Supply of prescribed intravenous/intramuscular, oral and topical drugs</t>
  </si>
  <si>
    <t>Supply of all medical and surgical consumables</t>
  </si>
  <si>
    <t xml:space="preserve">Accommodation for in-patient care /  Ward </t>
  </si>
  <si>
    <t>From Admission benefits grouping (Nationwide)</t>
  </si>
  <si>
    <t>SURGICAL TREATMENT AND ALL RELATED ISSUES</t>
  </si>
  <si>
    <t xml:space="preserve">Minor Surgeries </t>
  </si>
  <si>
    <t>Wound dressing</t>
  </si>
  <si>
    <t>Covered Up to GHC 2000 Within Inpatient Limits in a Policy Year Subject to Preapproval</t>
  </si>
  <si>
    <t>Covered Up to GHC 3000 Within Inpatient Limits in a Policy Year Subject to Preapproval</t>
  </si>
  <si>
    <t>Covered Up to GHC 4000 Within Inpatient Limits in a Policy Year Subject to Preapproval</t>
  </si>
  <si>
    <t>Covered Up to GHC 5000 Within Inpatient Limits in a Policy Year Subject to Preapproval</t>
  </si>
  <si>
    <t>Incision &amp; drainage of acute and chronic abscesses</t>
  </si>
  <si>
    <t>Consumables</t>
  </si>
  <si>
    <t>Recovery Ward</t>
  </si>
  <si>
    <t>Surgeon Fee</t>
  </si>
  <si>
    <t>Ear piercing</t>
  </si>
  <si>
    <t>Male circumcision</t>
  </si>
  <si>
    <t>Male Circumcision Within The First 28 Days : Covered Up To GHC100</t>
  </si>
  <si>
    <t>Male Circumcision Within The First 28 Days : Covered Up To GHC150</t>
  </si>
  <si>
    <t>Male Circumcision Within The First 28 Days : Covered Up To GHC 200</t>
  </si>
  <si>
    <t>Male Circumcision Within The First 28 Days : Covered Up To GHC 250</t>
  </si>
  <si>
    <t>Operating Theatre Fees</t>
  </si>
  <si>
    <t xml:space="preserve">Intermediate surgeries </t>
  </si>
  <si>
    <t xml:space="preserve">Major Surgeries </t>
  </si>
  <si>
    <t>Surgical Procedure</t>
  </si>
  <si>
    <t>Ward Medicines</t>
  </si>
  <si>
    <t>Pathology - Lab. Tests requested by a doctor.</t>
  </si>
  <si>
    <t>Imaging</t>
  </si>
  <si>
    <t xml:space="preserve">Intensive Care </t>
  </si>
  <si>
    <t>CoVid19</t>
  </si>
  <si>
    <t>Cancer Treatment</t>
  </si>
  <si>
    <t>Covered under the Critical Illness Benefit</t>
  </si>
  <si>
    <t xml:space="preserve">Psychiatry </t>
  </si>
  <si>
    <t xml:space="preserve">Mental Illnesses </t>
  </si>
  <si>
    <t xml:space="preserve">Hospitalization </t>
  </si>
  <si>
    <t xml:space="preserve">Ambulance Services </t>
  </si>
  <si>
    <t xml:space="preserve">Roadside to hospital </t>
  </si>
  <si>
    <t xml:space="preserve">Roadside to hospital &amp; Hospital to Hospital </t>
  </si>
  <si>
    <t>MATERNITY CARE - ANTE/POST NATAL RELATED ISSUES</t>
  </si>
  <si>
    <t xml:space="preserve">Antenatal Consult </t>
  </si>
  <si>
    <t>Obstetrics Utlrasounds</t>
  </si>
  <si>
    <t xml:space="preserve">Covered Up To 2 Per Pregnancy </t>
  </si>
  <si>
    <t xml:space="preserve">Covered Up To 3 Per Pregnancy </t>
  </si>
  <si>
    <t>Routine check-up</t>
  </si>
  <si>
    <t xml:space="preserve">Postnat consultation </t>
  </si>
  <si>
    <t xml:space="preserve">Complication Arising from Childbirth </t>
  </si>
  <si>
    <t xml:space="preserve">Covered Up To GHC 300 ; Pre-Approval Required </t>
  </si>
  <si>
    <t xml:space="preserve">Covered Up To GHC 500 ; Pre-Approval Required </t>
  </si>
  <si>
    <t xml:space="preserve">Covered Up To GHC 750 ; Pre-Approval Required </t>
  </si>
  <si>
    <t xml:space="preserve">Covered Up To GHC 900 ; Pre-Approval Required </t>
  </si>
  <si>
    <t xml:space="preserve">Gynecology Surgery  </t>
  </si>
  <si>
    <t xml:space="preserve">Covered Up To GHC 1000  Within Inpatient Limit in a Policy Year Subject to Preapproval </t>
  </si>
  <si>
    <t xml:space="preserve">Covered Up To GHC 1200  Within Inpatient Limit in a Policy Year Subject to Preapproval </t>
  </si>
  <si>
    <t xml:space="preserve">Covered Up To GHC 1500  Within Inpatient Limit in a Policy Year Subject to Preapproval </t>
  </si>
  <si>
    <t xml:space="preserve">Covered Up To GHC 2000  Within Inpatient Limit in a Policy Year Subject to Preapproval </t>
  </si>
  <si>
    <t xml:space="preserve">New Born Benefit </t>
  </si>
  <si>
    <t>Coverage Period 28 days</t>
  </si>
  <si>
    <t xml:space="preserve">Neonatal Conditions Not Congenital in Nature For First 28 Days Of Baby's Life; Provided Mother is a Policy Holder  : Covered Up to GHC 900 </t>
  </si>
  <si>
    <t xml:space="preserve">Neonatal Conditions Not Congenital in Nature For First 28 Days Of Baby's Life; Provided Mother is a Policy Holder  : Covered Up to GHC 1000 </t>
  </si>
  <si>
    <t xml:space="preserve">Neonatal Conditions Not Congenital in Nature For First 28 Days Of Baby's Life; Provided Mother is a Policy Holder  : Covered Up to GHC 1200 </t>
  </si>
  <si>
    <t xml:space="preserve">Neonatal Conditions Not Congenital in Nature For First 28 Days Of Baby's Life; Provided Mother is a Policy Holder  : Covered Up to GHC 1500 </t>
  </si>
  <si>
    <t xml:space="preserve">Routine Pregnancy Medication </t>
  </si>
  <si>
    <t>Covered Up To GHC 25 Per Month Within Outpatient Limit (Folic Acid, Iron, Multivitamins)</t>
  </si>
  <si>
    <t>Covered Up To GHC 45 Per Month Within Outpatient Limit (Folic Acid, Iron, Multivitamins)</t>
  </si>
  <si>
    <t>Covered Up To GHC 65 Per Month Within Outpatient Limit (Folic Acid, Iron, Multivitamins)</t>
  </si>
  <si>
    <t>MATERNITY - DELIVERY - ALL FORMS (Normal, Assisted, Caesarean)</t>
  </si>
  <si>
    <t xml:space="preserve">Normal Delivery </t>
  </si>
  <si>
    <t xml:space="preserve">Covered Up to GHC 1000 Within Inpatient Limits </t>
  </si>
  <si>
    <t xml:space="preserve">Covered Up to GHC 2000 Within Inpatient Limits </t>
  </si>
  <si>
    <t xml:space="preserve">Covered Up to GHC 3000 Within Inpatient Limits </t>
  </si>
  <si>
    <t xml:space="preserve">Covered Up to GHC 4000 Within Inpatient Limits </t>
  </si>
  <si>
    <t xml:space="preserve">Assisted Delivery </t>
  </si>
  <si>
    <t xml:space="preserve">Caeserian </t>
  </si>
  <si>
    <t>MORTUARY</t>
  </si>
  <si>
    <t>Mortal Remains – Transportation Of Body Or Ashes To The Country Of Nationality Or Country Of Residence</t>
  </si>
  <si>
    <t>WELLNESS BENEFITS</t>
  </si>
  <si>
    <t xml:space="preserve">Covered up to GHC 250 </t>
  </si>
  <si>
    <t>MULTIVITAMINS</t>
  </si>
  <si>
    <t>CRITICAL ILLNESS*</t>
  </si>
  <si>
    <t>Organ Transplant</t>
  </si>
  <si>
    <t>Covered up to a limit</t>
  </si>
  <si>
    <t xml:space="preserve">Dialysis </t>
  </si>
  <si>
    <t xml:space="preserve">Critical Illness benefit </t>
  </si>
  <si>
    <t>Covered up to GHC 50000</t>
  </si>
  <si>
    <t>PHYSIOTHERAPY</t>
  </si>
  <si>
    <t>Covered; Up to 5 Sessions Per Policy Year With a Maximum of GHC 60 Per Sessions</t>
  </si>
  <si>
    <t>Covered; Up to 6 Sessions Per Policy Year With a Maximum of GHC 60 Per Sessions</t>
  </si>
  <si>
    <t>Covered; Up to 8 Sessions Per Policy Year With a Maximum of GHC 60 Per Sessions</t>
  </si>
  <si>
    <t>Routine fitness examination</t>
  </si>
  <si>
    <t>Preventive Counselling on referral</t>
  </si>
  <si>
    <t>Pain therapy</t>
  </si>
  <si>
    <t>Covered</t>
  </si>
  <si>
    <t>Body massage</t>
  </si>
  <si>
    <t xml:space="preserve">Gym </t>
  </si>
  <si>
    <t>Acupuncture</t>
  </si>
  <si>
    <t xml:space="preserve">Herbal medicine </t>
  </si>
  <si>
    <t>Physiotherapy</t>
  </si>
  <si>
    <t xml:space="preserve">Dietician </t>
  </si>
  <si>
    <t xml:space="preserve">Speech Therapy </t>
  </si>
  <si>
    <t>Chiropractic</t>
  </si>
  <si>
    <t xml:space="preserve">Occupational Therapy </t>
  </si>
  <si>
    <t>Spa/Body Massage</t>
  </si>
  <si>
    <t xml:space="preserve">Rehabilitation (Stepdown facility post-operative) </t>
  </si>
  <si>
    <t xml:space="preserve">Post-Operative Care </t>
  </si>
  <si>
    <t>Prothesis</t>
  </si>
  <si>
    <t xml:space="preserve">Overall Limit </t>
  </si>
  <si>
    <t>Montly Limit (Per Head)</t>
  </si>
  <si>
    <t>No Monthly Limit</t>
  </si>
  <si>
    <t xml:space="preserve">Out patient limit Annual </t>
  </si>
  <si>
    <t xml:space="preserve">Maximum Outpatient Coverage : GHC 1800       </t>
  </si>
  <si>
    <t xml:space="preserve">Maximum Outpatient Coverage : GHC 3000       </t>
  </si>
  <si>
    <t xml:space="preserve">Maximum Outpatient Coverage : GHC 4000       </t>
  </si>
  <si>
    <t xml:space="preserve">Maximum Outpatient Coverage : GHC 5000       </t>
  </si>
  <si>
    <t xml:space="preserve">In patient Annual </t>
  </si>
  <si>
    <t xml:space="preserve"> Maximum Inpatient Coverage : GHC 10000</t>
  </si>
  <si>
    <t xml:space="preserve"> Maximum Inpatient Coverage : GHC 15000</t>
  </si>
  <si>
    <t xml:space="preserve"> Maximum Inpatient Coverage : GHC 20000</t>
  </si>
  <si>
    <t xml:space="preserve"> Maximum Inpatient Coverage : GHC 25000</t>
  </si>
  <si>
    <t>HOSPITAL ACCOMODATION</t>
  </si>
  <si>
    <t>24 Hour Free Chat Access To Healthcare Professionals (Infotech-driven)</t>
  </si>
  <si>
    <t>Free chats with Doctors and Nurses when in need of care during any medical emergency</t>
  </si>
  <si>
    <t>Currently Not Available. Available Once a Month on Specific Days</t>
  </si>
  <si>
    <t>Free chats with Doctors and Nurses when in need of any routine medical information</t>
  </si>
  <si>
    <t>A GPS-enabled access to hospital directories when hospital information is needed</t>
  </si>
  <si>
    <t>Available on the NMI App</t>
  </si>
  <si>
    <t>Free Telemedicine app</t>
  </si>
  <si>
    <t>Currently Not Available; Under Construction</t>
  </si>
  <si>
    <t xml:space="preserve">Exclusions </t>
  </si>
  <si>
    <t>Physiotherapy Care</t>
  </si>
  <si>
    <t xml:space="preserve">Eye Care </t>
  </si>
  <si>
    <t xml:space="preserve">Refer to Optical Benefits Groupings </t>
  </si>
  <si>
    <t xml:space="preserve">Coverage Region </t>
  </si>
  <si>
    <t>Ghana</t>
  </si>
  <si>
    <t xml:space="preserve">Maximum benefits </t>
  </si>
  <si>
    <t>Maximum Outpatient Coverage : GHC 1800        Maximum Inpatient Coverage : GHC 10000</t>
  </si>
  <si>
    <t>Maximum Outpatient Coverage : GHC 3000        Maximum Inpatient Coverage : GHC 15000</t>
  </si>
  <si>
    <t>Maximum Outpatient Coverage : GHC 4000        Maximum Inpatient Coverage : GHC 20000</t>
  </si>
  <si>
    <t>Maximum Outpatient Coverage : GHC 5000        Maximum Inpatient Coverage : GHC 25000</t>
  </si>
  <si>
    <t>Additional Benefits</t>
  </si>
  <si>
    <t>Health Promotion ; Free Chats With Doctors And Nurses When In Need Of Care Or  During Any Medical Emergency Or When In Need Of Any Routine Medical ; A GPS-Enabled Access To Hospital Directories When Hospital Information Is Needed Available On The NMI App</t>
  </si>
  <si>
    <t>PROVIDER</t>
  </si>
  <si>
    <t>Nationwide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</si>
</sst>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22"/>
      <color theme="1"/>
      <name val="Garamond"/>
      <family val="1"/>
    </font>
    <font>
      <sz val="11"/>
      <color theme="1"/>
      <name val="Garamond"/>
      <family val="1"/>
    </font>
    <font>
      <sz val="11"/>
      <name val="Garamond"/>
      <family val="1"/>
    </font>
    <font>
      <b/>
      <sz val="22"/>
      <color rgb="FF000000"/>
      <name val="Garamond"/>
      <family val="1"/>
    </font>
    <font>
      <b/>
      <sz val="24"/>
      <color theme="1"/>
      <name val="Garamond"/>
      <family val="1"/>
    </font>
    <font>
      <sz val="24"/>
      <name val="Garamond"/>
      <family val="1"/>
    </font>
    <font>
      <b/>
      <sz val="24"/>
      <color rgb="FF000000"/>
      <name val="Garamond"/>
      <family val="1"/>
    </font>
    <font>
      <b/>
      <sz val="22"/>
      <color theme="1"/>
      <name val="Calibri"/>
    </font>
    <font>
      <sz val="11"/>
      <name val="Arial"/>
    </font>
    <font>
      <b/>
      <sz val="22"/>
      <color rgb="FF000000"/>
      <name val="Calibri"/>
    </font>
    <font>
      <b/>
      <sz val="22"/>
      <color theme="1"/>
      <name val="Arial"/>
    </font>
    <font>
      <b/>
      <sz val="14"/>
      <color theme="1"/>
      <name val="Garamond"/>
      <family val="1"/>
    </font>
    <font>
      <b/>
      <sz val="14"/>
      <color theme="1"/>
      <name val="Calibri"/>
    </font>
    <font>
      <sz val="14"/>
      <name val="Garamond"/>
      <family val="1"/>
    </font>
    <font>
      <b/>
      <sz val="14"/>
      <color rgb="FF000000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rgb="FF66FF66"/>
        <bgColor rgb="FF66FF66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39" fontId="1" fillId="6" borderId="5" xfId="0" applyNumberFormat="1" applyFont="1" applyFill="1" applyBorder="1" applyAlignment="1">
      <alignment horizontal="center" vertical="center" wrapText="1"/>
    </xf>
    <xf numFmtId="39" fontId="1" fillId="6" borderId="9" xfId="0" applyNumberFormat="1" applyFont="1" applyFill="1" applyBorder="1" applyAlignment="1">
      <alignment horizontal="center" vertical="center" wrapText="1"/>
    </xf>
    <xf numFmtId="39" fontId="1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 wrapText="1"/>
    </xf>
    <xf numFmtId="0" fontId="4" fillId="6" borderId="32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39" fontId="1" fillId="6" borderId="33" xfId="0" applyNumberFormat="1" applyFont="1" applyFill="1" applyBorder="1" applyAlignment="1">
      <alignment horizontal="center" vertical="center" wrapText="1"/>
    </xf>
    <xf numFmtId="39" fontId="1" fillId="6" borderId="34" xfId="0" applyNumberFormat="1" applyFont="1" applyFill="1" applyBorder="1" applyAlignment="1">
      <alignment horizontal="center" vertical="center" wrapText="1"/>
    </xf>
    <xf numFmtId="39" fontId="1" fillId="6" borderId="35" xfId="0" applyNumberFormat="1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39" fontId="5" fillId="6" borderId="9" xfId="0" applyNumberFormat="1" applyFont="1" applyFill="1" applyBorder="1" applyAlignment="1">
      <alignment horizontal="center" vertical="center" wrapText="1"/>
    </xf>
    <xf numFmtId="39" fontId="5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39" fontId="5" fillId="6" borderId="33" xfId="0" applyNumberFormat="1" applyFont="1" applyFill="1" applyBorder="1" applyAlignment="1">
      <alignment horizontal="center" vertical="center" wrapText="1"/>
    </xf>
    <xf numFmtId="39" fontId="5" fillId="6" borderId="34" xfId="0" applyNumberFormat="1" applyFont="1" applyFill="1" applyBorder="1" applyAlignment="1">
      <alignment horizontal="center" vertical="center" wrapText="1"/>
    </xf>
    <xf numFmtId="39" fontId="5" fillId="6" borderId="35" xfId="0" applyNumberFormat="1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7" fillId="6" borderId="41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wrapText="1"/>
    </xf>
    <xf numFmtId="39" fontId="8" fillId="2" borderId="6" xfId="0" applyNumberFormat="1" applyFont="1" applyFill="1" applyBorder="1" applyAlignment="1">
      <alignment horizontal="center" vertical="center" wrapText="1"/>
    </xf>
    <xf numFmtId="39" fontId="8" fillId="3" borderId="5" xfId="0" applyNumberFormat="1" applyFont="1" applyFill="1" applyBorder="1" applyAlignment="1">
      <alignment horizontal="center" wrapText="1"/>
    </xf>
    <xf numFmtId="39" fontId="8" fillId="2" borderId="7" xfId="0" applyNumberFormat="1" applyFont="1" applyFill="1" applyBorder="1" applyAlignment="1">
      <alignment horizontal="center" vertical="center" wrapText="1"/>
    </xf>
    <xf numFmtId="39" fontId="8" fillId="3" borderId="9" xfId="0" applyNumberFormat="1" applyFont="1" applyFill="1" applyBorder="1" applyAlignment="1">
      <alignment horizontal="center" vertical="center" wrapText="1"/>
    </xf>
    <xf numFmtId="39" fontId="8" fillId="3" borderId="10" xfId="0" applyNumberFormat="1" applyFont="1" applyFill="1" applyBorder="1" applyAlignment="1">
      <alignment horizontal="center" vertical="center" wrapText="1"/>
    </xf>
    <xf numFmtId="39" fontId="8" fillId="3" borderId="3" xfId="0" applyNumberFormat="1" applyFont="1" applyFill="1" applyBorder="1" applyAlignment="1">
      <alignment horizontal="center" vertical="center" wrapText="1"/>
    </xf>
    <xf numFmtId="39" fontId="8" fillId="3" borderId="5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39" fontId="11" fillId="3" borderId="21" xfId="0" applyNumberFormat="1" applyFont="1" applyFill="1" applyBorder="1" applyAlignment="1">
      <alignment horizontal="center" vertical="center" wrapText="1"/>
    </xf>
    <xf numFmtId="39" fontId="8" fillId="3" borderId="23" xfId="0" applyNumberFormat="1" applyFont="1" applyFill="1" applyBorder="1" applyAlignment="1">
      <alignment horizontal="center" vertical="center" wrapText="1"/>
    </xf>
    <xf numFmtId="39" fontId="8" fillId="3" borderId="24" xfId="0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39" fontId="8" fillId="3" borderId="21" xfId="0" applyNumberFormat="1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39" fontId="1" fillId="6" borderId="48" xfId="0" applyNumberFormat="1" applyFont="1" applyFill="1" applyBorder="1" applyAlignment="1">
      <alignment horizontal="center" vertical="center" wrapText="1"/>
    </xf>
    <xf numFmtId="0" fontId="4" fillId="6" borderId="48" xfId="0" applyFont="1" applyFill="1" applyBorder="1" applyAlignment="1">
      <alignment horizontal="center" vertical="center" wrapText="1"/>
    </xf>
    <xf numFmtId="39" fontId="8" fillId="2" borderId="54" xfId="0" applyNumberFormat="1" applyFont="1" applyFill="1" applyBorder="1" applyAlignment="1">
      <alignment horizontal="center" vertical="center" wrapText="1"/>
    </xf>
    <xf numFmtId="39" fontId="8" fillId="3" borderId="54" xfId="0" applyNumberFormat="1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4" fillId="6" borderId="53" xfId="0" applyFont="1" applyFill="1" applyBorder="1" applyAlignment="1">
      <alignment horizontal="center" vertical="center" wrapText="1"/>
    </xf>
    <xf numFmtId="39" fontId="1" fillId="6" borderId="53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0" fontId="1" fillId="6" borderId="56" xfId="0" applyFont="1" applyFill="1" applyBorder="1" applyAlignment="1">
      <alignment horizontal="center" vertical="center" wrapText="1"/>
    </xf>
    <xf numFmtId="0" fontId="8" fillId="2" borderId="57" xfId="0" applyFont="1" applyFill="1" applyBorder="1" applyAlignment="1">
      <alignment horizontal="center" vertical="center" wrapText="1"/>
    </xf>
    <xf numFmtId="39" fontId="8" fillId="2" borderId="65" xfId="0" applyNumberFormat="1" applyFont="1" applyFill="1" applyBorder="1" applyAlignment="1">
      <alignment horizontal="center" vertical="center" wrapText="1"/>
    </xf>
    <xf numFmtId="39" fontId="8" fillId="2" borderId="37" xfId="0" applyNumberFormat="1" applyFont="1" applyFill="1" applyBorder="1" applyAlignment="1">
      <alignment horizontal="center" vertical="center" wrapText="1"/>
    </xf>
    <xf numFmtId="39" fontId="8" fillId="2" borderId="38" xfId="0" applyNumberFormat="1" applyFont="1" applyFill="1" applyBorder="1" applyAlignment="1">
      <alignment horizontal="center" vertical="center" wrapText="1"/>
    </xf>
    <xf numFmtId="39" fontId="8" fillId="3" borderId="39" xfId="0" applyNumberFormat="1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wrapText="1"/>
    </xf>
    <xf numFmtId="39" fontId="8" fillId="2" borderId="67" xfId="0" applyNumberFormat="1" applyFont="1" applyFill="1" applyBorder="1" applyAlignment="1">
      <alignment horizontal="center" vertical="center" wrapText="1"/>
    </xf>
    <xf numFmtId="39" fontId="8" fillId="2" borderId="36" xfId="0" applyNumberFormat="1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39" fontId="13" fillId="2" borderId="65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39" fontId="13" fillId="2" borderId="37" xfId="0" applyNumberFormat="1" applyFont="1" applyFill="1" applyBorder="1" applyAlignment="1">
      <alignment horizontal="center" vertical="center" wrapText="1"/>
    </xf>
    <xf numFmtId="39" fontId="12" fillId="6" borderId="5" xfId="0" applyNumberFormat="1" applyFont="1" applyFill="1" applyBorder="1" applyAlignment="1">
      <alignment horizontal="center" vertical="center" wrapText="1"/>
    </xf>
    <xf numFmtId="39" fontId="13" fillId="2" borderId="38" xfId="0" applyNumberFormat="1" applyFont="1" applyFill="1" applyBorder="1" applyAlignment="1">
      <alignment horizontal="center" vertical="center" wrapText="1"/>
    </xf>
    <xf numFmtId="39" fontId="12" fillId="6" borderId="9" xfId="0" applyNumberFormat="1" applyFont="1" applyFill="1" applyBorder="1" applyAlignment="1">
      <alignment horizontal="center" vertical="center" wrapText="1"/>
    </xf>
    <xf numFmtId="39" fontId="13" fillId="3" borderId="39" xfId="0" applyNumberFormat="1" applyFont="1" applyFill="1" applyBorder="1" applyAlignment="1">
      <alignment horizontal="center" vertical="center" wrapText="1"/>
    </xf>
    <xf numFmtId="39" fontId="12" fillId="6" borderId="3" xfId="0" applyNumberFormat="1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9" fillId="0" borderId="0" xfId="0" applyFont="1" applyBorder="1" applyAlignment="1"/>
    <xf numFmtId="0" fontId="9" fillId="0" borderId="1" xfId="0" applyFont="1" applyBorder="1" applyAlignment="1"/>
    <xf numFmtId="0" fontId="0" fillId="0" borderId="0" xfId="0" applyFont="1" applyAlignment="1"/>
    <xf numFmtId="39" fontId="8" fillId="2" borderId="44" xfId="0" applyNumberFormat="1" applyFont="1" applyFill="1" applyBorder="1" applyAlignment="1">
      <alignment horizontal="center" vertical="center" wrapText="1"/>
    </xf>
    <xf numFmtId="0" fontId="9" fillId="0" borderId="45" xfId="0" applyFont="1" applyBorder="1" applyAlignment="1"/>
    <xf numFmtId="0" fontId="9" fillId="0" borderId="46" xfId="0" applyFont="1" applyBorder="1" applyAlignment="1"/>
    <xf numFmtId="0" fontId="9" fillId="0" borderId="47" xfId="0" applyFont="1" applyBorder="1" applyAlignment="1"/>
    <xf numFmtId="39" fontId="8" fillId="3" borderId="66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/>
    <xf numFmtId="0" fontId="9" fillId="0" borderId="8" xfId="0" applyFont="1" applyBorder="1" applyAlignment="1"/>
    <xf numFmtId="39" fontId="8" fillId="3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9" fillId="0" borderId="18" xfId="0" applyFont="1" applyBorder="1" applyAlignment="1"/>
    <xf numFmtId="39" fontId="8" fillId="3" borderId="19" xfId="0" applyNumberFormat="1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39" fontId="12" fillId="6" borderId="29" xfId="0" applyNumberFormat="1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/>
    </xf>
    <xf numFmtId="0" fontId="14" fillId="6" borderId="30" xfId="0" applyFont="1" applyFill="1" applyBorder="1" applyAlignment="1">
      <alignment horizontal="center" vertical="center"/>
    </xf>
    <xf numFmtId="39" fontId="12" fillId="6" borderId="31" xfId="0" applyNumberFormat="1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 wrapText="1"/>
    </xf>
    <xf numFmtId="39" fontId="13" fillId="2" borderId="60" xfId="0" applyNumberFormat="1" applyFont="1" applyFill="1" applyBorder="1" applyAlignment="1">
      <alignment horizontal="center" vertical="center" wrapText="1"/>
    </xf>
    <xf numFmtId="39" fontId="13" fillId="2" borderId="62" xfId="0" applyNumberFormat="1" applyFont="1" applyFill="1" applyBorder="1" applyAlignment="1">
      <alignment horizontal="center" vertical="center" wrapText="1"/>
    </xf>
    <xf numFmtId="39" fontId="13" fillId="2" borderId="64" xfId="0" applyNumberFormat="1" applyFont="1" applyFill="1" applyBorder="1" applyAlignment="1">
      <alignment horizontal="center" vertical="center" wrapText="1"/>
    </xf>
    <xf numFmtId="0" fontId="12" fillId="6" borderId="58" xfId="0" applyFont="1" applyFill="1" applyBorder="1" applyAlignment="1">
      <alignment horizontal="center" vertical="center" wrapText="1"/>
    </xf>
    <xf numFmtId="0" fontId="12" fillId="6" borderId="59" xfId="0" applyFont="1" applyFill="1" applyBorder="1" applyAlignment="1">
      <alignment horizontal="center" vertical="center" wrapText="1"/>
    </xf>
    <xf numFmtId="0" fontId="12" fillId="6" borderId="61" xfId="0" applyFont="1" applyFill="1" applyBorder="1" applyAlignment="1">
      <alignment horizontal="center" vertical="center" wrapText="1"/>
    </xf>
    <xf numFmtId="0" fontId="12" fillId="6" borderId="47" xfId="0" applyFont="1" applyFill="1" applyBorder="1" applyAlignment="1">
      <alignment horizontal="center" vertical="center" wrapText="1"/>
    </xf>
    <xf numFmtId="0" fontId="12" fillId="6" borderId="63" xfId="0" applyFont="1" applyFill="1" applyBorder="1" applyAlignment="1">
      <alignment horizontal="center" vertical="center" wrapText="1"/>
    </xf>
    <xf numFmtId="0" fontId="12" fillId="6" borderId="49" xfId="0" applyFont="1" applyFill="1" applyBorder="1" applyAlignment="1">
      <alignment horizontal="center" vertical="center" wrapText="1"/>
    </xf>
    <xf numFmtId="39" fontId="12" fillId="6" borderId="25" xfId="0" applyNumberFormat="1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39" fontId="5" fillId="6" borderId="29" xfId="0" applyNumberFormat="1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39" fontId="5" fillId="6" borderId="31" xfId="0" applyNumberFormat="1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39" fontId="8" fillId="2" borderId="60" xfId="0" applyNumberFormat="1" applyFont="1" applyFill="1" applyBorder="1" applyAlignment="1">
      <alignment horizontal="center" vertical="center" wrapText="1"/>
    </xf>
    <xf numFmtId="39" fontId="8" fillId="2" borderId="62" xfId="0" applyNumberFormat="1" applyFont="1" applyFill="1" applyBorder="1" applyAlignment="1">
      <alignment horizontal="center" vertical="center" wrapText="1"/>
    </xf>
    <xf numFmtId="39" fontId="8" fillId="2" borderId="64" xfId="0" applyNumberFormat="1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1" fillId="6" borderId="59" xfId="0" applyFont="1" applyFill="1" applyBorder="1" applyAlignment="1">
      <alignment horizontal="center" vertical="center" wrapText="1"/>
    </xf>
    <xf numFmtId="0" fontId="1" fillId="6" borderId="61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63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39" fontId="1" fillId="6" borderId="29" xfId="0" applyNumberFormat="1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39" fontId="1" fillId="6" borderId="31" xfId="0" applyNumberFormat="1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 wrapText="1"/>
    </xf>
    <xf numFmtId="39" fontId="1" fillId="6" borderId="25" xfId="0" applyNumberFormat="1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39" fontId="1" fillId="6" borderId="53" xfId="0" applyNumberFormat="1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 wrapText="1"/>
    </xf>
    <xf numFmtId="0" fontId="4" fillId="6" borderId="53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6" borderId="51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39" fontId="8" fillId="2" borderId="52" xfId="0" applyNumberFormat="1" applyFont="1" applyFill="1" applyBorder="1" applyAlignment="1">
      <alignment horizontal="center" vertical="center" wrapText="1"/>
    </xf>
    <xf numFmtId="39" fontId="8" fillId="2" borderId="54" xfId="0" applyNumberFormat="1" applyFont="1" applyFill="1" applyBorder="1" applyAlignment="1">
      <alignment horizontal="center" vertical="center" wrapText="1"/>
    </xf>
    <xf numFmtId="0" fontId="4" fillId="6" borderId="4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81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6"/>
  <sheetViews>
    <sheetView tabSelected="1" zoomScale="40" zoomScaleNormal="40" workbookViewId="0">
      <selection activeCell="A9" sqref="A9:A20"/>
    </sheetView>
  </sheetViews>
  <sheetFormatPr defaultRowHeight="14.4" x14ac:dyDescent="0.3"/>
  <cols>
    <col min="1" max="1" width="177.33203125" bestFit="1" customWidth="1"/>
    <col min="2" max="2" width="214.44140625" bestFit="1" customWidth="1"/>
    <col min="3" max="6" width="231" bestFit="1" customWidth="1"/>
  </cols>
  <sheetData>
    <row r="1" spans="1:6" x14ac:dyDescent="0.3">
      <c r="A1" s="116"/>
      <c r="B1" s="116"/>
      <c r="C1" s="119" t="s">
        <v>0</v>
      </c>
      <c r="D1" s="120"/>
      <c r="E1" s="120"/>
      <c r="F1" s="121"/>
    </row>
    <row r="2" spans="1:6" x14ac:dyDescent="0.3">
      <c r="A2" s="118"/>
      <c r="B2" s="116"/>
      <c r="C2" s="117"/>
      <c r="D2" s="118"/>
      <c r="E2" s="118"/>
      <c r="F2" s="122"/>
    </row>
    <row r="3" spans="1:6" x14ac:dyDescent="0.3">
      <c r="A3" s="118"/>
      <c r="B3" s="116"/>
      <c r="C3" s="117"/>
      <c r="D3" s="118"/>
      <c r="E3" s="118"/>
      <c r="F3" s="122"/>
    </row>
    <row r="4" spans="1:6" ht="15" thickBot="1" x14ac:dyDescent="0.35">
      <c r="A4" s="116"/>
      <c r="B4" s="116"/>
      <c r="C4" s="117"/>
      <c r="D4" s="116"/>
      <c r="E4" s="116"/>
      <c r="F4" s="122"/>
    </row>
    <row r="5" spans="1:6" ht="28.8" customHeight="1" x14ac:dyDescent="0.55000000000000004">
      <c r="A5" s="123" t="s">
        <v>1</v>
      </c>
      <c r="B5" s="96" t="s">
        <v>2</v>
      </c>
      <c r="C5" s="97" t="s">
        <v>3</v>
      </c>
      <c r="D5" s="97" t="s">
        <v>4</v>
      </c>
      <c r="E5" s="97" t="s">
        <v>5</v>
      </c>
      <c r="F5" s="98" t="s">
        <v>6</v>
      </c>
    </row>
    <row r="6" spans="1:6" ht="28.8" x14ac:dyDescent="0.55000000000000004">
      <c r="A6" s="124"/>
      <c r="B6" s="49" t="s">
        <v>7</v>
      </c>
      <c r="C6" s="50" t="s">
        <v>8</v>
      </c>
      <c r="D6" s="50" t="s">
        <v>9</v>
      </c>
      <c r="E6" s="50" t="s">
        <v>10</v>
      </c>
      <c r="F6" s="91" t="s">
        <v>11</v>
      </c>
    </row>
    <row r="7" spans="1:6" ht="29.4" thickBot="1" x14ac:dyDescent="0.6">
      <c r="A7" s="124"/>
      <c r="B7" s="51" t="s">
        <v>12</v>
      </c>
      <c r="C7" s="52" t="s">
        <v>13</v>
      </c>
      <c r="D7" s="52" t="s">
        <v>14</v>
      </c>
      <c r="E7" s="52" t="s">
        <v>15</v>
      </c>
      <c r="F7" s="92" t="s">
        <v>16</v>
      </c>
    </row>
    <row r="8" spans="1:6" ht="29.4" thickBot="1" x14ac:dyDescent="0.35">
      <c r="A8" s="125"/>
      <c r="B8" s="53" t="s">
        <v>17</v>
      </c>
      <c r="C8" s="54" t="s">
        <v>17</v>
      </c>
      <c r="D8" s="54" t="s">
        <v>17</v>
      </c>
      <c r="E8" s="54" t="s">
        <v>17</v>
      </c>
      <c r="F8" s="93" t="s">
        <v>17</v>
      </c>
    </row>
    <row r="9" spans="1:6" ht="29.4" thickBot="1" x14ac:dyDescent="0.35">
      <c r="A9" s="126" t="s">
        <v>18</v>
      </c>
      <c r="B9" s="55" t="s">
        <v>19</v>
      </c>
      <c r="C9" s="77" t="s">
        <v>20</v>
      </c>
      <c r="D9" s="77" t="s">
        <v>21</v>
      </c>
      <c r="E9" s="77" t="s">
        <v>22</v>
      </c>
      <c r="F9" s="94" t="s">
        <v>23</v>
      </c>
    </row>
    <row r="10" spans="1:6" ht="29.4" thickBot="1" x14ac:dyDescent="0.35">
      <c r="A10" s="124"/>
      <c r="B10" s="56" t="s">
        <v>24</v>
      </c>
      <c r="C10" s="77" t="s">
        <v>20</v>
      </c>
      <c r="D10" s="77" t="s">
        <v>21</v>
      </c>
      <c r="E10" s="77" t="s">
        <v>22</v>
      </c>
      <c r="F10" s="94" t="s">
        <v>23</v>
      </c>
    </row>
    <row r="11" spans="1:6" ht="29.4" thickBot="1" x14ac:dyDescent="0.35">
      <c r="A11" s="124"/>
      <c r="B11" s="56" t="s">
        <v>25</v>
      </c>
      <c r="C11" s="77" t="s">
        <v>26</v>
      </c>
      <c r="D11" s="77" t="s">
        <v>26</v>
      </c>
      <c r="E11" s="77" t="s">
        <v>26</v>
      </c>
      <c r="F11" s="94" t="s">
        <v>26</v>
      </c>
    </row>
    <row r="12" spans="1:6" ht="29.4" thickBot="1" x14ac:dyDescent="0.35">
      <c r="A12" s="124"/>
      <c r="B12" s="56" t="s">
        <v>27</v>
      </c>
      <c r="C12" s="77" t="s">
        <v>20</v>
      </c>
      <c r="D12" s="77" t="s">
        <v>21</v>
      </c>
      <c r="E12" s="77" t="s">
        <v>22</v>
      </c>
      <c r="F12" s="94" t="s">
        <v>23</v>
      </c>
    </row>
    <row r="13" spans="1:6" ht="29.4" thickBot="1" x14ac:dyDescent="0.35">
      <c r="A13" s="124"/>
      <c r="B13" s="56" t="s">
        <v>28</v>
      </c>
      <c r="C13" s="77" t="s">
        <v>20</v>
      </c>
      <c r="D13" s="77" t="s">
        <v>21</v>
      </c>
      <c r="E13" s="77" t="s">
        <v>22</v>
      </c>
      <c r="F13" s="94" t="s">
        <v>23</v>
      </c>
    </row>
    <row r="14" spans="1:6" ht="29.4" thickBot="1" x14ac:dyDescent="0.35">
      <c r="A14" s="124"/>
      <c r="B14" s="56" t="s">
        <v>29</v>
      </c>
      <c r="C14" s="77" t="s">
        <v>20</v>
      </c>
      <c r="D14" s="77" t="s">
        <v>21</v>
      </c>
      <c r="E14" s="77" t="s">
        <v>22</v>
      </c>
      <c r="F14" s="94" t="s">
        <v>23</v>
      </c>
    </row>
    <row r="15" spans="1:6" ht="85.5" customHeight="1" thickBot="1" x14ac:dyDescent="0.35">
      <c r="A15" s="124"/>
      <c r="B15" s="56" t="s">
        <v>30</v>
      </c>
      <c r="C15" s="77" t="s">
        <v>20</v>
      </c>
      <c r="D15" s="77" t="s">
        <v>21</v>
      </c>
      <c r="E15" s="77" t="s">
        <v>22</v>
      </c>
      <c r="F15" s="94" t="s">
        <v>23</v>
      </c>
    </row>
    <row r="16" spans="1:6" ht="29.4" thickBot="1" x14ac:dyDescent="0.35">
      <c r="A16" s="124"/>
      <c r="B16" s="56" t="s">
        <v>31</v>
      </c>
      <c r="C16" s="77" t="s">
        <v>20</v>
      </c>
      <c r="D16" s="77" t="s">
        <v>21</v>
      </c>
      <c r="E16" s="77" t="s">
        <v>22</v>
      </c>
      <c r="F16" s="94" t="s">
        <v>23</v>
      </c>
    </row>
    <row r="17" spans="1:6" ht="29.4" thickBot="1" x14ac:dyDescent="0.35">
      <c r="A17" s="124"/>
      <c r="B17" s="56" t="s">
        <v>32</v>
      </c>
      <c r="C17" s="77" t="s">
        <v>20</v>
      </c>
      <c r="D17" s="77" t="s">
        <v>21</v>
      </c>
      <c r="E17" s="77" t="s">
        <v>22</v>
      </c>
      <c r="F17" s="94" t="s">
        <v>23</v>
      </c>
    </row>
    <row r="18" spans="1:6" ht="29.4" thickBot="1" x14ac:dyDescent="0.35">
      <c r="A18" s="124"/>
      <c r="B18" s="56" t="s">
        <v>33</v>
      </c>
      <c r="C18" s="77" t="s">
        <v>20</v>
      </c>
      <c r="D18" s="77" t="s">
        <v>21</v>
      </c>
      <c r="E18" s="77" t="s">
        <v>22</v>
      </c>
      <c r="F18" s="94" t="s">
        <v>23</v>
      </c>
    </row>
    <row r="19" spans="1:6" ht="29.4" thickBot="1" x14ac:dyDescent="0.35">
      <c r="A19" s="124"/>
      <c r="B19" s="56" t="s">
        <v>34</v>
      </c>
      <c r="C19" s="77" t="s">
        <v>20</v>
      </c>
      <c r="D19" s="77" t="s">
        <v>21</v>
      </c>
      <c r="E19" s="77" t="s">
        <v>22</v>
      </c>
      <c r="F19" s="94" t="s">
        <v>23</v>
      </c>
    </row>
    <row r="20" spans="1:6" ht="29.4" thickBot="1" x14ac:dyDescent="0.35">
      <c r="A20" s="125"/>
      <c r="B20" s="53" t="s">
        <v>35</v>
      </c>
      <c r="C20" s="77" t="s">
        <v>20</v>
      </c>
      <c r="D20" s="77" t="s">
        <v>21</v>
      </c>
      <c r="E20" s="77" t="s">
        <v>22</v>
      </c>
      <c r="F20" s="94" t="s">
        <v>23</v>
      </c>
    </row>
    <row r="21" spans="1:6" ht="29.4" thickBot="1" x14ac:dyDescent="0.35">
      <c r="A21" s="126" t="s">
        <v>36</v>
      </c>
      <c r="B21" s="57" t="s">
        <v>19</v>
      </c>
      <c r="C21" s="77" t="s">
        <v>37</v>
      </c>
      <c r="D21" s="77" t="s">
        <v>37</v>
      </c>
      <c r="E21" s="77" t="s">
        <v>37</v>
      </c>
      <c r="F21" s="94" t="s">
        <v>37</v>
      </c>
    </row>
    <row r="22" spans="1:6" ht="29.4" thickBot="1" x14ac:dyDescent="0.35">
      <c r="A22" s="124"/>
      <c r="B22" s="58" t="s">
        <v>38</v>
      </c>
      <c r="C22" s="77" t="s">
        <v>37</v>
      </c>
      <c r="D22" s="77" t="s">
        <v>37</v>
      </c>
      <c r="E22" s="77" t="s">
        <v>37</v>
      </c>
      <c r="F22" s="94" t="s">
        <v>37</v>
      </c>
    </row>
    <row r="23" spans="1:6" ht="85.5" customHeight="1" thickBot="1" x14ac:dyDescent="0.35">
      <c r="A23" s="124"/>
      <c r="B23" s="58" t="s">
        <v>39</v>
      </c>
      <c r="C23" s="77" t="s">
        <v>37</v>
      </c>
      <c r="D23" s="77" t="s">
        <v>37</v>
      </c>
      <c r="E23" s="77" t="s">
        <v>37</v>
      </c>
      <c r="F23" s="94" t="s">
        <v>37</v>
      </c>
    </row>
    <row r="24" spans="1:6" ht="29.4" thickBot="1" x14ac:dyDescent="0.35">
      <c r="A24" s="124"/>
      <c r="B24" s="58" t="s">
        <v>40</v>
      </c>
      <c r="C24" s="77" t="s">
        <v>41</v>
      </c>
      <c r="D24" s="77" t="s">
        <v>42</v>
      </c>
      <c r="E24" s="77" t="s">
        <v>43</v>
      </c>
      <c r="F24" s="94" t="s">
        <v>44</v>
      </c>
    </row>
    <row r="25" spans="1:6" ht="29.4" thickBot="1" x14ac:dyDescent="0.35">
      <c r="A25" s="125"/>
      <c r="B25" s="59" t="s">
        <v>45</v>
      </c>
      <c r="C25" s="77" t="s">
        <v>46</v>
      </c>
      <c r="D25" s="77" t="s">
        <v>47</v>
      </c>
      <c r="E25" s="77" t="s">
        <v>44</v>
      </c>
      <c r="F25" s="94" t="s">
        <v>48</v>
      </c>
    </row>
    <row r="26" spans="1:6" ht="57" customHeight="1" thickBot="1" x14ac:dyDescent="0.35">
      <c r="A26" s="133" t="s">
        <v>49</v>
      </c>
      <c r="B26" s="60" t="s">
        <v>50</v>
      </c>
      <c r="C26" s="77" t="s">
        <v>37</v>
      </c>
      <c r="D26" s="77" t="s">
        <v>37</v>
      </c>
      <c r="E26" s="77" t="s">
        <v>37</v>
      </c>
      <c r="F26" s="94" t="s">
        <v>37</v>
      </c>
    </row>
    <row r="27" spans="1:6" ht="57" customHeight="1" thickBot="1" x14ac:dyDescent="0.35">
      <c r="A27" s="124"/>
      <c r="B27" s="58" t="s">
        <v>51</v>
      </c>
      <c r="C27" s="77" t="s">
        <v>37</v>
      </c>
      <c r="D27" s="77" t="s">
        <v>37</v>
      </c>
      <c r="E27" s="77" t="s">
        <v>37</v>
      </c>
      <c r="F27" s="94" t="s">
        <v>37</v>
      </c>
    </row>
    <row r="28" spans="1:6" ht="29.4" thickBot="1" x14ac:dyDescent="0.35">
      <c r="A28" s="124"/>
      <c r="B28" s="58" t="s">
        <v>52</v>
      </c>
      <c r="C28" s="77" t="s">
        <v>37</v>
      </c>
      <c r="D28" s="77" t="s">
        <v>37</v>
      </c>
      <c r="E28" s="77" t="s">
        <v>37</v>
      </c>
      <c r="F28" s="94" t="s">
        <v>37</v>
      </c>
    </row>
    <row r="29" spans="1:6" ht="29.4" thickBot="1" x14ac:dyDescent="0.35">
      <c r="A29" s="124"/>
      <c r="B29" s="58" t="s">
        <v>53</v>
      </c>
      <c r="C29" s="77" t="s">
        <v>37</v>
      </c>
      <c r="D29" s="77" t="s">
        <v>37</v>
      </c>
      <c r="E29" s="77" t="s">
        <v>37</v>
      </c>
      <c r="F29" s="94" t="s">
        <v>37</v>
      </c>
    </row>
    <row r="30" spans="1:6" ht="29.4" thickBot="1" x14ac:dyDescent="0.35">
      <c r="A30" s="124"/>
      <c r="B30" s="58" t="s">
        <v>54</v>
      </c>
      <c r="C30" s="77" t="s">
        <v>37</v>
      </c>
      <c r="D30" s="77" t="s">
        <v>37</v>
      </c>
      <c r="E30" s="77" t="s">
        <v>37</v>
      </c>
      <c r="F30" s="94" t="s">
        <v>37</v>
      </c>
    </row>
    <row r="31" spans="1:6" ht="29.4" thickBot="1" x14ac:dyDescent="0.35">
      <c r="A31" s="124"/>
      <c r="B31" s="58" t="s">
        <v>55</v>
      </c>
      <c r="C31" s="77" t="s">
        <v>37</v>
      </c>
      <c r="D31" s="77" t="s">
        <v>37</v>
      </c>
      <c r="E31" s="77" t="s">
        <v>37</v>
      </c>
      <c r="F31" s="94" t="s">
        <v>37</v>
      </c>
    </row>
    <row r="32" spans="1:6" ht="29.4" thickBot="1" x14ac:dyDescent="0.35">
      <c r="A32" s="124"/>
      <c r="B32" s="58" t="s">
        <v>56</v>
      </c>
      <c r="C32" s="77" t="s">
        <v>37</v>
      </c>
      <c r="D32" s="77" t="s">
        <v>37</v>
      </c>
      <c r="E32" s="77" t="s">
        <v>37</v>
      </c>
      <c r="F32" s="94" t="s">
        <v>37</v>
      </c>
    </row>
    <row r="33" spans="1:6" ht="29.4" thickBot="1" x14ac:dyDescent="0.35">
      <c r="A33" s="124"/>
      <c r="B33" s="58" t="s">
        <v>57</v>
      </c>
      <c r="C33" s="77" t="s">
        <v>37</v>
      </c>
      <c r="D33" s="77" t="s">
        <v>37</v>
      </c>
      <c r="E33" s="77" t="s">
        <v>37</v>
      </c>
      <c r="F33" s="94" t="s">
        <v>37</v>
      </c>
    </row>
    <row r="34" spans="1:6" ht="29.4" thickBot="1" x14ac:dyDescent="0.35">
      <c r="A34" s="124"/>
      <c r="B34" s="58" t="s">
        <v>58</v>
      </c>
      <c r="C34" s="77" t="s">
        <v>37</v>
      </c>
      <c r="D34" s="77" t="s">
        <v>37</v>
      </c>
      <c r="E34" s="77" t="s">
        <v>37</v>
      </c>
      <c r="F34" s="94" t="s">
        <v>37</v>
      </c>
    </row>
    <row r="35" spans="1:6" ht="29.4" thickBot="1" x14ac:dyDescent="0.35">
      <c r="A35" s="124"/>
      <c r="B35" s="58" t="s">
        <v>59</v>
      </c>
      <c r="C35" s="77" t="s">
        <v>37</v>
      </c>
      <c r="D35" s="77" t="s">
        <v>37</v>
      </c>
      <c r="E35" s="77" t="s">
        <v>37</v>
      </c>
      <c r="F35" s="94" t="s">
        <v>37</v>
      </c>
    </row>
    <row r="36" spans="1:6" ht="29.4" thickBot="1" x14ac:dyDescent="0.35">
      <c r="A36" s="124"/>
      <c r="B36" s="58" t="s">
        <v>60</v>
      </c>
      <c r="C36" s="77" t="s">
        <v>61</v>
      </c>
      <c r="D36" s="77" t="s">
        <v>61</v>
      </c>
      <c r="E36" s="77" t="s">
        <v>37</v>
      </c>
      <c r="F36" s="94" t="s">
        <v>37</v>
      </c>
    </row>
    <row r="37" spans="1:6" ht="29.4" thickBot="1" x14ac:dyDescent="0.35">
      <c r="A37" s="124"/>
      <c r="B37" s="58" t="s">
        <v>62</v>
      </c>
      <c r="C37" s="77" t="s">
        <v>37</v>
      </c>
      <c r="D37" s="77" t="s">
        <v>37</v>
      </c>
      <c r="E37" s="77" t="s">
        <v>37</v>
      </c>
      <c r="F37" s="94" t="s">
        <v>37</v>
      </c>
    </row>
    <row r="38" spans="1:6" ht="29.4" thickBot="1" x14ac:dyDescent="0.35">
      <c r="A38" s="125"/>
      <c r="B38" s="59" t="s">
        <v>63</v>
      </c>
      <c r="C38" s="77" t="s">
        <v>37</v>
      </c>
      <c r="D38" s="77" t="s">
        <v>37</v>
      </c>
      <c r="E38" s="77" t="s">
        <v>37</v>
      </c>
      <c r="F38" s="94" t="s">
        <v>37</v>
      </c>
    </row>
    <row r="39" spans="1:6" ht="29.4" thickBot="1" x14ac:dyDescent="0.35">
      <c r="A39" s="126" t="s">
        <v>64</v>
      </c>
      <c r="B39" s="57" t="s">
        <v>65</v>
      </c>
      <c r="C39" s="77" t="s">
        <v>37</v>
      </c>
      <c r="D39" s="77" t="s">
        <v>37</v>
      </c>
      <c r="E39" s="77" t="s">
        <v>37</v>
      </c>
      <c r="F39" s="94" t="s">
        <v>37</v>
      </c>
    </row>
    <row r="40" spans="1:6" ht="29.4" thickBot="1" x14ac:dyDescent="0.35">
      <c r="A40" s="124"/>
      <c r="B40" s="58" t="s">
        <v>66</v>
      </c>
      <c r="C40" s="77" t="s">
        <v>37</v>
      </c>
      <c r="D40" s="77" t="s">
        <v>37</v>
      </c>
      <c r="E40" s="77" t="s">
        <v>37</v>
      </c>
      <c r="F40" s="94" t="s">
        <v>37</v>
      </c>
    </row>
    <row r="41" spans="1:6" ht="29.4" thickBot="1" x14ac:dyDescent="0.35">
      <c r="A41" s="124"/>
      <c r="B41" s="58" t="s">
        <v>67</v>
      </c>
      <c r="C41" s="77" t="s">
        <v>37</v>
      </c>
      <c r="D41" s="77" t="s">
        <v>37</v>
      </c>
      <c r="E41" s="77" t="s">
        <v>37</v>
      </c>
      <c r="F41" s="94" t="s">
        <v>37</v>
      </c>
    </row>
    <row r="42" spans="1:6" ht="29.4" thickBot="1" x14ac:dyDescent="0.35">
      <c r="A42" s="124"/>
      <c r="B42" s="58" t="s">
        <v>68</v>
      </c>
      <c r="C42" s="77" t="s">
        <v>37</v>
      </c>
      <c r="D42" s="77" t="s">
        <v>37</v>
      </c>
      <c r="E42" s="77" t="s">
        <v>37</v>
      </c>
      <c r="F42" s="94" t="s">
        <v>37</v>
      </c>
    </row>
    <row r="43" spans="1:6" ht="29.4" thickBot="1" x14ac:dyDescent="0.35">
      <c r="A43" s="124"/>
      <c r="B43" s="58" t="s">
        <v>69</v>
      </c>
      <c r="C43" s="77" t="s">
        <v>37</v>
      </c>
      <c r="D43" s="77" t="s">
        <v>37</v>
      </c>
      <c r="E43" s="77" t="s">
        <v>37</v>
      </c>
      <c r="F43" s="94" t="s">
        <v>37</v>
      </c>
    </row>
    <row r="44" spans="1:6" ht="29.4" thickBot="1" x14ac:dyDescent="0.35">
      <c r="A44" s="124"/>
      <c r="B44" s="58" t="s">
        <v>70</v>
      </c>
      <c r="C44" s="77" t="s">
        <v>37</v>
      </c>
      <c r="D44" s="77" t="s">
        <v>37</v>
      </c>
      <c r="E44" s="77" t="s">
        <v>37</v>
      </c>
      <c r="F44" s="94" t="s">
        <v>37</v>
      </c>
    </row>
    <row r="45" spans="1:6" ht="29.4" thickBot="1" x14ac:dyDescent="0.35">
      <c r="A45" s="124"/>
      <c r="B45" s="58" t="s">
        <v>71</v>
      </c>
      <c r="C45" s="77" t="s">
        <v>37</v>
      </c>
      <c r="D45" s="77" t="s">
        <v>37</v>
      </c>
      <c r="E45" s="77" t="s">
        <v>37</v>
      </c>
      <c r="F45" s="94" t="s">
        <v>37</v>
      </c>
    </row>
    <row r="46" spans="1:6" ht="29.4" thickBot="1" x14ac:dyDescent="0.35">
      <c r="A46" s="124"/>
      <c r="B46" s="58" t="s">
        <v>72</v>
      </c>
      <c r="C46" s="77" t="s">
        <v>37</v>
      </c>
      <c r="D46" s="77" t="s">
        <v>37</v>
      </c>
      <c r="E46" s="77" t="s">
        <v>37</v>
      </c>
      <c r="F46" s="94" t="s">
        <v>37</v>
      </c>
    </row>
    <row r="47" spans="1:6" ht="29.4" thickBot="1" x14ac:dyDescent="0.35">
      <c r="A47" s="124"/>
      <c r="B47" s="58" t="s">
        <v>73</v>
      </c>
      <c r="C47" s="77" t="s">
        <v>37</v>
      </c>
      <c r="D47" s="77" t="s">
        <v>37</v>
      </c>
      <c r="E47" s="77" t="s">
        <v>37</v>
      </c>
      <c r="F47" s="94" t="s">
        <v>37</v>
      </c>
    </row>
    <row r="48" spans="1:6" ht="29.4" thickBot="1" x14ac:dyDescent="0.35">
      <c r="A48" s="124"/>
      <c r="B48" s="58" t="s">
        <v>74</v>
      </c>
      <c r="C48" s="77" t="s">
        <v>37</v>
      </c>
      <c r="D48" s="77" t="s">
        <v>37</v>
      </c>
      <c r="E48" s="77" t="s">
        <v>37</v>
      </c>
      <c r="F48" s="94" t="s">
        <v>37</v>
      </c>
    </row>
    <row r="49" spans="1:6" ht="29.4" thickBot="1" x14ac:dyDescent="0.35">
      <c r="A49" s="124"/>
      <c r="B49" s="58" t="s">
        <v>75</v>
      </c>
      <c r="C49" s="77" t="s">
        <v>37</v>
      </c>
      <c r="D49" s="77" t="s">
        <v>37</v>
      </c>
      <c r="E49" s="77" t="s">
        <v>37</v>
      </c>
      <c r="F49" s="94" t="s">
        <v>37</v>
      </c>
    </row>
    <row r="50" spans="1:6" ht="29.4" thickBot="1" x14ac:dyDescent="0.35">
      <c r="A50" s="124"/>
      <c r="B50" s="58" t="s">
        <v>76</v>
      </c>
      <c r="C50" s="77" t="s">
        <v>37</v>
      </c>
      <c r="D50" s="77" t="s">
        <v>37</v>
      </c>
      <c r="E50" s="77" t="s">
        <v>37</v>
      </c>
      <c r="F50" s="94" t="s">
        <v>37</v>
      </c>
    </row>
    <row r="51" spans="1:6" ht="57" customHeight="1" thickBot="1" x14ac:dyDescent="0.35">
      <c r="A51" s="124"/>
      <c r="B51" s="58" t="s">
        <v>77</v>
      </c>
      <c r="C51" s="77" t="s">
        <v>37</v>
      </c>
      <c r="D51" s="77" t="s">
        <v>37</v>
      </c>
      <c r="E51" s="77" t="s">
        <v>37</v>
      </c>
      <c r="F51" s="94" t="s">
        <v>37</v>
      </c>
    </row>
    <row r="52" spans="1:6" ht="29.4" thickBot="1" x14ac:dyDescent="0.35">
      <c r="A52" s="124"/>
      <c r="B52" s="58" t="s">
        <v>78</v>
      </c>
      <c r="C52" s="77" t="s">
        <v>37</v>
      </c>
      <c r="D52" s="77" t="s">
        <v>37</v>
      </c>
      <c r="E52" s="77" t="s">
        <v>37</v>
      </c>
      <c r="F52" s="94" t="s">
        <v>37</v>
      </c>
    </row>
    <row r="53" spans="1:6" ht="29.4" thickBot="1" x14ac:dyDescent="0.35">
      <c r="A53" s="124"/>
      <c r="B53" s="58" t="s">
        <v>79</v>
      </c>
      <c r="C53" s="77" t="s">
        <v>37</v>
      </c>
      <c r="D53" s="77" t="s">
        <v>37</v>
      </c>
      <c r="E53" s="77" t="s">
        <v>37</v>
      </c>
      <c r="F53" s="94" t="s">
        <v>37</v>
      </c>
    </row>
    <row r="54" spans="1:6" ht="29.4" thickBot="1" x14ac:dyDescent="0.35">
      <c r="A54" s="124"/>
      <c r="B54" s="58" t="s">
        <v>80</v>
      </c>
      <c r="C54" s="77" t="s">
        <v>37</v>
      </c>
      <c r="D54" s="77" t="s">
        <v>37</v>
      </c>
      <c r="E54" s="77" t="s">
        <v>37</v>
      </c>
      <c r="F54" s="94" t="s">
        <v>37</v>
      </c>
    </row>
    <row r="55" spans="1:6" ht="29.4" thickBot="1" x14ac:dyDescent="0.35">
      <c r="A55" s="124"/>
      <c r="B55" s="58" t="s">
        <v>81</v>
      </c>
      <c r="C55" s="77" t="s">
        <v>82</v>
      </c>
      <c r="D55" s="77" t="s">
        <v>83</v>
      </c>
      <c r="E55" s="77" t="s">
        <v>84</v>
      </c>
      <c r="F55" s="94" t="s">
        <v>84</v>
      </c>
    </row>
    <row r="56" spans="1:6" ht="29.4" thickBot="1" x14ac:dyDescent="0.35">
      <c r="A56" s="124"/>
      <c r="B56" s="58" t="s">
        <v>85</v>
      </c>
      <c r="C56" s="77" t="s">
        <v>82</v>
      </c>
      <c r="D56" s="77" t="s">
        <v>83</v>
      </c>
      <c r="E56" s="77" t="s">
        <v>84</v>
      </c>
      <c r="F56" s="94" t="s">
        <v>84</v>
      </c>
    </row>
    <row r="57" spans="1:6" ht="29.4" thickBot="1" x14ac:dyDescent="0.35">
      <c r="A57" s="124"/>
      <c r="B57" s="58" t="s">
        <v>86</v>
      </c>
      <c r="C57" s="77" t="s">
        <v>82</v>
      </c>
      <c r="D57" s="77" t="s">
        <v>83</v>
      </c>
      <c r="E57" s="77" t="s">
        <v>84</v>
      </c>
      <c r="F57" s="94" t="s">
        <v>84</v>
      </c>
    </row>
    <row r="58" spans="1:6" ht="29.4" thickBot="1" x14ac:dyDescent="0.35">
      <c r="A58" s="124"/>
      <c r="B58" s="58" t="s">
        <v>87</v>
      </c>
      <c r="C58" s="77" t="s">
        <v>37</v>
      </c>
      <c r="D58" s="77" t="s">
        <v>37</v>
      </c>
      <c r="E58" s="77" t="s">
        <v>37</v>
      </c>
      <c r="F58" s="94" t="s">
        <v>37</v>
      </c>
    </row>
    <row r="59" spans="1:6" ht="29.4" thickBot="1" x14ac:dyDescent="0.35">
      <c r="A59" s="124"/>
      <c r="B59" s="58" t="s">
        <v>88</v>
      </c>
      <c r="C59" s="77" t="s">
        <v>82</v>
      </c>
      <c r="D59" s="77" t="s">
        <v>83</v>
      </c>
      <c r="E59" s="77" t="s">
        <v>84</v>
      </c>
      <c r="F59" s="94" t="s">
        <v>84</v>
      </c>
    </row>
    <row r="60" spans="1:6" ht="29.4" thickBot="1" x14ac:dyDescent="0.35">
      <c r="A60" s="124"/>
      <c r="B60" s="58" t="s">
        <v>89</v>
      </c>
      <c r="C60" s="77" t="s">
        <v>37</v>
      </c>
      <c r="D60" s="77" t="s">
        <v>37</v>
      </c>
      <c r="E60" s="77" t="s">
        <v>37</v>
      </c>
      <c r="F60" s="94" t="s">
        <v>37</v>
      </c>
    </row>
    <row r="61" spans="1:6" ht="29.4" thickBot="1" x14ac:dyDescent="0.35">
      <c r="A61" s="130"/>
      <c r="B61" s="58" t="s">
        <v>90</v>
      </c>
      <c r="C61" s="77" t="s">
        <v>37</v>
      </c>
      <c r="D61" s="77" t="s">
        <v>37</v>
      </c>
      <c r="E61" s="77" t="s">
        <v>37</v>
      </c>
      <c r="F61" s="94" t="s">
        <v>37</v>
      </c>
    </row>
    <row r="62" spans="1:6" ht="29.4" thickBot="1" x14ac:dyDescent="0.35">
      <c r="A62" s="131" t="s">
        <v>91</v>
      </c>
      <c r="B62" s="58" t="s">
        <v>92</v>
      </c>
      <c r="C62" s="77" t="s">
        <v>37</v>
      </c>
      <c r="D62" s="77" t="s">
        <v>37</v>
      </c>
      <c r="E62" s="77" t="s">
        <v>37</v>
      </c>
      <c r="F62" s="94" t="s">
        <v>37</v>
      </c>
    </row>
    <row r="63" spans="1:6" ht="29.4" thickBot="1" x14ac:dyDescent="0.35">
      <c r="A63" s="125"/>
      <c r="B63" s="59" t="s">
        <v>93</v>
      </c>
      <c r="C63" s="77" t="s">
        <v>37</v>
      </c>
      <c r="D63" s="77" t="s">
        <v>37</v>
      </c>
      <c r="E63" s="77" t="s">
        <v>37</v>
      </c>
      <c r="F63" s="94" t="s">
        <v>37</v>
      </c>
    </row>
    <row r="64" spans="1:6" ht="58.2" thickBot="1" x14ac:dyDescent="0.35">
      <c r="A64" s="127" t="s">
        <v>94</v>
      </c>
      <c r="B64" s="57" t="s">
        <v>95</v>
      </c>
      <c r="C64" s="77" t="s">
        <v>61</v>
      </c>
      <c r="D64" s="77" t="s">
        <v>61</v>
      </c>
      <c r="E64" s="77" t="s">
        <v>61</v>
      </c>
      <c r="F64" s="94" t="s">
        <v>61</v>
      </c>
    </row>
    <row r="65" spans="1:6" ht="199.5" customHeight="1" thickBot="1" x14ac:dyDescent="0.35">
      <c r="A65" s="124"/>
      <c r="B65" s="58" t="s">
        <v>96</v>
      </c>
      <c r="C65" s="77" t="s">
        <v>61</v>
      </c>
      <c r="D65" s="77" t="s">
        <v>61</v>
      </c>
      <c r="E65" s="77" t="s">
        <v>61</v>
      </c>
      <c r="F65" s="94" t="s">
        <v>61</v>
      </c>
    </row>
    <row r="66" spans="1:6" ht="58.2" thickBot="1" x14ac:dyDescent="0.35">
      <c r="A66" s="124"/>
      <c r="B66" s="58" t="s">
        <v>97</v>
      </c>
      <c r="C66" s="77" t="s">
        <v>98</v>
      </c>
      <c r="D66" s="77" t="s">
        <v>98</v>
      </c>
      <c r="E66" s="77" t="s">
        <v>98</v>
      </c>
      <c r="F66" s="94" t="s">
        <v>98</v>
      </c>
    </row>
    <row r="67" spans="1:6" ht="29.4" thickBot="1" x14ac:dyDescent="0.35">
      <c r="A67" s="124"/>
      <c r="B67" s="58" t="s">
        <v>99</v>
      </c>
      <c r="C67" s="77" t="s">
        <v>61</v>
      </c>
      <c r="D67" s="77" t="s">
        <v>61</v>
      </c>
      <c r="E67" s="77" t="s">
        <v>61</v>
      </c>
      <c r="F67" s="94" t="s">
        <v>61</v>
      </c>
    </row>
    <row r="68" spans="1:6" ht="29.4" thickBot="1" x14ac:dyDescent="0.35">
      <c r="A68" s="124"/>
      <c r="B68" s="58" t="s">
        <v>100</v>
      </c>
      <c r="C68" s="77" t="s">
        <v>98</v>
      </c>
      <c r="D68" s="77" t="s">
        <v>98</v>
      </c>
      <c r="E68" s="77" t="s">
        <v>98</v>
      </c>
      <c r="F68" s="94" t="s">
        <v>98</v>
      </c>
    </row>
    <row r="69" spans="1:6" ht="29.4" thickBot="1" x14ac:dyDescent="0.35">
      <c r="A69" s="125"/>
      <c r="B69" s="59" t="s">
        <v>101</v>
      </c>
      <c r="C69" s="77" t="s">
        <v>61</v>
      </c>
      <c r="D69" s="77" t="s">
        <v>61</v>
      </c>
      <c r="E69" s="77" t="s">
        <v>61</v>
      </c>
      <c r="F69" s="94" t="s">
        <v>61</v>
      </c>
    </row>
    <row r="70" spans="1:6" ht="29.4" thickBot="1" x14ac:dyDescent="0.35">
      <c r="A70" s="126" t="s">
        <v>102</v>
      </c>
      <c r="B70" s="57" t="s">
        <v>103</v>
      </c>
      <c r="C70" s="77" t="s">
        <v>37</v>
      </c>
      <c r="D70" s="77" t="s">
        <v>37</v>
      </c>
      <c r="E70" s="77" t="s">
        <v>37</v>
      </c>
      <c r="F70" s="94" t="s">
        <v>37</v>
      </c>
    </row>
    <row r="71" spans="1:6" ht="29.4" thickBot="1" x14ac:dyDescent="0.35">
      <c r="A71" s="124"/>
      <c r="B71" s="56" t="s">
        <v>104</v>
      </c>
      <c r="C71" s="77" t="s">
        <v>105</v>
      </c>
      <c r="D71" s="77" t="s">
        <v>106</v>
      </c>
      <c r="E71" s="77" t="s">
        <v>107</v>
      </c>
      <c r="F71" s="94" t="s">
        <v>108</v>
      </c>
    </row>
    <row r="72" spans="1:6" ht="57" customHeight="1" thickBot="1" x14ac:dyDescent="0.35">
      <c r="A72" s="124"/>
      <c r="B72" s="58" t="s">
        <v>109</v>
      </c>
      <c r="C72" s="77" t="s">
        <v>37</v>
      </c>
      <c r="D72" s="77" t="s">
        <v>37</v>
      </c>
      <c r="E72" s="77" t="s">
        <v>37</v>
      </c>
      <c r="F72" s="94" t="s">
        <v>37</v>
      </c>
    </row>
    <row r="73" spans="1:6" ht="29.4" thickBot="1" x14ac:dyDescent="0.35">
      <c r="A73" s="124"/>
      <c r="B73" s="58" t="s">
        <v>110</v>
      </c>
      <c r="C73" s="77" t="s">
        <v>111</v>
      </c>
      <c r="D73" s="77" t="s">
        <v>111</v>
      </c>
      <c r="E73" s="77" t="s">
        <v>111</v>
      </c>
      <c r="F73" s="94" t="s">
        <v>111</v>
      </c>
    </row>
    <row r="74" spans="1:6" ht="29.4" thickBot="1" x14ac:dyDescent="0.35">
      <c r="A74" s="124"/>
      <c r="B74" s="56" t="s">
        <v>112</v>
      </c>
      <c r="C74" s="77" t="s">
        <v>98</v>
      </c>
      <c r="D74" s="77" t="s">
        <v>98</v>
      </c>
      <c r="E74" s="77" t="s">
        <v>98</v>
      </c>
      <c r="F74" s="94" t="s">
        <v>98</v>
      </c>
    </row>
    <row r="75" spans="1:6" ht="29.4" thickBot="1" x14ac:dyDescent="0.35">
      <c r="A75" s="124"/>
      <c r="B75" s="58" t="s">
        <v>113</v>
      </c>
      <c r="C75" s="77" t="s">
        <v>114</v>
      </c>
      <c r="D75" s="77" t="s">
        <v>115</v>
      </c>
      <c r="E75" s="77" t="s">
        <v>116</v>
      </c>
      <c r="F75" s="94" t="s">
        <v>116</v>
      </c>
    </row>
    <row r="76" spans="1:6" ht="29.4" thickBot="1" x14ac:dyDescent="0.35">
      <c r="A76" s="124"/>
      <c r="B76" s="56" t="s">
        <v>117</v>
      </c>
      <c r="C76" s="77" t="s">
        <v>98</v>
      </c>
      <c r="D76" s="77" t="s">
        <v>98</v>
      </c>
      <c r="E76" s="77" t="s">
        <v>98</v>
      </c>
      <c r="F76" s="94" t="s">
        <v>98</v>
      </c>
    </row>
    <row r="77" spans="1:6" ht="57" customHeight="1" thickBot="1" x14ac:dyDescent="0.35">
      <c r="A77" s="124"/>
      <c r="B77" s="56" t="s">
        <v>118</v>
      </c>
      <c r="C77" s="77" t="s">
        <v>98</v>
      </c>
      <c r="D77" s="77" t="s">
        <v>98</v>
      </c>
      <c r="E77" s="77" t="s">
        <v>98</v>
      </c>
      <c r="F77" s="94" t="s">
        <v>98</v>
      </c>
    </row>
    <row r="78" spans="1:6" ht="57" customHeight="1" thickBot="1" x14ac:dyDescent="0.35">
      <c r="A78" s="124"/>
      <c r="B78" s="56" t="s">
        <v>119</v>
      </c>
      <c r="C78" s="77" t="s">
        <v>98</v>
      </c>
      <c r="D78" s="77" t="s">
        <v>98</v>
      </c>
      <c r="E78" s="77" t="s">
        <v>98</v>
      </c>
      <c r="F78" s="94" t="s">
        <v>98</v>
      </c>
    </row>
    <row r="79" spans="1:6" ht="29.4" thickBot="1" x14ac:dyDescent="0.35">
      <c r="A79" s="124"/>
      <c r="B79" s="56" t="s">
        <v>120</v>
      </c>
      <c r="C79" s="77" t="s">
        <v>61</v>
      </c>
      <c r="D79" s="77" t="s">
        <v>61</v>
      </c>
      <c r="E79" s="77" t="s">
        <v>61</v>
      </c>
      <c r="F79" s="94" t="s">
        <v>61</v>
      </c>
    </row>
    <row r="80" spans="1:6" ht="29.4" thickBot="1" x14ac:dyDescent="0.35">
      <c r="A80" s="125"/>
      <c r="B80" s="53" t="s">
        <v>121</v>
      </c>
      <c r="C80" s="77" t="s">
        <v>61</v>
      </c>
      <c r="D80" s="77" t="s">
        <v>61</v>
      </c>
      <c r="E80" s="77" t="s">
        <v>61</v>
      </c>
      <c r="F80" s="94" t="s">
        <v>61</v>
      </c>
    </row>
    <row r="81" spans="1:6" ht="29.4" thickBot="1" x14ac:dyDescent="0.35">
      <c r="A81" s="126" t="s">
        <v>122</v>
      </c>
      <c r="B81" s="57" t="s">
        <v>123</v>
      </c>
      <c r="C81" s="77" t="s">
        <v>37</v>
      </c>
      <c r="D81" s="77" t="s">
        <v>37</v>
      </c>
      <c r="E81" s="77" t="s">
        <v>37</v>
      </c>
      <c r="F81" s="94" t="s">
        <v>37</v>
      </c>
    </row>
    <row r="82" spans="1:6" ht="29.4" thickBot="1" x14ac:dyDescent="0.35">
      <c r="A82" s="124"/>
      <c r="B82" s="58" t="s">
        <v>124</v>
      </c>
      <c r="C82" s="77" t="s">
        <v>37</v>
      </c>
      <c r="D82" s="77" t="s">
        <v>37</v>
      </c>
      <c r="E82" s="77" t="s">
        <v>37</v>
      </c>
      <c r="F82" s="94" t="s">
        <v>37</v>
      </c>
    </row>
    <row r="83" spans="1:6" ht="57" customHeight="1" thickBot="1" x14ac:dyDescent="0.35">
      <c r="A83" s="124"/>
      <c r="B83" s="58" t="s">
        <v>125</v>
      </c>
      <c r="C83" s="77" t="s">
        <v>37</v>
      </c>
      <c r="D83" s="77" t="s">
        <v>37</v>
      </c>
      <c r="E83" s="77" t="s">
        <v>37</v>
      </c>
      <c r="F83" s="94" t="s">
        <v>37</v>
      </c>
    </row>
    <row r="84" spans="1:6" ht="29.4" thickBot="1" x14ac:dyDescent="0.35">
      <c r="A84" s="124"/>
      <c r="B84" s="58" t="s">
        <v>126</v>
      </c>
      <c r="C84" s="77" t="s">
        <v>37</v>
      </c>
      <c r="D84" s="77" t="s">
        <v>37</v>
      </c>
      <c r="E84" s="77" t="s">
        <v>37</v>
      </c>
      <c r="F84" s="94" t="s">
        <v>37</v>
      </c>
    </row>
    <row r="85" spans="1:6" ht="29.4" thickBot="1" x14ac:dyDescent="0.35">
      <c r="A85" s="124"/>
      <c r="B85" s="58" t="s">
        <v>127</v>
      </c>
      <c r="C85" s="77" t="s">
        <v>37</v>
      </c>
      <c r="D85" s="77" t="s">
        <v>37</v>
      </c>
      <c r="E85" s="77" t="s">
        <v>37</v>
      </c>
      <c r="F85" s="94" t="s">
        <v>37</v>
      </c>
    </row>
    <row r="86" spans="1:6" ht="29.4" thickBot="1" x14ac:dyDescent="0.35">
      <c r="A86" s="124"/>
      <c r="B86" s="58" t="s">
        <v>128</v>
      </c>
      <c r="C86" s="77" t="s">
        <v>37</v>
      </c>
      <c r="D86" s="77" t="s">
        <v>37</v>
      </c>
      <c r="E86" s="77" t="s">
        <v>37</v>
      </c>
      <c r="F86" s="94" t="s">
        <v>37</v>
      </c>
    </row>
    <row r="87" spans="1:6" ht="29.4" thickBot="1" x14ac:dyDescent="0.35">
      <c r="A87" s="124"/>
      <c r="B87" s="58" t="s">
        <v>129</v>
      </c>
      <c r="C87" s="77" t="s">
        <v>37</v>
      </c>
      <c r="D87" s="77" t="s">
        <v>37</v>
      </c>
      <c r="E87" s="77" t="s">
        <v>37</v>
      </c>
      <c r="F87" s="94" t="s">
        <v>37</v>
      </c>
    </row>
    <row r="88" spans="1:6" ht="57" customHeight="1" thickBot="1" x14ac:dyDescent="0.35">
      <c r="A88" s="130"/>
      <c r="B88" s="58" t="s">
        <v>130</v>
      </c>
      <c r="C88" s="77" t="s">
        <v>37</v>
      </c>
      <c r="D88" s="77" t="s">
        <v>37</v>
      </c>
      <c r="E88" s="77" t="s">
        <v>37</v>
      </c>
      <c r="F88" s="94" t="s">
        <v>37</v>
      </c>
    </row>
    <row r="89" spans="1:6" ht="29.4" thickBot="1" x14ac:dyDescent="0.35">
      <c r="A89" s="131" t="s">
        <v>131</v>
      </c>
      <c r="B89" s="58" t="s">
        <v>132</v>
      </c>
      <c r="C89" s="77" t="s">
        <v>37</v>
      </c>
      <c r="D89" s="77" t="s">
        <v>37</v>
      </c>
      <c r="E89" s="77" t="s">
        <v>37</v>
      </c>
      <c r="F89" s="94" t="s">
        <v>37</v>
      </c>
    </row>
    <row r="90" spans="1:6" ht="29.4" thickBot="1" x14ac:dyDescent="0.35">
      <c r="A90" s="124"/>
      <c r="B90" s="58" t="s">
        <v>133</v>
      </c>
      <c r="C90" s="77" t="s">
        <v>37</v>
      </c>
      <c r="D90" s="77" t="s">
        <v>37</v>
      </c>
      <c r="E90" s="77" t="s">
        <v>37</v>
      </c>
      <c r="F90" s="94" t="s">
        <v>37</v>
      </c>
    </row>
    <row r="91" spans="1:6" ht="29.4" thickBot="1" x14ac:dyDescent="0.35">
      <c r="A91" s="124"/>
      <c r="B91" s="58" t="s">
        <v>134</v>
      </c>
      <c r="C91" s="77" t="s">
        <v>37</v>
      </c>
      <c r="D91" s="77" t="s">
        <v>37</v>
      </c>
      <c r="E91" s="77" t="s">
        <v>37</v>
      </c>
      <c r="F91" s="94" t="s">
        <v>37</v>
      </c>
    </row>
    <row r="92" spans="1:6" ht="29.4" thickBot="1" x14ac:dyDescent="0.35">
      <c r="A92" s="130"/>
      <c r="B92" s="58" t="s">
        <v>135</v>
      </c>
      <c r="C92" s="77" t="s">
        <v>37</v>
      </c>
      <c r="D92" s="77" t="s">
        <v>37</v>
      </c>
      <c r="E92" s="77" t="s">
        <v>37</v>
      </c>
      <c r="F92" s="94" t="s">
        <v>37</v>
      </c>
    </row>
    <row r="93" spans="1:6" ht="29.4" thickBot="1" x14ac:dyDescent="0.35">
      <c r="A93" s="131" t="s">
        <v>136</v>
      </c>
      <c r="B93" s="58" t="s">
        <v>137</v>
      </c>
      <c r="C93" s="77" t="s">
        <v>37</v>
      </c>
      <c r="D93" s="77" t="s">
        <v>37</v>
      </c>
      <c r="E93" s="77" t="s">
        <v>37</v>
      </c>
      <c r="F93" s="94" t="s">
        <v>37</v>
      </c>
    </row>
    <row r="94" spans="1:6" ht="29.4" thickBot="1" x14ac:dyDescent="0.35">
      <c r="A94" s="124"/>
      <c r="B94" s="58" t="s">
        <v>138</v>
      </c>
      <c r="C94" s="77" t="s">
        <v>139</v>
      </c>
      <c r="D94" s="77" t="s">
        <v>139</v>
      </c>
      <c r="E94" s="77" t="s">
        <v>139</v>
      </c>
      <c r="F94" s="94" t="s">
        <v>139</v>
      </c>
    </row>
    <row r="95" spans="1:6" ht="29.4" thickBot="1" x14ac:dyDescent="0.35">
      <c r="A95" s="124"/>
      <c r="B95" s="58" t="s">
        <v>140</v>
      </c>
      <c r="C95" s="77" t="s">
        <v>61</v>
      </c>
      <c r="D95" s="77" t="s">
        <v>61</v>
      </c>
      <c r="E95" s="77" t="s">
        <v>61</v>
      </c>
      <c r="F95" s="94" t="s">
        <v>61</v>
      </c>
    </row>
    <row r="96" spans="1:6" ht="29.4" thickBot="1" x14ac:dyDescent="0.35">
      <c r="A96" s="125"/>
      <c r="B96" s="59" t="s">
        <v>141</v>
      </c>
      <c r="C96" s="77" t="s">
        <v>61</v>
      </c>
      <c r="D96" s="77" t="s">
        <v>61</v>
      </c>
      <c r="E96" s="77" t="s">
        <v>61</v>
      </c>
      <c r="F96" s="94" t="s">
        <v>61</v>
      </c>
    </row>
    <row r="97" spans="1:6" ht="29.4" thickBot="1" x14ac:dyDescent="0.35">
      <c r="A97" s="126" t="s">
        <v>142</v>
      </c>
      <c r="B97" s="57" t="s">
        <v>143</v>
      </c>
      <c r="C97" s="77" t="s">
        <v>144</v>
      </c>
      <c r="D97" s="77" t="s">
        <v>144</v>
      </c>
      <c r="E97" s="77" t="s">
        <v>144</v>
      </c>
      <c r="F97" s="94" t="s">
        <v>144</v>
      </c>
    </row>
    <row r="98" spans="1:6" ht="29.4" thickBot="1" x14ac:dyDescent="0.35">
      <c r="A98" s="124"/>
      <c r="B98" s="58" t="s">
        <v>145</v>
      </c>
      <c r="C98" s="77" t="s">
        <v>144</v>
      </c>
      <c r="D98" s="77" t="s">
        <v>144</v>
      </c>
      <c r="E98" s="77" t="s">
        <v>144</v>
      </c>
      <c r="F98" s="94" t="s">
        <v>144</v>
      </c>
    </row>
    <row r="99" spans="1:6" ht="29.4" thickBot="1" x14ac:dyDescent="0.35">
      <c r="A99" s="124"/>
      <c r="B99" s="58" t="s">
        <v>146</v>
      </c>
      <c r="C99" s="77" t="s">
        <v>144</v>
      </c>
      <c r="D99" s="77" t="s">
        <v>144</v>
      </c>
      <c r="E99" s="77" t="s">
        <v>144</v>
      </c>
      <c r="F99" s="94" t="s">
        <v>144</v>
      </c>
    </row>
    <row r="100" spans="1:6" ht="29.4" thickBot="1" x14ac:dyDescent="0.35">
      <c r="A100" s="124"/>
      <c r="B100" s="58" t="s">
        <v>147</v>
      </c>
      <c r="C100" s="77" t="s">
        <v>144</v>
      </c>
      <c r="D100" s="77" t="s">
        <v>144</v>
      </c>
      <c r="E100" s="77" t="s">
        <v>144</v>
      </c>
      <c r="F100" s="94" t="s">
        <v>144</v>
      </c>
    </row>
    <row r="101" spans="1:6" ht="29.4" thickBot="1" x14ac:dyDescent="0.35">
      <c r="A101" s="124"/>
      <c r="B101" s="58" t="s">
        <v>148</v>
      </c>
      <c r="C101" s="77" t="s">
        <v>144</v>
      </c>
      <c r="D101" s="77" t="s">
        <v>144</v>
      </c>
      <c r="E101" s="77" t="s">
        <v>144</v>
      </c>
      <c r="F101" s="94" t="s">
        <v>144</v>
      </c>
    </row>
    <row r="102" spans="1:6" ht="29.4" thickBot="1" x14ac:dyDescent="0.35">
      <c r="A102" s="124"/>
      <c r="B102" s="58" t="s">
        <v>149</v>
      </c>
      <c r="C102" s="77" t="s">
        <v>144</v>
      </c>
      <c r="D102" s="77" t="s">
        <v>144</v>
      </c>
      <c r="E102" s="77" t="s">
        <v>144</v>
      </c>
      <c r="F102" s="94" t="s">
        <v>144</v>
      </c>
    </row>
    <row r="103" spans="1:6" ht="29.4" thickBot="1" x14ac:dyDescent="0.35">
      <c r="A103" s="124"/>
      <c r="B103" s="58" t="s">
        <v>150</v>
      </c>
      <c r="C103" s="77" t="s">
        <v>144</v>
      </c>
      <c r="D103" s="77" t="s">
        <v>144</v>
      </c>
      <c r="E103" s="77" t="s">
        <v>144</v>
      </c>
      <c r="F103" s="94" t="s">
        <v>144</v>
      </c>
    </row>
    <row r="104" spans="1:6" ht="29.4" thickBot="1" x14ac:dyDescent="0.35">
      <c r="A104" s="124"/>
      <c r="B104" s="58" t="s">
        <v>151</v>
      </c>
      <c r="C104" s="77" t="s">
        <v>144</v>
      </c>
      <c r="D104" s="77" t="s">
        <v>144</v>
      </c>
      <c r="E104" s="77" t="s">
        <v>144</v>
      </c>
      <c r="F104" s="94" t="s">
        <v>144</v>
      </c>
    </row>
    <row r="105" spans="1:6" ht="29.4" thickBot="1" x14ac:dyDescent="0.35">
      <c r="A105" s="124"/>
      <c r="B105" s="58" t="s">
        <v>152</v>
      </c>
      <c r="C105" s="77" t="s">
        <v>144</v>
      </c>
      <c r="D105" s="77" t="s">
        <v>144</v>
      </c>
      <c r="E105" s="77" t="s">
        <v>144</v>
      </c>
      <c r="F105" s="94" t="s">
        <v>144</v>
      </c>
    </row>
    <row r="106" spans="1:6" ht="29.4" thickBot="1" x14ac:dyDescent="0.35">
      <c r="A106" s="124"/>
      <c r="B106" s="58" t="s">
        <v>153</v>
      </c>
      <c r="C106" s="77" t="s">
        <v>144</v>
      </c>
      <c r="D106" s="77" t="s">
        <v>144</v>
      </c>
      <c r="E106" s="77" t="s">
        <v>144</v>
      </c>
      <c r="F106" s="94" t="s">
        <v>144</v>
      </c>
    </row>
    <row r="107" spans="1:6" ht="29.4" thickBot="1" x14ac:dyDescent="0.35">
      <c r="A107" s="124"/>
      <c r="B107" s="58" t="s">
        <v>154</v>
      </c>
      <c r="C107" s="77" t="s">
        <v>144</v>
      </c>
      <c r="D107" s="77" t="s">
        <v>144</v>
      </c>
      <c r="E107" s="77" t="s">
        <v>144</v>
      </c>
      <c r="F107" s="94" t="s">
        <v>144</v>
      </c>
    </row>
    <row r="108" spans="1:6" ht="29.4" thickBot="1" x14ac:dyDescent="0.35">
      <c r="A108" s="125"/>
      <c r="B108" s="59" t="s">
        <v>155</v>
      </c>
      <c r="C108" s="77" t="s">
        <v>144</v>
      </c>
      <c r="D108" s="77" t="s">
        <v>144</v>
      </c>
      <c r="E108" s="77" t="s">
        <v>144</v>
      </c>
      <c r="F108" s="94" t="s">
        <v>144</v>
      </c>
    </row>
    <row r="109" spans="1:6" ht="29.4" thickBot="1" x14ac:dyDescent="0.35">
      <c r="A109" s="127" t="s">
        <v>156</v>
      </c>
      <c r="B109" s="57" t="s">
        <v>157</v>
      </c>
      <c r="C109" s="77" t="s">
        <v>26</v>
      </c>
      <c r="D109" s="77" t="s">
        <v>26</v>
      </c>
      <c r="E109" s="77" t="s">
        <v>26</v>
      </c>
      <c r="F109" s="94" t="s">
        <v>26</v>
      </c>
    </row>
    <row r="110" spans="1:6" ht="29.4" thickBot="1" x14ac:dyDescent="0.35">
      <c r="A110" s="124"/>
      <c r="B110" s="58" t="s">
        <v>158</v>
      </c>
      <c r="C110" s="77" t="s">
        <v>98</v>
      </c>
      <c r="D110" s="77" t="s">
        <v>98</v>
      </c>
      <c r="E110" s="77" t="s">
        <v>98</v>
      </c>
      <c r="F110" s="94" t="s">
        <v>98</v>
      </c>
    </row>
    <row r="111" spans="1:6" ht="29.4" thickBot="1" x14ac:dyDescent="0.35">
      <c r="A111" s="124"/>
      <c r="B111" s="58" t="s">
        <v>159</v>
      </c>
      <c r="C111" s="77" t="s">
        <v>160</v>
      </c>
      <c r="D111" s="77" t="s">
        <v>161</v>
      </c>
      <c r="E111" s="77" t="s">
        <v>162</v>
      </c>
      <c r="F111" s="94" t="s">
        <v>162</v>
      </c>
    </row>
    <row r="112" spans="1:6" ht="57" customHeight="1" thickBot="1" x14ac:dyDescent="0.35">
      <c r="A112" s="124"/>
      <c r="B112" s="58" t="s">
        <v>163</v>
      </c>
      <c r="C112" s="77" t="s">
        <v>98</v>
      </c>
      <c r="D112" s="77" t="s">
        <v>98</v>
      </c>
      <c r="E112" s="77" t="s">
        <v>98</v>
      </c>
      <c r="F112" s="94" t="s">
        <v>98</v>
      </c>
    </row>
    <row r="113" spans="1:6" ht="85.5" customHeight="1" thickBot="1" x14ac:dyDescent="0.35">
      <c r="A113" s="124"/>
      <c r="B113" s="58" t="s">
        <v>164</v>
      </c>
      <c r="C113" s="77" t="s">
        <v>98</v>
      </c>
      <c r="D113" s="77" t="s">
        <v>98</v>
      </c>
      <c r="E113" s="77" t="s">
        <v>98</v>
      </c>
      <c r="F113" s="94" t="s">
        <v>98</v>
      </c>
    </row>
    <row r="114" spans="1:6" ht="57" customHeight="1" thickBot="1" x14ac:dyDescent="0.35">
      <c r="A114" s="124"/>
      <c r="B114" s="58" t="s">
        <v>165</v>
      </c>
      <c r="C114" s="77" t="s">
        <v>98</v>
      </c>
      <c r="D114" s="77" t="s">
        <v>98</v>
      </c>
      <c r="E114" s="77" t="s">
        <v>98</v>
      </c>
      <c r="F114" s="94" t="s">
        <v>98</v>
      </c>
    </row>
    <row r="115" spans="1:6" ht="29.4" thickBot="1" x14ac:dyDescent="0.35">
      <c r="A115" s="125"/>
      <c r="B115" s="59" t="s">
        <v>166</v>
      </c>
      <c r="C115" s="77" t="s">
        <v>160</v>
      </c>
      <c r="D115" s="77" t="s">
        <v>161</v>
      </c>
      <c r="E115" s="77" t="s">
        <v>162</v>
      </c>
      <c r="F115" s="94" t="s">
        <v>162</v>
      </c>
    </row>
    <row r="116" spans="1:6" ht="29.4" thickBot="1" x14ac:dyDescent="0.35">
      <c r="A116" s="61"/>
      <c r="B116" s="62" t="s">
        <v>167</v>
      </c>
      <c r="C116" s="77"/>
      <c r="D116" s="77"/>
      <c r="E116" s="77"/>
      <c r="F116" s="94"/>
    </row>
    <row r="117" spans="1:6" ht="29.4" thickBot="1" x14ac:dyDescent="0.35">
      <c r="A117" s="63" t="s">
        <v>168</v>
      </c>
      <c r="B117" s="64"/>
      <c r="C117" s="77"/>
      <c r="D117" s="77"/>
      <c r="E117" s="77"/>
      <c r="F117" s="94"/>
    </row>
    <row r="118" spans="1:6" ht="29.4" thickBot="1" x14ac:dyDescent="0.35">
      <c r="A118" s="126" t="s">
        <v>169</v>
      </c>
      <c r="B118" s="57" t="s">
        <v>170</v>
      </c>
      <c r="C118" s="77" t="s">
        <v>171</v>
      </c>
      <c r="D118" s="77" t="s">
        <v>172</v>
      </c>
      <c r="E118" s="77" t="s">
        <v>173</v>
      </c>
      <c r="F118" s="94" t="s">
        <v>174</v>
      </c>
    </row>
    <row r="119" spans="1:6" ht="57" customHeight="1" thickBot="1" x14ac:dyDescent="0.35">
      <c r="A119" s="124"/>
      <c r="B119" s="58" t="s">
        <v>175</v>
      </c>
      <c r="C119" s="77" t="s">
        <v>171</v>
      </c>
      <c r="D119" s="77" t="s">
        <v>172</v>
      </c>
      <c r="E119" s="77" t="s">
        <v>173</v>
      </c>
      <c r="F119" s="94" t="s">
        <v>174</v>
      </c>
    </row>
    <row r="120" spans="1:6" ht="29.4" thickBot="1" x14ac:dyDescent="0.35">
      <c r="A120" s="124"/>
      <c r="B120" s="58" t="s">
        <v>176</v>
      </c>
      <c r="C120" s="77" t="s">
        <v>171</v>
      </c>
      <c r="D120" s="77" t="s">
        <v>172</v>
      </c>
      <c r="E120" s="77" t="s">
        <v>173</v>
      </c>
      <c r="F120" s="94" t="s">
        <v>174</v>
      </c>
    </row>
    <row r="121" spans="1:6" ht="29.4" thickBot="1" x14ac:dyDescent="0.35">
      <c r="A121" s="124"/>
      <c r="B121" s="58" t="s">
        <v>177</v>
      </c>
      <c r="C121" s="77" t="s">
        <v>171</v>
      </c>
      <c r="D121" s="77" t="s">
        <v>172</v>
      </c>
      <c r="E121" s="77" t="s">
        <v>173</v>
      </c>
      <c r="F121" s="94" t="s">
        <v>174</v>
      </c>
    </row>
    <row r="122" spans="1:6" ht="29.4" thickBot="1" x14ac:dyDescent="0.35">
      <c r="A122" s="124"/>
      <c r="B122" s="58" t="s">
        <v>178</v>
      </c>
      <c r="C122" s="77" t="s">
        <v>171</v>
      </c>
      <c r="D122" s="77" t="s">
        <v>172</v>
      </c>
      <c r="E122" s="77" t="s">
        <v>173</v>
      </c>
      <c r="F122" s="94" t="s">
        <v>174</v>
      </c>
    </row>
    <row r="123" spans="1:6" ht="29.4" thickBot="1" x14ac:dyDescent="0.35">
      <c r="A123" s="124"/>
      <c r="B123" s="58" t="s">
        <v>179</v>
      </c>
      <c r="C123" s="77" t="s">
        <v>26</v>
      </c>
      <c r="D123" s="77" t="s">
        <v>26</v>
      </c>
      <c r="E123" s="77" t="s">
        <v>26</v>
      </c>
      <c r="F123" s="94" t="s">
        <v>26</v>
      </c>
    </row>
    <row r="124" spans="1:6" ht="29.4" thickBot="1" x14ac:dyDescent="0.35">
      <c r="A124" s="124"/>
      <c r="B124" s="58" t="s">
        <v>180</v>
      </c>
      <c r="C124" s="77" t="s">
        <v>181</v>
      </c>
      <c r="D124" s="77" t="s">
        <v>182</v>
      </c>
      <c r="E124" s="77" t="s">
        <v>183</v>
      </c>
      <c r="F124" s="94" t="s">
        <v>184</v>
      </c>
    </row>
    <row r="125" spans="1:6" ht="29.4" thickBot="1" x14ac:dyDescent="0.35">
      <c r="A125" s="130"/>
      <c r="B125" s="58" t="s">
        <v>185</v>
      </c>
      <c r="C125" s="77" t="s">
        <v>171</v>
      </c>
      <c r="D125" s="77" t="s">
        <v>172</v>
      </c>
      <c r="E125" s="77" t="s">
        <v>173</v>
      </c>
      <c r="F125" s="94" t="s">
        <v>174</v>
      </c>
    </row>
    <row r="126" spans="1:6" ht="199.5" customHeight="1" thickBot="1" x14ac:dyDescent="0.35">
      <c r="A126" s="65" t="s">
        <v>186</v>
      </c>
      <c r="B126" s="58"/>
      <c r="C126" s="77"/>
      <c r="D126" s="77"/>
      <c r="E126" s="77"/>
      <c r="F126" s="94"/>
    </row>
    <row r="127" spans="1:6" ht="29.4" thickBot="1" x14ac:dyDescent="0.35">
      <c r="A127" s="134" t="s">
        <v>187</v>
      </c>
      <c r="B127" s="58" t="s">
        <v>185</v>
      </c>
      <c r="C127" s="77" t="s">
        <v>171</v>
      </c>
      <c r="D127" s="77" t="s">
        <v>172</v>
      </c>
      <c r="E127" s="77" t="s">
        <v>173</v>
      </c>
      <c r="F127" s="94" t="s">
        <v>174</v>
      </c>
    </row>
    <row r="128" spans="1:6" ht="29.4" thickBot="1" x14ac:dyDescent="0.35">
      <c r="A128" s="124"/>
      <c r="B128" s="58" t="s">
        <v>188</v>
      </c>
      <c r="C128" s="77" t="s">
        <v>171</v>
      </c>
      <c r="D128" s="77" t="s">
        <v>172</v>
      </c>
      <c r="E128" s="77" t="s">
        <v>173</v>
      </c>
      <c r="F128" s="94" t="s">
        <v>174</v>
      </c>
    </row>
    <row r="129" spans="1:6" ht="29.4" thickBot="1" x14ac:dyDescent="0.35">
      <c r="A129" s="124"/>
      <c r="B129" s="58" t="s">
        <v>189</v>
      </c>
      <c r="C129" s="77" t="s">
        <v>171</v>
      </c>
      <c r="D129" s="77" t="s">
        <v>172</v>
      </c>
      <c r="E129" s="77" t="s">
        <v>173</v>
      </c>
      <c r="F129" s="94" t="s">
        <v>174</v>
      </c>
    </row>
    <row r="130" spans="1:6" ht="29.4" thickBot="1" x14ac:dyDescent="0.35">
      <c r="A130" s="124"/>
      <c r="B130" s="58" t="s">
        <v>176</v>
      </c>
      <c r="C130" s="77" t="s">
        <v>171</v>
      </c>
      <c r="D130" s="77" t="s">
        <v>172</v>
      </c>
      <c r="E130" s="77" t="s">
        <v>173</v>
      </c>
      <c r="F130" s="94" t="s">
        <v>174</v>
      </c>
    </row>
    <row r="131" spans="1:6" ht="57" customHeight="1" thickBot="1" x14ac:dyDescent="0.35">
      <c r="A131" s="124"/>
      <c r="B131" s="58" t="s">
        <v>190</v>
      </c>
      <c r="C131" s="77" t="s">
        <v>171</v>
      </c>
      <c r="D131" s="77" t="s">
        <v>172</v>
      </c>
      <c r="E131" s="77" t="s">
        <v>173</v>
      </c>
      <c r="F131" s="94" t="s">
        <v>174</v>
      </c>
    </row>
    <row r="132" spans="1:6" ht="29.4" thickBot="1" x14ac:dyDescent="0.35">
      <c r="A132" s="124"/>
      <c r="B132" s="58" t="s">
        <v>177</v>
      </c>
      <c r="C132" s="77" t="s">
        <v>171</v>
      </c>
      <c r="D132" s="77" t="s">
        <v>172</v>
      </c>
      <c r="E132" s="77" t="s">
        <v>173</v>
      </c>
      <c r="F132" s="94" t="s">
        <v>174</v>
      </c>
    </row>
    <row r="133" spans="1:6" ht="29.4" thickBot="1" x14ac:dyDescent="0.35">
      <c r="A133" s="124"/>
      <c r="B133" s="58" t="s">
        <v>191</v>
      </c>
      <c r="C133" s="77" t="s">
        <v>171</v>
      </c>
      <c r="D133" s="77" t="s">
        <v>172</v>
      </c>
      <c r="E133" s="77" t="s">
        <v>173</v>
      </c>
      <c r="F133" s="94" t="s">
        <v>174</v>
      </c>
    </row>
    <row r="134" spans="1:6" ht="29.4" thickBot="1" x14ac:dyDescent="0.35">
      <c r="A134" s="125"/>
      <c r="B134" s="59" t="s">
        <v>178</v>
      </c>
      <c r="C134" s="77" t="s">
        <v>171</v>
      </c>
      <c r="D134" s="77" t="s">
        <v>172</v>
      </c>
      <c r="E134" s="77" t="s">
        <v>173</v>
      </c>
      <c r="F134" s="94" t="s">
        <v>174</v>
      </c>
    </row>
    <row r="135" spans="1:6" ht="29.4" thickBot="1" x14ac:dyDescent="0.35">
      <c r="A135" s="66" t="s">
        <v>192</v>
      </c>
      <c r="B135" s="67"/>
      <c r="C135" s="77" t="s">
        <v>98</v>
      </c>
      <c r="D135" s="77" t="s">
        <v>98</v>
      </c>
      <c r="E135" s="77" t="s">
        <v>98</v>
      </c>
      <c r="F135" s="94" t="s">
        <v>98</v>
      </c>
    </row>
    <row r="136" spans="1:6" ht="29.4" thickBot="1" x14ac:dyDescent="0.35">
      <c r="A136" s="66" t="s">
        <v>193</v>
      </c>
      <c r="B136" s="67"/>
      <c r="C136" s="77" t="s">
        <v>61</v>
      </c>
      <c r="D136" s="77" t="s">
        <v>61</v>
      </c>
      <c r="E136" s="77" t="s">
        <v>61</v>
      </c>
      <c r="F136" s="94" t="s">
        <v>61</v>
      </c>
    </row>
    <row r="137" spans="1:6" ht="29.4" thickBot="1" x14ac:dyDescent="0.35">
      <c r="A137" s="68" t="s">
        <v>194</v>
      </c>
      <c r="B137" s="69"/>
      <c r="C137" s="77" t="s">
        <v>195</v>
      </c>
      <c r="D137" s="77" t="s">
        <v>195</v>
      </c>
      <c r="E137" s="77" t="s">
        <v>195</v>
      </c>
      <c r="F137" s="94" t="s">
        <v>195</v>
      </c>
    </row>
    <row r="138" spans="1:6" ht="29.4" thickBot="1" x14ac:dyDescent="0.35">
      <c r="A138" s="127" t="s">
        <v>196</v>
      </c>
      <c r="B138" s="57" t="s">
        <v>197</v>
      </c>
      <c r="C138" s="77" t="s">
        <v>26</v>
      </c>
      <c r="D138" s="77" t="s">
        <v>26</v>
      </c>
      <c r="E138" s="77" t="s">
        <v>26</v>
      </c>
      <c r="F138" s="94" t="s">
        <v>26</v>
      </c>
    </row>
    <row r="139" spans="1:6" ht="29.4" thickBot="1" x14ac:dyDescent="0.35">
      <c r="A139" s="125"/>
      <c r="B139" s="59" t="s">
        <v>198</v>
      </c>
      <c r="C139" s="77" t="s">
        <v>26</v>
      </c>
      <c r="D139" s="77" t="s">
        <v>26</v>
      </c>
      <c r="E139" s="77" t="s">
        <v>26</v>
      </c>
      <c r="F139" s="94" t="s">
        <v>26</v>
      </c>
    </row>
    <row r="140" spans="1:6" ht="29.4" thickBot="1" x14ac:dyDescent="0.35">
      <c r="A140" s="127" t="s">
        <v>199</v>
      </c>
      <c r="B140" s="57" t="s">
        <v>200</v>
      </c>
      <c r="C140" s="77" t="s">
        <v>98</v>
      </c>
      <c r="D140" s="77" t="s">
        <v>98</v>
      </c>
      <c r="E140" s="77" t="s">
        <v>98</v>
      </c>
      <c r="F140" s="94" t="s">
        <v>98</v>
      </c>
    </row>
    <row r="141" spans="1:6" ht="29.4" thickBot="1" x14ac:dyDescent="0.35">
      <c r="A141" s="124"/>
      <c r="B141" s="128" t="s">
        <v>201</v>
      </c>
      <c r="C141" s="77" t="s">
        <v>98</v>
      </c>
      <c r="D141" s="77" t="s">
        <v>98</v>
      </c>
      <c r="E141" s="77" t="s">
        <v>98</v>
      </c>
      <c r="F141" s="94" t="s">
        <v>98</v>
      </c>
    </row>
    <row r="142" spans="1:6" ht="29.4" thickBot="1" x14ac:dyDescent="0.35">
      <c r="A142" s="124"/>
      <c r="B142" s="129"/>
      <c r="C142" s="77" t="s">
        <v>98</v>
      </c>
      <c r="D142" s="77" t="s">
        <v>98</v>
      </c>
      <c r="E142" s="77" t="s">
        <v>98</v>
      </c>
      <c r="F142" s="94" t="s">
        <v>98</v>
      </c>
    </row>
    <row r="143" spans="1:6" ht="29.4" thickBot="1" x14ac:dyDescent="0.35">
      <c r="A143" s="124"/>
      <c r="B143" s="58" t="s">
        <v>99</v>
      </c>
      <c r="C143" s="77" t="s">
        <v>61</v>
      </c>
      <c r="D143" s="77" t="s">
        <v>61</v>
      </c>
      <c r="E143" s="77" t="s">
        <v>61</v>
      </c>
      <c r="F143" s="94" t="s">
        <v>61</v>
      </c>
    </row>
    <row r="144" spans="1:6" ht="29.4" thickBot="1" x14ac:dyDescent="0.35">
      <c r="A144" s="124"/>
      <c r="B144" s="58" t="s">
        <v>100</v>
      </c>
      <c r="C144" s="77" t="s">
        <v>61</v>
      </c>
      <c r="D144" s="77" t="s">
        <v>61</v>
      </c>
      <c r="E144" s="77" t="s">
        <v>61</v>
      </c>
      <c r="F144" s="94" t="s">
        <v>61</v>
      </c>
    </row>
    <row r="145" spans="1:6" ht="29.4" thickBot="1" x14ac:dyDescent="0.35">
      <c r="A145" s="125"/>
      <c r="B145" s="59"/>
      <c r="C145" s="77"/>
      <c r="D145" s="77"/>
      <c r="E145" s="77"/>
      <c r="F145" s="94"/>
    </row>
    <row r="146" spans="1:6" ht="29.4" thickBot="1" x14ac:dyDescent="0.35">
      <c r="A146" s="126" t="s">
        <v>202</v>
      </c>
      <c r="B146" s="57" t="s">
        <v>203</v>
      </c>
      <c r="C146" s="77" t="s">
        <v>37</v>
      </c>
      <c r="D146" s="77" t="s">
        <v>37</v>
      </c>
      <c r="E146" s="77" t="s">
        <v>37</v>
      </c>
      <c r="F146" s="94" t="s">
        <v>37</v>
      </c>
    </row>
    <row r="147" spans="1:6" ht="29.4" thickBot="1" x14ac:dyDescent="0.35">
      <c r="A147" s="124"/>
      <c r="B147" s="58" t="s">
        <v>204</v>
      </c>
      <c r="C147" s="77" t="s">
        <v>205</v>
      </c>
      <c r="D147" s="77" t="s">
        <v>205</v>
      </c>
      <c r="E147" s="77" t="s">
        <v>206</v>
      </c>
      <c r="F147" s="94" t="s">
        <v>206</v>
      </c>
    </row>
    <row r="148" spans="1:6" ht="29.4" thickBot="1" x14ac:dyDescent="0.35">
      <c r="A148" s="124"/>
      <c r="B148" s="58" t="s">
        <v>207</v>
      </c>
      <c r="C148" s="77" t="s">
        <v>37</v>
      </c>
      <c r="D148" s="77" t="s">
        <v>37</v>
      </c>
      <c r="E148" s="77" t="s">
        <v>37</v>
      </c>
      <c r="F148" s="94" t="s">
        <v>37</v>
      </c>
    </row>
    <row r="149" spans="1:6" ht="29.4" thickBot="1" x14ac:dyDescent="0.35">
      <c r="A149" s="124"/>
      <c r="B149" s="58" t="s">
        <v>208</v>
      </c>
      <c r="C149" s="77" t="s">
        <v>37</v>
      </c>
      <c r="D149" s="77" t="s">
        <v>37</v>
      </c>
      <c r="E149" s="77" t="s">
        <v>37</v>
      </c>
      <c r="F149" s="94" t="s">
        <v>37</v>
      </c>
    </row>
    <row r="150" spans="1:6" ht="29.4" thickBot="1" x14ac:dyDescent="0.35">
      <c r="A150" s="124"/>
      <c r="B150" s="58" t="s">
        <v>209</v>
      </c>
      <c r="C150" s="77" t="s">
        <v>210</v>
      </c>
      <c r="D150" s="77" t="s">
        <v>211</v>
      </c>
      <c r="E150" s="77" t="s">
        <v>212</v>
      </c>
      <c r="F150" s="94" t="s">
        <v>213</v>
      </c>
    </row>
    <row r="151" spans="1:6" ht="29.4" thickBot="1" x14ac:dyDescent="0.35">
      <c r="A151" s="124"/>
      <c r="B151" s="58" t="s">
        <v>214</v>
      </c>
      <c r="C151" s="77" t="s">
        <v>215</v>
      </c>
      <c r="D151" s="77" t="s">
        <v>216</v>
      </c>
      <c r="E151" s="77" t="s">
        <v>217</v>
      </c>
      <c r="F151" s="94" t="s">
        <v>218</v>
      </c>
    </row>
    <row r="152" spans="1:6" ht="15" customHeight="1" thickBot="1" x14ac:dyDescent="0.35">
      <c r="A152" s="124"/>
      <c r="B152" s="128" t="s">
        <v>219</v>
      </c>
      <c r="C152" s="77" t="s">
        <v>220</v>
      </c>
      <c r="D152" s="77" t="s">
        <v>220</v>
      </c>
      <c r="E152" s="77" t="s">
        <v>220</v>
      </c>
      <c r="F152" s="94" t="s">
        <v>220</v>
      </c>
    </row>
    <row r="153" spans="1:6" ht="58.2" thickBot="1" x14ac:dyDescent="0.35">
      <c r="A153" s="124"/>
      <c r="B153" s="132"/>
      <c r="C153" s="77" t="s">
        <v>221</v>
      </c>
      <c r="D153" s="77" t="s">
        <v>222</v>
      </c>
      <c r="E153" s="77" t="s">
        <v>223</v>
      </c>
      <c r="F153" s="94" t="s">
        <v>224</v>
      </c>
    </row>
    <row r="154" spans="1:6" ht="29.4" thickBot="1" x14ac:dyDescent="0.35">
      <c r="A154" s="124"/>
      <c r="B154" s="129"/>
      <c r="C154" s="77" t="s">
        <v>181</v>
      </c>
      <c r="D154" s="77" t="s">
        <v>182</v>
      </c>
      <c r="E154" s="77" t="s">
        <v>183</v>
      </c>
      <c r="F154" s="94" t="s">
        <v>184</v>
      </c>
    </row>
    <row r="155" spans="1:6" ht="29.4" thickBot="1" x14ac:dyDescent="0.35">
      <c r="A155" s="130"/>
      <c r="B155" s="58" t="s">
        <v>225</v>
      </c>
      <c r="C155" s="77" t="s">
        <v>226</v>
      </c>
      <c r="D155" s="77" t="s">
        <v>227</v>
      </c>
      <c r="E155" s="77" t="s">
        <v>228</v>
      </c>
      <c r="F155" s="94" t="s">
        <v>228</v>
      </c>
    </row>
    <row r="156" spans="1:6" ht="29.4" thickBot="1" x14ac:dyDescent="0.35">
      <c r="A156" s="131" t="s">
        <v>229</v>
      </c>
      <c r="B156" s="58" t="s">
        <v>230</v>
      </c>
      <c r="C156" s="77" t="s">
        <v>231</v>
      </c>
      <c r="D156" s="77" t="s">
        <v>232</v>
      </c>
      <c r="E156" s="77" t="s">
        <v>233</v>
      </c>
      <c r="F156" s="94" t="s">
        <v>234</v>
      </c>
    </row>
    <row r="157" spans="1:6" ht="29.4" thickBot="1" x14ac:dyDescent="0.35">
      <c r="A157" s="124"/>
      <c r="B157" s="58" t="s">
        <v>235</v>
      </c>
      <c r="C157" s="77" t="s">
        <v>231</v>
      </c>
      <c r="D157" s="77" t="s">
        <v>232</v>
      </c>
      <c r="E157" s="77" t="s">
        <v>233</v>
      </c>
      <c r="F157" s="94" t="s">
        <v>234</v>
      </c>
    </row>
    <row r="158" spans="1:6" ht="29.4" thickBot="1" x14ac:dyDescent="0.35">
      <c r="A158" s="125"/>
      <c r="B158" s="59" t="s">
        <v>236</v>
      </c>
      <c r="C158" s="77" t="s">
        <v>231</v>
      </c>
      <c r="D158" s="77" t="s">
        <v>232</v>
      </c>
      <c r="E158" s="77" t="s">
        <v>233</v>
      </c>
      <c r="F158" s="94" t="s">
        <v>234</v>
      </c>
    </row>
    <row r="159" spans="1:6" ht="29.4" thickBot="1" x14ac:dyDescent="0.35">
      <c r="A159" s="70" t="s">
        <v>237</v>
      </c>
      <c r="B159" s="67" t="s">
        <v>238</v>
      </c>
      <c r="C159" s="77" t="s">
        <v>61</v>
      </c>
      <c r="D159" s="77" t="s">
        <v>61</v>
      </c>
      <c r="E159" s="77" t="s">
        <v>61</v>
      </c>
      <c r="F159" s="94" t="s">
        <v>61</v>
      </c>
    </row>
    <row r="160" spans="1:6" ht="29.4" thickBot="1" x14ac:dyDescent="0.35">
      <c r="A160" s="71" t="s">
        <v>239</v>
      </c>
      <c r="B160" s="55" t="s">
        <v>239</v>
      </c>
      <c r="C160" s="77" t="s">
        <v>240</v>
      </c>
      <c r="D160" s="77" t="s">
        <v>240</v>
      </c>
      <c r="E160" s="77" t="s">
        <v>240</v>
      </c>
      <c r="F160" s="94" t="s">
        <v>240</v>
      </c>
    </row>
    <row r="161" spans="1:6" ht="29.4" thickBot="1" x14ac:dyDescent="0.35">
      <c r="A161" s="72" t="s">
        <v>241</v>
      </c>
      <c r="B161" s="53" t="s">
        <v>241</v>
      </c>
      <c r="C161" s="77" t="s">
        <v>114</v>
      </c>
      <c r="D161" s="77" t="s">
        <v>115</v>
      </c>
      <c r="E161" s="77" t="s">
        <v>116</v>
      </c>
      <c r="F161" s="94" t="s">
        <v>116</v>
      </c>
    </row>
    <row r="162" spans="1:6" ht="29.4" thickBot="1" x14ac:dyDescent="0.35">
      <c r="A162" s="126" t="s">
        <v>242</v>
      </c>
      <c r="B162" s="57" t="s">
        <v>243</v>
      </c>
      <c r="C162" s="77" t="s">
        <v>244</v>
      </c>
      <c r="D162" s="77" t="s">
        <v>244</v>
      </c>
      <c r="E162" s="77" t="s">
        <v>244</v>
      </c>
      <c r="F162" s="94" t="s">
        <v>244</v>
      </c>
    </row>
    <row r="163" spans="1:6" ht="29.4" thickBot="1" x14ac:dyDescent="0.35">
      <c r="A163" s="124"/>
      <c r="B163" s="58" t="s">
        <v>245</v>
      </c>
      <c r="C163" s="77" t="s">
        <v>244</v>
      </c>
      <c r="D163" s="77" t="s">
        <v>244</v>
      </c>
      <c r="E163" s="77" t="s">
        <v>244</v>
      </c>
      <c r="F163" s="94" t="s">
        <v>244</v>
      </c>
    </row>
    <row r="164" spans="1:6" ht="29.4" thickBot="1" x14ac:dyDescent="0.35">
      <c r="A164" s="125"/>
      <c r="B164" s="59" t="s">
        <v>246</v>
      </c>
      <c r="C164" s="77" t="s">
        <v>247</v>
      </c>
      <c r="D164" s="77" t="s">
        <v>247</v>
      </c>
      <c r="E164" s="77" t="s">
        <v>247</v>
      </c>
      <c r="F164" s="94" t="s">
        <v>247</v>
      </c>
    </row>
    <row r="165" spans="1:6" ht="29.4" thickBot="1" x14ac:dyDescent="0.35">
      <c r="A165" s="126" t="s">
        <v>248</v>
      </c>
      <c r="B165" s="57" t="s">
        <v>19</v>
      </c>
      <c r="C165" s="77" t="s">
        <v>249</v>
      </c>
      <c r="D165" s="77" t="s">
        <v>250</v>
      </c>
      <c r="E165" s="77" t="s">
        <v>251</v>
      </c>
      <c r="F165" s="94" t="s">
        <v>251</v>
      </c>
    </row>
    <row r="166" spans="1:6" ht="29.4" thickBot="1" x14ac:dyDescent="0.35">
      <c r="A166" s="124"/>
      <c r="B166" s="58" t="s">
        <v>252</v>
      </c>
      <c r="C166" s="77" t="s">
        <v>26</v>
      </c>
      <c r="D166" s="77" t="s">
        <v>26</v>
      </c>
      <c r="E166" s="77" t="s">
        <v>26</v>
      </c>
      <c r="F166" s="94" t="s">
        <v>26</v>
      </c>
    </row>
    <row r="167" spans="1:6" ht="57" customHeight="1" thickBot="1" x14ac:dyDescent="0.35">
      <c r="A167" s="124"/>
      <c r="B167" s="58" t="s">
        <v>253</v>
      </c>
      <c r="C167" s="77" t="s">
        <v>26</v>
      </c>
      <c r="D167" s="77" t="s">
        <v>26</v>
      </c>
      <c r="E167" s="77" t="s">
        <v>26</v>
      </c>
      <c r="F167" s="94" t="s">
        <v>26</v>
      </c>
    </row>
    <row r="168" spans="1:6" ht="29.4" thickBot="1" x14ac:dyDescent="0.35">
      <c r="A168" s="124"/>
      <c r="B168" s="58" t="s">
        <v>254</v>
      </c>
      <c r="C168" s="77" t="s">
        <v>26</v>
      </c>
      <c r="D168" s="77" t="s">
        <v>26</v>
      </c>
      <c r="E168" s="77" t="s">
        <v>26</v>
      </c>
      <c r="F168" s="94" t="s">
        <v>26</v>
      </c>
    </row>
    <row r="169" spans="1:6" ht="29.4" thickBot="1" x14ac:dyDescent="0.35">
      <c r="A169" s="124"/>
      <c r="B169" s="58" t="s">
        <v>31</v>
      </c>
      <c r="C169" s="77" t="s">
        <v>255</v>
      </c>
      <c r="D169" s="77" t="s">
        <v>255</v>
      </c>
      <c r="E169" s="77" t="s">
        <v>255</v>
      </c>
      <c r="F169" s="94" t="s">
        <v>255</v>
      </c>
    </row>
    <row r="170" spans="1:6" ht="29.4" thickBot="1" x14ac:dyDescent="0.35">
      <c r="A170" s="124"/>
      <c r="B170" s="58" t="s">
        <v>256</v>
      </c>
      <c r="C170" s="77" t="s">
        <v>249</v>
      </c>
      <c r="D170" s="77" t="s">
        <v>250</v>
      </c>
      <c r="E170" s="77" t="s">
        <v>251</v>
      </c>
      <c r="F170" s="94" t="s">
        <v>251</v>
      </c>
    </row>
    <row r="171" spans="1:6" ht="29.4" thickBot="1" x14ac:dyDescent="0.35">
      <c r="A171" s="124"/>
      <c r="B171" s="58" t="s">
        <v>257</v>
      </c>
      <c r="C171" s="77" t="s">
        <v>26</v>
      </c>
      <c r="D171" s="77" t="s">
        <v>26</v>
      </c>
      <c r="E171" s="77" t="s">
        <v>26</v>
      </c>
      <c r="F171" s="94" t="s">
        <v>26</v>
      </c>
    </row>
    <row r="172" spans="1:6" ht="29.4" thickBot="1" x14ac:dyDescent="0.35">
      <c r="A172" s="124"/>
      <c r="B172" s="73" t="s">
        <v>258</v>
      </c>
      <c r="C172" s="77" t="s">
        <v>249</v>
      </c>
      <c r="D172" s="77" t="s">
        <v>250</v>
      </c>
      <c r="E172" s="77" t="s">
        <v>251</v>
      </c>
      <c r="F172" s="94" t="s">
        <v>251</v>
      </c>
    </row>
    <row r="173" spans="1:6" ht="29.4" thickBot="1" x14ac:dyDescent="0.35">
      <c r="A173" s="124"/>
      <c r="B173" s="73" t="s">
        <v>259</v>
      </c>
      <c r="C173" s="77" t="s">
        <v>26</v>
      </c>
      <c r="D173" s="77" t="s">
        <v>26</v>
      </c>
      <c r="E173" s="77" t="s">
        <v>26</v>
      </c>
      <c r="F173" s="94" t="s">
        <v>26</v>
      </c>
    </row>
    <row r="174" spans="1:6" ht="29.4" thickBot="1" x14ac:dyDescent="0.35">
      <c r="A174" s="124"/>
      <c r="B174" s="58" t="s">
        <v>260</v>
      </c>
      <c r="C174" s="77" t="s">
        <v>249</v>
      </c>
      <c r="D174" s="77" t="s">
        <v>250</v>
      </c>
      <c r="E174" s="77" t="s">
        <v>251</v>
      </c>
      <c r="F174" s="94" t="s">
        <v>251</v>
      </c>
    </row>
    <row r="175" spans="1:6" ht="29.4" thickBot="1" x14ac:dyDescent="0.35">
      <c r="A175" s="124"/>
      <c r="B175" s="58" t="s">
        <v>261</v>
      </c>
      <c r="C175" s="77" t="s">
        <v>26</v>
      </c>
      <c r="D175" s="77" t="s">
        <v>26</v>
      </c>
      <c r="E175" s="77" t="s">
        <v>26</v>
      </c>
      <c r="F175" s="94" t="s">
        <v>26</v>
      </c>
    </row>
    <row r="176" spans="1:6" ht="29.4" thickBot="1" x14ac:dyDescent="0.35">
      <c r="A176" s="124"/>
      <c r="B176" s="58" t="s">
        <v>262</v>
      </c>
      <c r="C176" s="77" t="s">
        <v>26</v>
      </c>
      <c r="D176" s="77" t="s">
        <v>26</v>
      </c>
      <c r="E176" s="77" t="s">
        <v>26</v>
      </c>
      <c r="F176" s="94" t="s">
        <v>26</v>
      </c>
    </row>
    <row r="177" spans="1:6" ht="29.4" thickBot="1" x14ac:dyDescent="0.35">
      <c r="A177" s="124"/>
      <c r="B177" s="58" t="s">
        <v>263</v>
      </c>
      <c r="C177" s="77" t="s">
        <v>26</v>
      </c>
      <c r="D177" s="77" t="s">
        <v>26</v>
      </c>
      <c r="E177" s="77" t="s">
        <v>26</v>
      </c>
      <c r="F177" s="94" t="s">
        <v>26</v>
      </c>
    </row>
    <row r="178" spans="1:6" ht="29.4" thickBot="1" x14ac:dyDescent="0.35">
      <c r="A178" s="124"/>
      <c r="B178" s="58" t="s">
        <v>264</v>
      </c>
      <c r="C178" s="77" t="s">
        <v>26</v>
      </c>
      <c r="D178" s="77" t="s">
        <v>26</v>
      </c>
      <c r="E178" s="77" t="s">
        <v>26</v>
      </c>
      <c r="F178" s="94" t="s">
        <v>26</v>
      </c>
    </row>
    <row r="179" spans="1:6" ht="29.4" thickBot="1" x14ac:dyDescent="0.35">
      <c r="A179" s="124"/>
      <c r="B179" s="58" t="s">
        <v>265</v>
      </c>
      <c r="C179" s="77" t="s">
        <v>26</v>
      </c>
      <c r="D179" s="77" t="s">
        <v>26</v>
      </c>
      <c r="E179" s="77" t="s">
        <v>26</v>
      </c>
      <c r="F179" s="94" t="s">
        <v>26</v>
      </c>
    </row>
    <row r="180" spans="1:6" ht="29.4" thickBot="1" x14ac:dyDescent="0.35">
      <c r="A180" s="124"/>
      <c r="B180" s="58" t="s">
        <v>266</v>
      </c>
      <c r="C180" s="77" t="s">
        <v>61</v>
      </c>
      <c r="D180" s="77" t="s">
        <v>61</v>
      </c>
      <c r="E180" s="77" t="s">
        <v>61</v>
      </c>
      <c r="F180" s="94" t="s">
        <v>61</v>
      </c>
    </row>
    <row r="181" spans="1:6" ht="29.4" thickBot="1" x14ac:dyDescent="0.35">
      <c r="A181" s="124"/>
      <c r="B181" s="58" t="s">
        <v>267</v>
      </c>
      <c r="C181" s="77" t="s">
        <v>61</v>
      </c>
      <c r="D181" s="77" t="s">
        <v>61</v>
      </c>
      <c r="E181" s="77" t="s">
        <v>61</v>
      </c>
      <c r="F181" s="94" t="s">
        <v>61</v>
      </c>
    </row>
    <row r="182" spans="1:6" ht="29.4" thickBot="1" x14ac:dyDescent="0.35">
      <c r="A182" s="125"/>
      <c r="B182" s="59"/>
      <c r="C182" s="77"/>
      <c r="D182" s="77"/>
      <c r="E182" s="77"/>
      <c r="F182" s="94"/>
    </row>
    <row r="183" spans="1:6" ht="86.25" customHeight="1" thickBot="1" x14ac:dyDescent="0.35">
      <c r="A183" s="74" t="s">
        <v>268</v>
      </c>
      <c r="B183" s="75" t="s">
        <v>268</v>
      </c>
      <c r="C183" s="77" t="s">
        <v>26</v>
      </c>
      <c r="D183" s="77" t="s">
        <v>26</v>
      </c>
      <c r="E183" s="77" t="s">
        <v>26</v>
      </c>
      <c r="F183" s="94" t="s">
        <v>26</v>
      </c>
    </row>
    <row r="184" spans="1:6" ht="29.4" thickBot="1" x14ac:dyDescent="0.35">
      <c r="A184" s="127" t="s">
        <v>269</v>
      </c>
      <c r="B184" s="57" t="s">
        <v>270</v>
      </c>
      <c r="C184" s="77" t="s">
        <v>271</v>
      </c>
      <c r="D184" s="77" t="s">
        <v>271</v>
      </c>
      <c r="E184" s="77" t="s">
        <v>271</v>
      </c>
      <c r="F184" s="94" t="s">
        <v>271</v>
      </c>
    </row>
    <row r="185" spans="1:6" ht="29.4" thickBot="1" x14ac:dyDescent="0.35">
      <c r="A185" s="124"/>
      <c r="B185" s="58" t="s">
        <v>272</v>
      </c>
      <c r="C185" s="77" t="s">
        <v>273</v>
      </c>
      <c r="D185" s="77" t="s">
        <v>274</v>
      </c>
      <c r="E185" s="77" t="s">
        <v>275</v>
      </c>
      <c r="F185" s="94" t="s">
        <v>276</v>
      </c>
    </row>
    <row r="186" spans="1:6" ht="29.4" thickBot="1" x14ac:dyDescent="0.35">
      <c r="A186" s="125"/>
      <c r="B186" s="59" t="s">
        <v>277</v>
      </c>
      <c r="C186" s="77" t="s">
        <v>278</v>
      </c>
      <c r="D186" s="77" t="s">
        <v>279</v>
      </c>
      <c r="E186" s="77" t="s">
        <v>280</v>
      </c>
      <c r="F186" s="94" t="s">
        <v>281</v>
      </c>
    </row>
    <row r="187" spans="1:6" ht="228.75" customHeight="1" thickBot="1" x14ac:dyDescent="0.35">
      <c r="A187" s="76" t="s">
        <v>282</v>
      </c>
      <c r="B187" s="75" t="s">
        <v>282</v>
      </c>
      <c r="C187" s="77"/>
      <c r="D187" s="77"/>
      <c r="E187" s="77"/>
      <c r="F187" s="94"/>
    </row>
    <row r="188" spans="1:6" ht="29.4" thickBot="1" x14ac:dyDescent="0.35">
      <c r="A188" s="127" t="s">
        <v>283</v>
      </c>
      <c r="B188" s="57" t="s">
        <v>284</v>
      </c>
      <c r="C188" s="77" t="s">
        <v>285</v>
      </c>
      <c r="D188" s="77" t="s">
        <v>285</v>
      </c>
      <c r="E188" s="77" t="s">
        <v>285</v>
      </c>
      <c r="F188" s="94" t="s">
        <v>285</v>
      </c>
    </row>
    <row r="189" spans="1:6" ht="86.25" customHeight="1" thickBot="1" x14ac:dyDescent="0.35">
      <c r="A189" s="124"/>
      <c r="B189" s="58" t="s">
        <v>286</v>
      </c>
      <c r="C189" s="77" t="s">
        <v>285</v>
      </c>
      <c r="D189" s="77" t="s">
        <v>285</v>
      </c>
      <c r="E189" s="77" t="s">
        <v>285</v>
      </c>
      <c r="F189" s="94" t="s">
        <v>285</v>
      </c>
    </row>
    <row r="190" spans="1:6" ht="29.4" thickBot="1" x14ac:dyDescent="0.35">
      <c r="A190" s="124"/>
      <c r="B190" s="58" t="s">
        <v>287</v>
      </c>
      <c r="C190" s="77" t="s">
        <v>288</v>
      </c>
      <c r="D190" s="77" t="s">
        <v>288</v>
      </c>
      <c r="E190" s="77" t="s">
        <v>288</v>
      </c>
      <c r="F190" s="94" t="s">
        <v>288</v>
      </c>
    </row>
    <row r="191" spans="1:6" ht="29.4" thickBot="1" x14ac:dyDescent="0.35">
      <c r="A191" s="125"/>
      <c r="B191" s="59" t="s">
        <v>289</v>
      </c>
      <c r="C191" s="77" t="s">
        <v>290</v>
      </c>
      <c r="D191" s="77" t="s">
        <v>290</v>
      </c>
      <c r="E191" s="77" t="s">
        <v>290</v>
      </c>
      <c r="F191" s="94" t="s">
        <v>290</v>
      </c>
    </row>
    <row r="192" spans="1:6" ht="29.4" thickBot="1" x14ac:dyDescent="0.35">
      <c r="A192" s="127" t="s">
        <v>291</v>
      </c>
      <c r="B192" s="57" t="s">
        <v>292</v>
      </c>
      <c r="C192" s="77" t="s">
        <v>249</v>
      </c>
      <c r="D192" s="77" t="s">
        <v>250</v>
      </c>
      <c r="E192" s="77" t="s">
        <v>251</v>
      </c>
      <c r="F192" s="94" t="s">
        <v>251</v>
      </c>
    </row>
    <row r="193" spans="1:6" ht="29.4" thickBot="1" x14ac:dyDescent="0.35">
      <c r="A193" s="124"/>
      <c r="B193" s="58" t="s">
        <v>293</v>
      </c>
      <c r="C193" s="77" t="s">
        <v>294</v>
      </c>
      <c r="D193" s="77" t="s">
        <v>294</v>
      </c>
      <c r="E193" s="77" t="s">
        <v>294</v>
      </c>
      <c r="F193" s="94" t="s">
        <v>294</v>
      </c>
    </row>
    <row r="194" spans="1:6" ht="29.4" thickBot="1" x14ac:dyDescent="0.35">
      <c r="A194" s="124"/>
      <c r="B194" s="58" t="s">
        <v>295</v>
      </c>
      <c r="C194" s="77" t="s">
        <v>296</v>
      </c>
      <c r="D194" s="77" t="s">
        <v>296</v>
      </c>
      <c r="E194" s="77" t="s">
        <v>296</v>
      </c>
      <c r="F194" s="94" t="s">
        <v>296</v>
      </c>
    </row>
    <row r="195" spans="1:6" ht="29.4" thickBot="1" x14ac:dyDescent="0.35">
      <c r="A195" s="125"/>
      <c r="B195" s="59" t="s">
        <v>297</v>
      </c>
      <c r="C195" s="77" t="s">
        <v>298</v>
      </c>
      <c r="D195" s="77" t="s">
        <v>299</v>
      </c>
      <c r="E195" s="77" t="s">
        <v>300</v>
      </c>
      <c r="F195" s="94" t="s">
        <v>301</v>
      </c>
    </row>
    <row r="196" spans="1:6" ht="87" thickBot="1" x14ac:dyDescent="0.35">
      <c r="A196" s="99" t="s">
        <v>302</v>
      </c>
      <c r="B196" s="100" t="s">
        <v>302</v>
      </c>
      <c r="C196" s="101" t="s">
        <v>303</v>
      </c>
      <c r="D196" s="101" t="s">
        <v>303</v>
      </c>
      <c r="E196" s="101" t="s">
        <v>303</v>
      </c>
      <c r="F196" s="95" t="s">
        <v>303</v>
      </c>
    </row>
  </sheetData>
  <mergeCells count="28">
    <mergeCell ref="A188:A191"/>
    <mergeCell ref="A192:A195"/>
    <mergeCell ref="B152:B154"/>
    <mergeCell ref="A26:A38"/>
    <mergeCell ref="A39:A61"/>
    <mergeCell ref="A97:A108"/>
    <mergeCell ref="A109:A115"/>
    <mergeCell ref="A118:A125"/>
    <mergeCell ref="A127:A134"/>
    <mergeCell ref="A70:A80"/>
    <mergeCell ref="A62:A63"/>
    <mergeCell ref="A64:A69"/>
    <mergeCell ref="A156:A158"/>
    <mergeCell ref="A1:B4"/>
    <mergeCell ref="C1:F4"/>
    <mergeCell ref="A5:A8"/>
    <mergeCell ref="A9:A20"/>
    <mergeCell ref="A21:A25"/>
    <mergeCell ref="A138:A139"/>
    <mergeCell ref="A140:A145"/>
    <mergeCell ref="B141:B142"/>
    <mergeCell ref="A81:A88"/>
    <mergeCell ref="A89:A92"/>
    <mergeCell ref="A93:A96"/>
    <mergeCell ref="A184:A186"/>
    <mergeCell ref="A165:A182"/>
    <mergeCell ref="A162:A164"/>
    <mergeCell ref="A146:A155"/>
  </mergeCells>
  <conditionalFormatting sqref="C1:F7 C9:F196">
    <cfRule type="colorScale" priority="1">
      <colorScale>
        <cfvo type="min"/>
        <cfvo type="max"/>
        <color rgb="FF00B050"/>
        <color rgb="FFFFEF9C"/>
      </colorScale>
    </cfRule>
  </conditionalFormatting>
  <conditionalFormatting sqref="D55">
    <cfRule type="colorScale" priority="2">
      <colorScale>
        <cfvo type="min"/>
        <cfvo type="max"/>
        <color rgb="FF00B050"/>
        <color rgb="FFFFEF9C"/>
      </colorScale>
    </cfRule>
  </conditionalFormatting>
  <conditionalFormatting sqref="E55">
    <cfRule type="colorScale" priority="3">
      <colorScale>
        <cfvo type="min"/>
        <cfvo type="max"/>
        <color rgb="FF00B050"/>
        <color rgb="FFFFEF9C"/>
      </colorScale>
    </cfRule>
  </conditionalFormatting>
  <conditionalFormatting sqref="C115:F115">
    <cfRule type="colorScale" priority="4">
      <colorScale>
        <cfvo type="min"/>
        <cfvo type="max"/>
        <color rgb="FF00B050"/>
        <color rgb="FFFFEF9C"/>
      </colorScale>
    </cfRule>
  </conditionalFormatting>
  <conditionalFormatting sqref="C196:F196">
    <cfRule type="colorScale" priority="5">
      <colorScale>
        <cfvo type="min"/>
        <cfvo type="max"/>
        <color rgb="FF00B050"/>
        <color rgb="FFFFEF9C"/>
      </colorScale>
    </cfRule>
  </conditionalFormatting>
  <conditionalFormatting sqref="C69">
    <cfRule type="colorScale" priority="6">
      <colorScale>
        <cfvo type="min"/>
        <cfvo type="max"/>
        <color rgb="FF00B050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0"/>
  <sheetViews>
    <sheetView zoomScale="55" zoomScaleNormal="55" workbookViewId="0">
      <selection activeCell="A68" sqref="A68:A73"/>
    </sheetView>
  </sheetViews>
  <sheetFormatPr defaultRowHeight="123.75" customHeight="1" x14ac:dyDescent="0.3"/>
  <cols>
    <col min="1" max="1" width="206.44140625" bestFit="1" customWidth="1"/>
    <col min="2" max="3" width="255.6640625" bestFit="1" customWidth="1"/>
  </cols>
  <sheetData>
    <row r="1" spans="1:3" s="1" customFormat="1" ht="14.4" x14ac:dyDescent="0.3">
      <c r="A1" s="144" t="s">
        <v>304</v>
      </c>
      <c r="B1" s="145"/>
      <c r="C1" s="141" t="s">
        <v>305</v>
      </c>
    </row>
    <row r="2" spans="1:3" s="1" customFormat="1" ht="14.4" x14ac:dyDescent="0.3">
      <c r="A2" s="146"/>
      <c r="B2" s="147"/>
      <c r="C2" s="142"/>
    </row>
    <row r="3" spans="1:3" s="1" customFormat="1" ht="14.4" x14ac:dyDescent="0.3">
      <c r="A3" s="146"/>
      <c r="B3" s="147"/>
      <c r="C3" s="142"/>
    </row>
    <row r="4" spans="1:3" s="1" customFormat="1" ht="14.4" x14ac:dyDescent="0.3">
      <c r="A4" s="146"/>
      <c r="B4" s="147"/>
      <c r="C4" s="142"/>
    </row>
    <row r="5" spans="1:3" s="1" customFormat="1" ht="14.4" x14ac:dyDescent="0.3">
      <c r="A5" s="146"/>
      <c r="B5" s="147"/>
      <c r="C5" s="142"/>
    </row>
    <row r="6" spans="1:3" s="1" customFormat="1" ht="14.4" x14ac:dyDescent="0.3">
      <c r="A6" s="146"/>
      <c r="B6" s="147"/>
      <c r="C6" s="142"/>
    </row>
    <row r="7" spans="1:3" s="1" customFormat="1" ht="14.4" x14ac:dyDescent="0.3">
      <c r="A7" s="146"/>
      <c r="B7" s="147"/>
      <c r="C7" s="142"/>
    </row>
    <row r="8" spans="1:3" s="1" customFormat="1" ht="14.4" x14ac:dyDescent="0.3">
      <c r="A8" s="148"/>
      <c r="B8" s="149"/>
      <c r="C8" s="143"/>
    </row>
    <row r="9" spans="1:3" s="1" customFormat="1" ht="18" x14ac:dyDescent="0.3">
      <c r="A9" s="150" t="s">
        <v>1</v>
      </c>
      <c r="B9" s="102" t="s">
        <v>2</v>
      </c>
      <c r="C9" s="103" t="s">
        <v>3</v>
      </c>
    </row>
    <row r="10" spans="1:3" s="1" customFormat="1" ht="18" x14ac:dyDescent="0.3">
      <c r="A10" s="136"/>
      <c r="B10" s="104" t="s">
        <v>7</v>
      </c>
      <c r="C10" s="105" t="s">
        <v>8</v>
      </c>
    </row>
    <row r="11" spans="1:3" s="1" customFormat="1" ht="18" x14ac:dyDescent="0.3">
      <c r="A11" s="136"/>
      <c r="B11" s="106" t="s">
        <v>12</v>
      </c>
      <c r="C11" s="107" t="s">
        <v>13</v>
      </c>
    </row>
    <row r="12" spans="1:3" s="1" customFormat="1" ht="18" x14ac:dyDescent="0.3">
      <c r="A12" s="139"/>
      <c r="B12" s="108" t="s">
        <v>17</v>
      </c>
      <c r="C12" s="109" t="s">
        <v>17</v>
      </c>
    </row>
    <row r="13" spans="1:3" s="1" customFormat="1" ht="18" x14ac:dyDescent="0.3">
      <c r="A13" s="135" t="s">
        <v>18</v>
      </c>
      <c r="B13" s="110" t="s">
        <v>19</v>
      </c>
      <c r="C13" s="111" t="s">
        <v>20</v>
      </c>
    </row>
    <row r="14" spans="1:3" s="1" customFormat="1" ht="18" x14ac:dyDescent="0.3">
      <c r="A14" s="136"/>
      <c r="B14" s="106" t="s">
        <v>24</v>
      </c>
      <c r="C14" s="111" t="s">
        <v>20</v>
      </c>
    </row>
    <row r="15" spans="1:3" s="1" customFormat="1" ht="18" x14ac:dyDescent="0.3">
      <c r="A15" s="136"/>
      <c r="B15" s="106" t="s">
        <v>25</v>
      </c>
      <c r="C15" s="111" t="s">
        <v>26</v>
      </c>
    </row>
    <row r="16" spans="1:3" s="1" customFormat="1" ht="18" x14ac:dyDescent="0.3">
      <c r="A16" s="136"/>
      <c r="B16" s="106" t="s">
        <v>27</v>
      </c>
      <c r="C16" s="111" t="s">
        <v>20</v>
      </c>
    </row>
    <row r="17" spans="1:3" s="1" customFormat="1" ht="18" x14ac:dyDescent="0.3">
      <c r="A17" s="136"/>
      <c r="B17" s="106" t="s">
        <v>28</v>
      </c>
      <c r="C17" s="111" t="s">
        <v>20</v>
      </c>
    </row>
    <row r="18" spans="1:3" s="1" customFormat="1" ht="18" x14ac:dyDescent="0.3">
      <c r="A18" s="136"/>
      <c r="B18" s="106" t="s">
        <v>29</v>
      </c>
      <c r="C18" s="111" t="s">
        <v>20</v>
      </c>
    </row>
    <row r="19" spans="1:3" s="1" customFormat="1" ht="18" x14ac:dyDescent="0.3">
      <c r="A19" s="136"/>
      <c r="B19" s="106" t="s">
        <v>30</v>
      </c>
      <c r="C19" s="111" t="s">
        <v>20</v>
      </c>
    </row>
    <row r="20" spans="1:3" s="1" customFormat="1" ht="18" x14ac:dyDescent="0.3">
      <c r="A20" s="136"/>
      <c r="B20" s="106" t="s">
        <v>31</v>
      </c>
      <c r="C20" s="111" t="s">
        <v>20</v>
      </c>
    </row>
    <row r="21" spans="1:3" s="1" customFormat="1" ht="18" x14ac:dyDescent="0.3">
      <c r="A21" s="136"/>
      <c r="B21" s="106" t="s">
        <v>32</v>
      </c>
      <c r="C21" s="111" t="s">
        <v>20</v>
      </c>
    </row>
    <row r="22" spans="1:3" s="1" customFormat="1" ht="18" x14ac:dyDescent="0.3">
      <c r="A22" s="136"/>
      <c r="B22" s="106" t="s">
        <v>33</v>
      </c>
      <c r="C22" s="111" t="s">
        <v>20</v>
      </c>
    </row>
    <row r="23" spans="1:3" s="1" customFormat="1" ht="18" x14ac:dyDescent="0.3">
      <c r="A23" s="136"/>
      <c r="B23" s="106" t="s">
        <v>34</v>
      </c>
      <c r="C23" s="111" t="s">
        <v>20</v>
      </c>
    </row>
    <row r="24" spans="1:3" s="1" customFormat="1" ht="18" x14ac:dyDescent="0.3">
      <c r="A24" s="139"/>
      <c r="B24" s="108" t="s">
        <v>35</v>
      </c>
      <c r="C24" s="111" t="s">
        <v>20</v>
      </c>
    </row>
    <row r="25" spans="1:3" s="1" customFormat="1" ht="18" x14ac:dyDescent="0.3">
      <c r="A25" s="135" t="s">
        <v>36</v>
      </c>
      <c r="B25" s="112" t="s">
        <v>19</v>
      </c>
      <c r="C25" s="111" t="s">
        <v>37</v>
      </c>
    </row>
    <row r="26" spans="1:3" s="1" customFormat="1" ht="18" x14ac:dyDescent="0.3">
      <c r="A26" s="136"/>
      <c r="B26" s="113" t="s">
        <v>38</v>
      </c>
      <c r="C26" s="111" t="s">
        <v>37</v>
      </c>
    </row>
    <row r="27" spans="1:3" s="1" customFormat="1" ht="18" x14ac:dyDescent="0.3">
      <c r="A27" s="136"/>
      <c r="B27" s="113" t="s">
        <v>39</v>
      </c>
      <c r="C27" s="111" t="s">
        <v>37</v>
      </c>
    </row>
    <row r="28" spans="1:3" s="1" customFormat="1" ht="18" x14ac:dyDescent="0.3">
      <c r="A28" s="136"/>
      <c r="B28" s="113" t="s">
        <v>40</v>
      </c>
      <c r="C28" s="111" t="s">
        <v>41</v>
      </c>
    </row>
    <row r="29" spans="1:3" s="1" customFormat="1" ht="18" x14ac:dyDescent="0.3">
      <c r="A29" s="139"/>
      <c r="B29" s="114" t="s">
        <v>45</v>
      </c>
      <c r="C29" s="111" t="s">
        <v>46</v>
      </c>
    </row>
    <row r="30" spans="1:3" s="1" customFormat="1" ht="18" x14ac:dyDescent="0.3">
      <c r="A30" s="140" t="s">
        <v>49</v>
      </c>
      <c r="B30" s="115" t="s">
        <v>50</v>
      </c>
      <c r="C30" s="111" t="s">
        <v>37</v>
      </c>
    </row>
    <row r="31" spans="1:3" s="1" customFormat="1" ht="18" x14ac:dyDescent="0.3">
      <c r="A31" s="136"/>
      <c r="B31" s="113" t="s">
        <v>51</v>
      </c>
      <c r="C31" s="111" t="s">
        <v>37</v>
      </c>
    </row>
    <row r="32" spans="1:3" s="1" customFormat="1" ht="18" x14ac:dyDescent="0.3">
      <c r="A32" s="136"/>
      <c r="B32" s="113" t="s">
        <v>52</v>
      </c>
      <c r="C32" s="111" t="s">
        <v>37</v>
      </c>
    </row>
    <row r="33" spans="1:3" s="1" customFormat="1" ht="18" x14ac:dyDescent="0.3">
      <c r="A33" s="136"/>
      <c r="B33" s="113" t="s">
        <v>53</v>
      </c>
      <c r="C33" s="111" t="s">
        <v>37</v>
      </c>
    </row>
    <row r="34" spans="1:3" s="1" customFormat="1" ht="18" x14ac:dyDescent="0.3">
      <c r="A34" s="136"/>
      <c r="B34" s="113" t="s">
        <v>54</v>
      </c>
      <c r="C34" s="111" t="s">
        <v>37</v>
      </c>
    </row>
    <row r="35" spans="1:3" s="1" customFormat="1" ht="18" x14ac:dyDescent="0.3">
      <c r="A35" s="136"/>
      <c r="B35" s="113" t="s">
        <v>55</v>
      </c>
      <c r="C35" s="111" t="s">
        <v>37</v>
      </c>
    </row>
    <row r="36" spans="1:3" s="1" customFormat="1" ht="18" x14ac:dyDescent="0.3">
      <c r="A36" s="136"/>
      <c r="B36" s="113" t="s">
        <v>56</v>
      </c>
      <c r="C36" s="111" t="s">
        <v>37</v>
      </c>
    </row>
    <row r="37" spans="1:3" s="1" customFormat="1" ht="18" x14ac:dyDescent="0.3">
      <c r="A37" s="136"/>
      <c r="B37" s="113" t="s">
        <v>57</v>
      </c>
      <c r="C37" s="111" t="s">
        <v>37</v>
      </c>
    </row>
    <row r="38" spans="1:3" s="1" customFormat="1" ht="18" x14ac:dyDescent="0.3">
      <c r="A38" s="136"/>
      <c r="B38" s="113" t="s">
        <v>58</v>
      </c>
      <c r="C38" s="111" t="s">
        <v>37</v>
      </c>
    </row>
    <row r="39" spans="1:3" s="1" customFormat="1" ht="18" x14ac:dyDescent="0.3">
      <c r="A39" s="136"/>
      <c r="B39" s="113" t="s">
        <v>59</v>
      </c>
      <c r="C39" s="111" t="s">
        <v>37</v>
      </c>
    </row>
    <row r="40" spans="1:3" s="1" customFormat="1" ht="18" x14ac:dyDescent="0.3">
      <c r="A40" s="136"/>
      <c r="B40" s="113" t="s">
        <v>60</v>
      </c>
      <c r="C40" s="111" t="s">
        <v>61</v>
      </c>
    </row>
    <row r="41" spans="1:3" s="1" customFormat="1" ht="18" x14ac:dyDescent="0.3">
      <c r="A41" s="136"/>
      <c r="B41" s="113" t="s">
        <v>62</v>
      </c>
      <c r="C41" s="111" t="s">
        <v>37</v>
      </c>
    </row>
    <row r="42" spans="1:3" s="1" customFormat="1" ht="18" x14ac:dyDescent="0.3">
      <c r="A42" s="139"/>
      <c r="B42" s="114" t="s">
        <v>63</v>
      </c>
      <c r="C42" s="111" t="s">
        <v>37</v>
      </c>
    </row>
    <row r="43" spans="1:3" s="1" customFormat="1" ht="18" x14ac:dyDescent="0.3">
      <c r="A43" s="135" t="s">
        <v>64</v>
      </c>
      <c r="B43" s="112" t="s">
        <v>65</v>
      </c>
      <c r="C43" s="111" t="s">
        <v>37</v>
      </c>
    </row>
    <row r="44" spans="1:3" s="1" customFormat="1" ht="18" x14ac:dyDescent="0.3">
      <c r="A44" s="136"/>
      <c r="B44" s="113" t="s">
        <v>66</v>
      </c>
      <c r="C44" s="111" t="s">
        <v>37</v>
      </c>
    </row>
    <row r="45" spans="1:3" s="1" customFormat="1" ht="18" x14ac:dyDescent="0.3">
      <c r="A45" s="136"/>
      <c r="B45" s="113" t="s">
        <v>67</v>
      </c>
      <c r="C45" s="111" t="s">
        <v>37</v>
      </c>
    </row>
    <row r="46" spans="1:3" s="1" customFormat="1" ht="18" x14ac:dyDescent="0.3">
      <c r="A46" s="136"/>
      <c r="B46" s="113" t="s">
        <v>68</v>
      </c>
      <c r="C46" s="111" t="s">
        <v>37</v>
      </c>
    </row>
    <row r="47" spans="1:3" s="1" customFormat="1" ht="18" x14ac:dyDescent="0.3">
      <c r="A47" s="136"/>
      <c r="B47" s="113" t="s">
        <v>69</v>
      </c>
      <c r="C47" s="111" t="s">
        <v>37</v>
      </c>
    </row>
    <row r="48" spans="1:3" s="1" customFormat="1" ht="18" x14ac:dyDescent="0.3">
      <c r="A48" s="136"/>
      <c r="B48" s="113" t="s">
        <v>70</v>
      </c>
      <c r="C48" s="111" t="s">
        <v>37</v>
      </c>
    </row>
    <row r="49" spans="1:3" s="1" customFormat="1" ht="18" x14ac:dyDescent="0.3">
      <c r="A49" s="136"/>
      <c r="B49" s="113" t="s">
        <v>71</v>
      </c>
      <c r="C49" s="111" t="s">
        <v>37</v>
      </c>
    </row>
    <row r="50" spans="1:3" s="1" customFormat="1" ht="18" x14ac:dyDescent="0.3">
      <c r="A50" s="136"/>
      <c r="B50" s="113" t="s">
        <v>72</v>
      </c>
      <c r="C50" s="111" t="s">
        <v>37</v>
      </c>
    </row>
    <row r="51" spans="1:3" s="1" customFormat="1" ht="18" x14ac:dyDescent="0.3">
      <c r="A51" s="136"/>
      <c r="B51" s="113" t="s">
        <v>73</v>
      </c>
      <c r="C51" s="111" t="s">
        <v>37</v>
      </c>
    </row>
    <row r="52" spans="1:3" s="1" customFormat="1" ht="18" x14ac:dyDescent="0.3">
      <c r="A52" s="136"/>
      <c r="B52" s="113" t="s">
        <v>74</v>
      </c>
      <c r="C52" s="111" t="s">
        <v>37</v>
      </c>
    </row>
    <row r="53" spans="1:3" s="1" customFormat="1" ht="18" x14ac:dyDescent="0.3">
      <c r="A53" s="136"/>
      <c r="B53" s="113" t="s">
        <v>75</v>
      </c>
      <c r="C53" s="111" t="s">
        <v>37</v>
      </c>
    </row>
    <row r="54" spans="1:3" s="1" customFormat="1" ht="18" x14ac:dyDescent="0.3">
      <c r="A54" s="136"/>
      <c r="B54" s="113" t="s">
        <v>76</v>
      </c>
      <c r="C54" s="111" t="s">
        <v>37</v>
      </c>
    </row>
    <row r="55" spans="1:3" s="1" customFormat="1" ht="18" x14ac:dyDescent="0.3">
      <c r="A55" s="136"/>
      <c r="B55" s="113" t="s">
        <v>77</v>
      </c>
      <c r="C55" s="111" t="s">
        <v>37</v>
      </c>
    </row>
    <row r="56" spans="1:3" s="1" customFormat="1" ht="18" x14ac:dyDescent="0.3">
      <c r="A56" s="136"/>
      <c r="B56" s="113" t="s">
        <v>78</v>
      </c>
      <c r="C56" s="111" t="s">
        <v>37</v>
      </c>
    </row>
    <row r="57" spans="1:3" s="1" customFormat="1" ht="18" x14ac:dyDescent="0.3">
      <c r="A57" s="136"/>
      <c r="B57" s="113" t="s">
        <v>79</v>
      </c>
      <c r="C57" s="111" t="s">
        <v>37</v>
      </c>
    </row>
    <row r="58" spans="1:3" s="1" customFormat="1" ht="18" x14ac:dyDescent="0.3">
      <c r="A58" s="136"/>
      <c r="B58" s="113" t="s">
        <v>80</v>
      </c>
      <c r="C58" s="111" t="s">
        <v>37</v>
      </c>
    </row>
    <row r="59" spans="1:3" s="1" customFormat="1" ht="18" x14ac:dyDescent="0.3">
      <c r="A59" s="136"/>
      <c r="B59" s="113" t="s">
        <v>81</v>
      </c>
      <c r="C59" s="111" t="s">
        <v>82</v>
      </c>
    </row>
    <row r="60" spans="1:3" s="1" customFormat="1" ht="18" x14ac:dyDescent="0.3">
      <c r="A60" s="136"/>
      <c r="B60" s="113" t="s">
        <v>85</v>
      </c>
      <c r="C60" s="111" t="s">
        <v>82</v>
      </c>
    </row>
    <row r="61" spans="1:3" s="1" customFormat="1" ht="18" x14ac:dyDescent="0.3">
      <c r="A61" s="136"/>
      <c r="B61" s="113" t="s">
        <v>86</v>
      </c>
      <c r="C61" s="111" t="s">
        <v>82</v>
      </c>
    </row>
    <row r="62" spans="1:3" s="1" customFormat="1" ht="18" x14ac:dyDescent="0.3">
      <c r="A62" s="136"/>
      <c r="B62" s="113" t="s">
        <v>87</v>
      </c>
      <c r="C62" s="111" t="s">
        <v>37</v>
      </c>
    </row>
    <row r="63" spans="1:3" s="1" customFormat="1" ht="18" x14ac:dyDescent="0.3">
      <c r="A63" s="136"/>
      <c r="B63" s="113" t="s">
        <v>88</v>
      </c>
      <c r="C63" s="111" t="s">
        <v>82</v>
      </c>
    </row>
    <row r="64" spans="1:3" s="1" customFormat="1" ht="18" x14ac:dyDescent="0.3">
      <c r="A64" s="136"/>
      <c r="B64" s="113" t="s">
        <v>89</v>
      </c>
      <c r="C64" s="111" t="s">
        <v>37</v>
      </c>
    </row>
    <row r="65" spans="1:3" s="1" customFormat="1" ht="18" x14ac:dyDescent="0.3">
      <c r="A65" s="137"/>
      <c r="B65" s="113" t="s">
        <v>90</v>
      </c>
      <c r="C65" s="111" t="s">
        <v>37</v>
      </c>
    </row>
    <row r="66" spans="1:3" s="1" customFormat="1" ht="18" x14ac:dyDescent="0.3">
      <c r="A66" s="138" t="s">
        <v>91</v>
      </c>
      <c r="B66" s="113" t="s">
        <v>92</v>
      </c>
      <c r="C66" s="111" t="s">
        <v>37</v>
      </c>
    </row>
    <row r="67" spans="1:3" s="1" customFormat="1" ht="18" x14ac:dyDescent="0.3">
      <c r="A67" s="139"/>
      <c r="B67" s="114" t="s">
        <v>93</v>
      </c>
      <c r="C67" s="111" t="s">
        <v>37</v>
      </c>
    </row>
    <row r="68" spans="1:3" s="1" customFormat="1" ht="18" x14ac:dyDescent="0.3">
      <c r="A68" s="151" t="s">
        <v>94</v>
      </c>
      <c r="B68" s="112" t="s">
        <v>95</v>
      </c>
      <c r="C68" s="111" t="s">
        <v>61</v>
      </c>
    </row>
    <row r="69" spans="1:3" s="1" customFormat="1" ht="18" x14ac:dyDescent="0.3">
      <c r="A69" s="136"/>
      <c r="B69" s="113" t="s">
        <v>96</v>
      </c>
      <c r="C69" s="111" t="s">
        <v>61</v>
      </c>
    </row>
    <row r="70" spans="1:3" s="1" customFormat="1" ht="18" x14ac:dyDescent="0.3">
      <c r="A70" s="136"/>
      <c r="B70" s="113" t="s">
        <v>97</v>
      </c>
      <c r="C70" s="111" t="s">
        <v>98</v>
      </c>
    </row>
    <row r="71" spans="1:3" s="1" customFormat="1" ht="18" x14ac:dyDescent="0.3">
      <c r="A71" s="136"/>
      <c r="B71" s="113" t="s">
        <v>99</v>
      </c>
      <c r="C71" s="111" t="s">
        <v>61</v>
      </c>
    </row>
    <row r="72" spans="1:3" s="1" customFormat="1" ht="18" x14ac:dyDescent="0.3">
      <c r="A72" s="136"/>
      <c r="B72" s="113" t="s">
        <v>100</v>
      </c>
      <c r="C72" s="111" t="s">
        <v>98</v>
      </c>
    </row>
    <row r="73" spans="1:3" s="1" customFormat="1" ht="18" x14ac:dyDescent="0.3">
      <c r="A73" s="139"/>
      <c r="B73" s="114" t="s">
        <v>101</v>
      </c>
      <c r="C73" s="111" t="s">
        <v>61</v>
      </c>
    </row>
    <row r="74" spans="1:3" s="1" customFormat="1" ht="18" x14ac:dyDescent="0.3">
      <c r="A74" s="135" t="s">
        <v>102</v>
      </c>
      <c r="B74" s="112" t="s">
        <v>103</v>
      </c>
      <c r="C74" s="111" t="s">
        <v>37</v>
      </c>
    </row>
    <row r="75" spans="1:3" s="1" customFormat="1" ht="18" x14ac:dyDescent="0.3">
      <c r="A75" s="136"/>
      <c r="B75" s="106" t="s">
        <v>104</v>
      </c>
      <c r="C75" s="111" t="s">
        <v>105</v>
      </c>
    </row>
    <row r="76" spans="1:3" s="1" customFormat="1" ht="18" x14ac:dyDescent="0.3">
      <c r="A76" s="136"/>
      <c r="B76" s="113" t="s">
        <v>109</v>
      </c>
      <c r="C76" s="111" t="s">
        <v>37</v>
      </c>
    </row>
    <row r="77" spans="1:3" s="1" customFormat="1" ht="18" x14ac:dyDescent="0.3">
      <c r="A77" s="136"/>
      <c r="B77" s="113" t="s">
        <v>110</v>
      </c>
      <c r="C77" s="111" t="s">
        <v>111</v>
      </c>
    </row>
    <row r="78" spans="1:3" s="1" customFormat="1" ht="18" x14ac:dyDescent="0.3">
      <c r="A78" s="136"/>
      <c r="B78" s="106" t="s">
        <v>112</v>
      </c>
      <c r="C78" s="111" t="s">
        <v>98</v>
      </c>
    </row>
    <row r="79" spans="1:3" s="1" customFormat="1" ht="18" x14ac:dyDescent="0.3">
      <c r="A79" s="136"/>
      <c r="B79" s="113" t="s">
        <v>113</v>
      </c>
      <c r="C79" s="111" t="s">
        <v>114</v>
      </c>
    </row>
    <row r="80" spans="1:3" s="1" customFormat="1" ht="18" x14ac:dyDescent="0.3">
      <c r="A80" s="136"/>
      <c r="B80" s="106" t="s">
        <v>117</v>
      </c>
      <c r="C80" s="111" t="s">
        <v>98</v>
      </c>
    </row>
    <row r="81" spans="1:3" s="1" customFormat="1" ht="18" x14ac:dyDescent="0.3">
      <c r="A81" s="136"/>
      <c r="B81" s="106" t="s">
        <v>118</v>
      </c>
      <c r="C81" s="111" t="s">
        <v>98</v>
      </c>
    </row>
    <row r="82" spans="1:3" s="1" customFormat="1" ht="18" x14ac:dyDescent="0.3">
      <c r="A82" s="136"/>
      <c r="B82" s="106" t="s">
        <v>119</v>
      </c>
      <c r="C82" s="111" t="s">
        <v>98</v>
      </c>
    </row>
    <row r="83" spans="1:3" s="1" customFormat="1" ht="18" x14ac:dyDescent="0.3">
      <c r="A83" s="136"/>
      <c r="B83" s="106" t="s">
        <v>120</v>
      </c>
      <c r="C83" s="111" t="s">
        <v>61</v>
      </c>
    </row>
    <row r="84" spans="1:3" s="1" customFormat="1" ht="18" x14ac:dyDescent="0.3">
      <c r="A84" s="139"/>
      <c r="B84" s="108" t="s">
        <v>121</v>
      </c>
      <c r="C84" s="111" t="s">
        <v>61</v>
      </c>
    </row>
    <row r="85" spans="1:3" s="1" customFormat="1" ht="18" x14ac:dyDescent="0.3">
      <c r="A85" s="135" t="s">
        <v>122</v>
      </c>
      <c r="B85" s="112" t="s">
        <v>123</v>
      </c>
      <c r="C85" s="111" t="s">
        <v>37</v>
      </c>
    </row>
    <row r="86" spans="1:3" s="1" customFormat="1" ht="18" x14ac:dyDescent="0.3">
      <c r="A86" s="136"/>
      <c r="B86" s="113" t="s">
        <v>124</v>
      </c>
      <c r="C86" s="111" t="s">
        <v>37</v>
      </c>
    </row>
    <row r="87" spans="1:3" s="1" customFormat="1" ht="18" x14ac:dyDescent="0.3">
      <c r="A87" s="136"/>
      <c r="B87" s="113" t="s">
        <v>125</v>
      </c>
      <c r="C87" s="111" t="s">
        <v>37</v>
      </c>
    </row>
    <row r="88" spans="1:3" s="1" customFormat="1" ht="18" x14ac:dyDescent="0.3">
      <c r="A88" s="136"/>
      <c r="B88" s="113" t="s">
        <v>126</v>
      </c>
      <c r="C88" s="111" t="s">
        <v>37</v>
      </c>
    </row>
    <row r="89" spans="1:3" s="1" customFormat="1" ht="18" x14ac:dyDescent="0.3">
      <c r="A89" s="136"/>
      <c r="B89" s="113" t="s">
        <v>127</v>
      </c>
      <c r="C89" s="111" t="s">
        <v>37</v>
      </c>
    </row>
    <row r="90" spans="1:3" s="1" customFormat="1" ht="18" x14ac:dyDescent="0.3">
      <c r="A90" s="136"/>
      <c r="B90" s="113" t="s">
        <v>128</v>
      </c>
      <c r="C90" s="111" t="s">
        <v>37</v>
      </c>
    </row>
    <row r="91" spans="1:3" s="1" customFormat="1" ht="18" x14ac:dyDescent="0.3">
      <c r="A91" s="136"/>
      <c r="B91" s="113" t="s">
        <v>129</v>
      </c>
      <c r="C91" s="111" t="s">
        <v>37</v>
      </c>
    </row>
    <row r="92" spans="1:3" s="1" customFormat="1" ht="18" x14ac:dyDescent="0.3">
      <c r="A92" s="137"/>
      <c r="B92" s="113" t="s">
        <v>130</v>
      </c>
      <c r="C92" s="111" t="s">
        <v>37</v>
      </c>
    </row>
    <row r="93" spans="1:3" s="1" customFormat="1" ht="18" x14ac:dyDescent="0.3">
      <c r="A93" s="138" t="s">
        <v>131</v>
      </c>
      <c r="B93" s="113" t="s">
        <v>132</v>
      </c>
      <c r="C93" s="111" t="s">
        <v>37</v>
      </c>
    </row>
    <row r="94" spans="1:3" s="1" customFormat="1" ht="18" x14ac:dyDescent="0.3">
      <c r="A94" s="136"/>
      <c r="B94" s="113" t="s">
        <v>133</v>
      </c>
      <c r="C94" s="111" t="s">
        <v>37</v>
      </c>
    </row>
    <row r="95" spans="1:3" s="1" customFormat="1" ht="18" x14ac:dyDescent="0.3">
      <c r="A95" s="136"/>
      <c r="B95" s="113" t="s">
        <v>134</v>
      </c>
      <c r="C95" s="111" t="s">
        <v>37</v>
      </c>
    </row>
    <row r="96" spans="1:3" s="1" customFormat="1" ht="18" x14ac:dyDescent="0.3">
      <c r="A96" s="137"/>
      <c r="B96" s="113" t="s">
        <v>135</v>
      </c>
      <c r="C96" s="111" t="s">
        <v>37</v>
      </c>
    </row>
    <row r="97" spans="1:3" s="1" customFormat="1" ht="18" x14ac:dyDescent="0.3">
      <c r="A97" s="138" t="s">
        <v>136</v>
      </c>
      <c r="B97" s="113" t="s">
        <v>137</v>
      </c>
      <c r="C97" s="111" t="s">
        <v>37</v>
      </c>
    </row>
    <row r="98" spans="1:3" s="1" customFormat="1" ht="18" x14ac:dyDescent="0.3">
      <c r="A98" s="136"/>
      <c r="B98" s="113" t="s">
        <v>138</v>
      </c>
      <c r="C98" s="111" t="s">
        <v>139</v>
      </c>
    </row>
    <row r="99" spans="1:3" s="1" customFormat="1" ht="18" x14ac:dyDescent="0.3">
      <c r="A99" s="136"/>
      <c r="B99" s="113" t="s">
        <v>140</v>
      </c>
      <c r="C99" s="111" t="s">
        <v>61</v>
      </c>
    </row>
    <row r="100" spans="1:3" s="1" customFormat="1" ht="18" x14ac:dyDescent="0.3">
      <c r="A100" s="139"/>
      <c r="B100" s="114" t="s">
        <v>141</v>
      </c>
      <c r="C100" s="111" t="s">
        <v>61</v>
      </c>
    </row>
    <row r="101" spans="1:3" s="1" customFormat="1" ht="18" x14ac:dyDescent="0.3">
      <c r="A101" s="135" t="s">
        <v>142</v>
      </c>
      <c r="B101" s="112" t="s">
        <v>143</v>
      </c>
      <c r="C101" s="111" t="s">
        <v>144</v>
      </c>
    </row>
    <row r="102" spans="1:3" s="1" customFormat="1" ht="18" x14ac:dyDescent="0.3">
      <c r="A102" s="136"/>
      <c r="B102" s="113" t="s">
        <v>145</v>
      </c>
      <c r="C102" s="111" t="s">
        <v>144</v>
      </c>
    </row>
    <row r="103" spans="1:3" s="1" customFormat="1" ht="18" x14ac:dyDescent="0.3">
      <c r="A103" s="136"/>
      <c r="B103" s="113" t="s">
        <v>146</v>
      </c>
      <c r="C103" s="111" t="s">
        <v>144</v>
      </c>
    </row>
    <row r="104" spans="1:3" s="1" customFormat="1" ht="18" x14ac:dyDescent="0.3">
      <c r="A104" s="136"/>
      <c r="B104" s="113" t="s">
        <v>147</v>
      </c>
      <c r="C104" s="111" t="s">
        <v>144</v>
      </c>
    </row>
    <row r="105" spans="1:3" s="1" customFormat="1" ht="18" x14ac:dyDescent="0.3">
      <c r="A105" s="136"/>
      <c r="B105" s="113" t="s">
        <v>148</v>
      </c>
      <c r="C105" s="111" t="s">
        <v>144</v>
      </c>
    </row>
    <row r="106" spans="1:3" s="1" customFormat="1" ht="18" x14ac:dyDescent="0.3">
      <c r="A106" s="136"/>
      <c r="B106" s="113" t="s">
        <v>149</v>
      </c>
      <c r="C106" s="111" t="s">
        <v>144</v>
      </c>
    </row>
    <row r="107" spans="1:3" s="1" customFormat="1" ht="18" x14ac:dyDescent="0.3">
      <c r="A107" s="136"/>
      <c r="B107" s="113" t="s">
        <v>150</v>
      </c>
      <c r="C107" s="111" t="s">
        <v>144</v>
      </c>
    </row>
    <row r="108" spans="1:3" s="1" customFormat="1" ht="18" x14ac:dyDescent="0.3">
      <c r="A108" s="136"/>
      <c r="B108" s="113" t="s">
        <v>151</v>
      </c>
      <c r="C108" s="111" t="s">
        <v>144</v>
      </c>
    </row>
    <row r="109" spans="1:3" s="1" customFormat="1" ht="18" x14ac:dyDescent="0.3">
      <c r="A109" s="136"/>
      <c r="B109" s="113" t="s">
        <v>152</v>
      </c>
      <c r="C109" s="111" t="s">
        <v>144</v>
      </c>
    </row>
    <row r="110" spans="1:3" s="1" customFormat="1" ht="18" x14ac:dyDescent="0.3">
      <c r="A110" s="136"/>
      <c r="B110" s="113" t="s">
        <v>153</v>
      </c>
      <c r="C110" s="111" t="s">
        <v>144</v>
      </c>
    </row>
    <row r="111" spans="1:3" s="1" customFormat="1" ht="18" x14ac:dyDescent="0.3">
      <c r="A111" s="136"/>
      <c r="B111" s="113" t="s">
        <v>154</v>
      </c>
      <c r="C111" s="111" t="s">
        <v>144</v>
      </c>
    </row>
    <row r="112" spans="1:3" s="1" customFormat="1" ht="18" x14ac:dyDescent="0.3">
      <c r="A112" s="139"/>
      <c r="B112" s="114" t="s">
        <v>155</v>
      </c>
      <c r="C112" s="111" t="s">
        <v>144</v>
      </c>
    </row>
    <row r="113" spans="1:3" s="1" customFormat="1" ht="18" x14ac:dyDescent="0.3">
      <c r="A113" s="151" t="s">
        <v>156</v>
      </c>
      <c r="B113" s="112" t="s">
        <v>157</v>
      </c>
      <c r="C113" s="111" t="s">
        <v>26</v>
      </c>
    </row>
    <row r="114" spans="1:3" s="1" customFormat="1" ht="18" x14ac:dyDescent="0.3">
      <c r="A114" s="136"/>
      <c r="B114" s="113" t="s">
        <v>158</v>
      </c>
      <c r="C114" s="111" t="s">
        <v>98</v>
      </c>
    </row>
    <row r="115" spans="1:3" s="1" customFormat="1" ht="18" x14ac:dyDescent="0.3">
      <c r="A115" s="136"/>
      <c r="B115" s="113" t="s">
        <v>159</v>
      </c>
      <c r="C115" s="111" t="s">
        <v>160</v>
      </c>
    </row>
    <row r="116" spans="1:3" s="1" customFormat="1" ht="18" x14ac:dyDescent="0.3">
      <c r="A116" s="136"/>
      <c r="B116" s="113" t="s">
        <v>163</v>
      </c>
      <c r="C116" s="111" t="s">
        <v>98</v>
      </c>
    </row>
    <row r="117" spans="1:3" s="1" customFormat="1" ht="18" x14ac:dyDescent="0.3">
      <c r="A117" s="136"/>
      <c r="B117" s="113" t="s">
        <v>164</v>
      </c>
      <c r="C117" s="111" t="s">
        <v>98</v>
      </c>
    </row>
    <row r="118" spans="1:3" s="1" customFormat="1" ht="18" x14ac:dyDescent="0.3">
      <c r="A118" s="136"/>
      <c r="B118" s="113" t="s">
        <v>165</v>
      </c>
      <c r="C118" s="111" t="s">
        <v>98</v>
      </c>
    </row>
    <row r="119" spans="1:3" s="1" customFormat="1" ht="18" x14ac:dyDescent="0.3">
      <c r="A119" s="139"/>
      <c r="B119" s="114" t="s">
        <v>166</v>
      </c>
      <c r="C119" s="111" t="s">
        <v>160</v>
      </c>
    </row>
    <row r="120" spans="1:3" s="1" customFormat="1" ht="31.8" thickBot="1" x14ac:dyDescent="0.35">
      <c r="A120" s="29"/>
      <c r="B120" s="30"/>
      <c r="C120" s="94"/>
    </row>
    <row r="121" spans="1:3" s="1" customFormat="1" ht="31.8" thickBot="1" x14ac:dyDescent="0.35">
      <c r="A121" s="47" t="s">
        <v>168</v>
      </c>
      <c r="B121" s="31"/>
      <c r="C121" s="94"/>
    </row>
    <row r="122" spans="1:3" s="1" customFormat="1" ht="31.8" thickBot="1" x14ac:dyDescent="0.35">
      <c r="A122" s="155" t="s">
        <v>169</v>
      </c>
      <c r="B122" s="26" t="s">
        <v>170</v>
      </c>
      <c r="C122" s="94" t="s">
        <v>171</v>
      </c>
    </row>
    <row r="123" spans="1:3" s="1" customFormat="1" ht="31.8" thickBot="1" x14ac:dyDescent="0.35">
      <c r="A123" s="153"/>
      <c r="B123" s="27" t="s">
        <v>175</v>
      </c>
      <c r="C123" s="94" t="s">
        <v>171</v>
      </c>
    </row>
    <row r="124" spans="1:3" s="1" customFormat="1" ht="31.8" thickBot="1" x14ac:dyDescent="0.35">
      <c r="A124" s="153"/>
      <c r="B124" s="27" t="s">
        <v>176</v>
      </c>
      <c r="C124" s="94" t="s">
        <v>171</v>
      </c>
    </row>
    <row r="125" spans="1:3" s="1" customFormat="1" ht="31.8" thickBot="1" x14ac:dyDescent="0.35">
      <c r="A125" s="153"/>
      <c r="B125" s="27" t="s">
        <v>177</v>
      </c>
      <c r="C125" s="94" t="s">
        <v>171</v>
      </c>
    </row>
    <row r="126" spans="1:3" s="1" customFormat="1" ht="31.8" thickBot="1" x14ac:dyDescent="0.35">
      <c r="A126" s="153"/>
      <c r="B126" s="27" t="s">
        <v>178</v>
      </c>
      <c r="C126" s="94" t="s">
        <v>171</v>
      </c>
    </row>
    <row r="127" spans="1:3" s="1" customFormat="1" ht="31.8" thickBot="1" x14ac:dyDescent="0.35">
      <c r="A127" s="153"/>
      <c r="B127" s="27" t="s">
        <v>179</v>
      </c>
      <c r="C127" s="94" t="s">
        <v>26</v>
      </c>
    </row>
    <row r="128" spans="1:3" s="1" customFormat="1" ht="31.8" thickBot="1" x14ac:dyDescent="0.35">
      <c r="A128" s="153"/>
      <c r="B128" s="27" t="s">
        <v>180</v>
      </c>
      <c r="C128" s="94" t="s">
        <v>181</v>
      </c>
    </row>
    <row r="129" spans="1:3" s="1" customFormat="1" ht="31.8" thickBot="1" x14ac:dyDescent="0.35">
      <c r="A129" s="156"/>
      <c r="B129" s="27" t="s">
        <v>185</v>
      </c>
      <c r="C129" s="94" t="s">
        <v>171</v>
      </c>
    </row>
    <row r="130" spans="1:3" s="1" customFormat="1" ht="31.8" thickBot="1" x14ac:dyDescent="0.35">
      <c r="A130" s="32" t="s">
        <v>186</v>
      </c>
      <c r="B130" s="27"/>
      <c r="C130" s="94"/>
    </row>
    <row r="131" spans="1:3" s="1" customFormat="1" ht="31.8" thickBot="1" x14ac:dyDescent="0.35">
      <c r="A131" s="152" t="s">
        <v>187</v>
      </c>
      <c r="B131" s="27" t="s">
        <v>185</v>
      </c>
      <c r="C131" s="94" t="s">
        <v>171</v>
      </c>
    </row>
    <row r="132" spans="1:3" s="1" customFormat="1" ht="31.8" thickBot="1" x14ac:dyDescent="0.35">
      <c r="A132" s="153"/>
      <c r="B132" s="27" t="s">
        <v>188</v>
      </c>
      <c r="C132" s="94" t="s">
        <v>171</v>
      </c>
    </row>
    <row r="133" spans="1:3" s="1" customFormat="1" ht="31.8" thickBot="1" x14ac:dyDescent="0.35">
      <c r="A133" s="153"/>
      <c r="B133" s="27" t="s">
        <v>189</v>
      </c>
      <c r="C133" s="94" t="s">
        <v>171</v>
      </c>
    </row>
    <row r="134" spans="1:3" s="1" customFormat="1" ht="31.8" thickBot="1" x14ac:dyDescent="0.35">
      <c r="A134" s="153"/>
      <c r="B134" s="27" t="s">
        <v>176</v>
      </c>
      <c r="C134" s="94" t="s">
        <v>171</v>
      </c>
    </row>
    <row r="135" spans="1:3" s="1" customFormat="1" ht="31.8" thickBot="1" x14ac:dyDescent="0.35">
      <c r="A135" s="153"/>
      <c r="B135" s="27" t="s">
        <v>190</v>
      </c>
      <c r="C135" s="94" t="s">
        <v>171</v>
      </c>
    </row>
    <row r="136" spans="1:3" s="1" customFormat="1" ht="31.8" thickBot="1" x14ac:dyDescent="0.35">
      <c r="A136" s="153"/>
      <c r="B136" s="27" t="s">
        <v>177</v>
      </c>
      <c r="C136" s="94" t="s">
        <v>171</v>
      </c>
    </row>
    <row r="137" spans="1:3" s="1" customFormat="1" ht="31.8" thickBot="1" x14ac:dyDescent="0.35">
      <c r="A137" s="153"/>
      <c r="B137" s="27" t="s">
        <v>191</v>
      </c>
      <c r="C137" s="94" t="s">
        <v>171</v>
      </c>
    </row>
    <row r="138" spans="1:3" s="1" customFormat="1" ht="31.8" thickBot="1" x14ac:dyDescent="0.35">
      <c r="A138" s="154"/>
      <c r="B138" s="28" t="s">
        <v>178</v>
      </c>
      <c r="C138" s="94" t="s">
        <v>171</v>
      </c>
    </row>
    <row r="139" spans="1:3" s="1" customFormat="1" ht="31.8" thickBot="1" x14ac:dyDescent="0.35">
      <c r="A139" s="33" t="s">
        <v>192</v>
      </c>
      <c r="B139" s="34"/>
      <c r="C139" s="94" t="s">
        <v>98</v>
      </c>
    </row>
    <row r="140" spans="1:3" s="1" customFormat="1" ht="31.8" thickBot="1" x14ac:dyDescent="0.35">
      <c r="A140" s="33" t="s">
        <v>193</v>
      </c>
      <c r="B140" s="34"/>
      <c r="C140" s="94" t="s">
        <v>61</v>
      </c>
    </row>
    <row r="141" spans="1:3" s="1" customFormat="1" ht="31.8" thickBot="1" x14ac:dyDescent="0.35">
      <c r="A141" s="35" t="s">
        <v>194</v>
      </c>
      <c r="B141" s="36"/>
      <c r="C141" s="94" t="s">
        <v>195</v>
      </c>
    </row>
    <row r="142" spans="1:3" s="1" customFormat="1" ht="31.8" thickBot="1" x14ac:dyDescent="0.35">
      <c r="A142" s="161" t="s">
        <v>196</v>
      </c>
      <c r="B142" s="26" t="s">
        <v>197</v>
      </c>
      <c r="C142" s="94" t="s">
        <v>26</v>
      </c>
    </row>
    <row r="143" spans="1:3" s="1" customFormat="1" ht="31.8" thickBot="1" x14ac:dyDescent="0.35">
      <c r="A143" s="154"/>
      <c r="B143" s="28" t="s">
        <v>198</v>
      </c>
      <c r="C143" s="94" t="s">
        <v>26</v>
      </c>
    </row>
    <row r="144" spans="1:3" s="1" customFormat="1" ht="31.8" thickBot="1" x14ac:dyDescent="0.35">
      <c r="A144" s="161" t="s">
        <v>199</v>
      </c>
      <c r="B144" s="26" t="s">
        <v>200</v>
      </c>
      <c r="C144" s="94" t="s">
        <v>98</v>
      </c>
    </row>
    <row r="145" spans="1:3" s="1" customFormat="1" ht="29.4" thickBot="1" x14ac:dyDescent="0.35">
      <c r="A145" s="153"/>
      <c r="B145" s="157" t="s">
        <v>201</v>
      </c>
      <c r="C145" s="94" t="s">
        <v>98</v>
      </c>
    </row>
    <row r="146" spans="1:3" s="1" customFormat="1" ht="29.4" thickBot="1" x14ac:dyDescent="0.35">
      <c r="A146" s="153"/>
      <c r="B146" s="159"/>
      <c r="C146" s="94" t="s">
        <v>98</v>
      </c>
    </row>
    <row r="147" spans="1:3" s="1" customFormat="1" ht="31.8" thickBot="1" x14ac:dyDescent="0.35">
      <c r="A147" s="153"/>
      <c r="B147" s="27" t="s">
        <v>99</v>
      </c>
      <c r="C147" s="94" t="s">
        <v>61</v>
      </c>
    </row>
    <row r="148" spans="1:3" s="1" customFormat="1" ht="31.8" thickBot="1" x14ac:dyDescent="0.35">
      <c r="A148" s="153"/>
      <c r="B148" s="27" t="s">
        <v>100</v>
      </c>
      <c r="C148" s="94" t="s">
        <v>61</v>
      </c>
    </row>
    <row r="149" spans="1:3" s="1" customFormat="1" ht="31.8" thickBot="1" x14ac:dyDescent="0.35">
      <c r="A149" s="154"/>
      <c r="B149" s="28"/>
      <c r="C149" s="94"/>
    </row>
    <row r="150" spans="1:3" s="1" customFormat="1" ht="31.8" thickBot="1" x14ac:dyDescent="0.35">
      <c r="A150" s="155" t="s">
        <v>202</v>
      </c>
      <c r="B150" s="26" t="s">
        <v>203</v>
      </c>
      <c r="C150" s="94" t="s">
        <v>37</v>
      </c>
    </row>
    <row r="151" spans="1:3" s="1" customFormat="1" ht="31.8" thickBot="1" x14ac:dyDescent="0.35">
      <c r="A151" s="153"/>
      <c r="B151" s="27" t="s">
        <v>204</v>
      </c>
      <c r="C151" s="94" t="s">
        <v>205</v>
      </c>
    </row>
    <row r="152" spans="1:3" s="1" customFormat="1" ht="31.8" thickBot="1" x14ac:dyDescent="0.35">
      <c r="A152" s="153"/>
      <c r="B152" s="27" t="s">
        <v>207</v>
      </c>
      <c r="C152" s="94" t="s">
        <v>37</v>
      </c>
    </row>
    <row r="153" spans="1:3" s="1" customFormat="1" ht="31.8" thickBot="1" x14ac:dyDescent="0.35">
      <c r="A153" s="153"/>
      <c r="B153" s="27" t="s">
        <v>208</v>
      </c>
      <c r="C153" s="94" t="s">
        <v>37</v>
      </c>
    </row>
    <row r="154" spans="1:3" s="1" customFormat="1" ht="31.8" thickBot="1" x14ac:dyDescent="0.35">
      <c r="A154" s="153"/>
      <c r="B154" s="27" t="s">
        <v>209</v>
      </c>
      <c r="C154" s="94" t="s">
        <v>210</v>
      </c>
    </row>
    <row r="155" spans="1:3" s="1" customFormat="1" ht="31.8" thickBot="1" x14ac:dyDescent="0.35">
      <c r="A155" s="153"/>
      <c r="B155" s="27" t="s">
        <v>214</v>
      </c>
      <c r="C155" s="94" t="s">
        <v>215</v>
      </c>
    </row>
    <row r="156" spans="1:3" s="1" customFormat="1" ht="29.4" thickBot="1" x14ac:dyDescent="0.35">
      <c r="A156" s="153"/>
      <c r="B156" s="157" t="s">
        <v>219</v>
      </c>
      <c r="C156" s="94" t="s">
        <v>220</v>
      </c>
    </row>
    <row r="157" spans="1:3" s="1" customFormat="1" ht="29.4" thickBot="1" x14ac:dyDescent="0.35">
      <c r="A157" s="153"/>
      <c r="B157" s="158"/>
      <c r="C157" s="94" t="s">
        <v>221</v>
      </c>
    </row>
    <row r="158" spans="1:3" s="1" customFormat="1" ht="29.4" thickBot="1" x14ac:dyDescent="0.35">
      <c r="A158" s="153"/>
      <c r="B158" s="159"/>
      <c r="C158" s="94" t="s">
        <v>181</v>
      </c>
    </row>
    <row r="159" spans="1:3" s="1" customFormat="1" ht="31.8" thickBot="1" x14ac:dyDescent="0.35">
      <c r="A159" s="156"/>
      <c r="B159" s="27" t="s">
        <v>225</v>
      </c>
      <c r="C159" s="94" t="s">
        <v>226</v>
      </c>
    </row>
    <row r="160" spans="1:3" s="1" customFormat="1" ht="31.8" thickBot="1" x14ac:dyDescent="0.35">
      <c r="A160" s="160" t="s">
        <v>229</v>
      </c>
      <c r="B160" s="27" t="s">
        <v>230</v>
      </c>
      <c r="C160" s="94" t="s">
        <v>231</v>
      </c>
    </row>
    <row r="161" spans="1:3" s="1" customFormat="1" ht="31.8" thickBot="1" x14ac:dyDescent="0.35">
      <c r="A161" s="153"/>
      <c r="B161" s="27" t="s">
        <v>235</v>
      </c>
      <c r="C161" s="94" t="s">
        <v>231</v>
      </c>
    </row>
    <row r="162" spans="1:3" s="1" customFormat="1" ht="31.8" thickBot="1" x14ac:dyDescent="0.35">
      <c r="A162" s="154"/>
      <c r="B162" s="28" t="s">
        <v>236</v>
      </c>
      <c r="C162" s="94" t="s">
        <v>231</v>
      </c>
    </row>
    <row r="163" spans="1:3" s="1" customFormat="1" ht="31.8" thickBot="1" x14ac:dyDescent="0.35">
      <c r="A163" s="37" t="s">
        <v>237</v>
      </c>
      <c r="B163" s="34" t="s">
        <v>238</v>
      </c>
      <c r="C163" s="94" t="s">
        <v>61</v>
      </c>
    </row>
    <row r="164" spans="1:3" s="1" customFormat="1" ht="31.8" thickBot="1" x14ac:dyDescent="0.35">
      <c r="A164" s="38" t="s">
        <v>239</v>
      </c>
      <c r="B164" s="25" t="s">
        <v>239</v>
      </c>
      <c r="C164" s="94" t="s">
        <v>240</v>
      </c>
    </row>
    <row r="165" spans="1:3" s="1" customFormat="1" ht="31.8" thickBot="1" x14ac:dyDescent="0.35">
      <c r="A165" s="39" t="s">
        <v>241</v>
      </c>
      <c r="B165" s="24" t="s">
        <v>241</v>
      </c>
      <c r="C165" s="94" t="s">
        <v>114</v>
      </c>
    </row>
    <row r="166" spans="1:3" s="1" customFormat="1" ht="31.8" thickBot="1" x14ac:dyDescent="0.35">
      <c r="A166" s="155" t="s">
        <v>242</v>
      </c>
      <c r="B166" s="26" t="s">
        <v>243</v>
      </c>
      <c r="C166" s="94" t="s">
        <v>244</v>
      </c>
    </row>
    <row r="167" spans="1:3" s="1" customFormat="1" ht="31.8" thickBot="1" x14ac:dyDescent="0.35">
      <c r="A167" s="153"/>
      <c r="B167" s="27" t="s">
        <v>245</v>
      </c>
      <c r="C167" s="94" t="s">
        <v>244</v>
      </c>
    </row>
    <row r="168" spans="1:3" s="1" customFormat="1" ht="31.8" thickBot="1" x14ac:dyDescent="0.35">
      <c r="A168" s="154"/>
      <c r="B168" s="28" t="s">
        <v>246</v>
      </c>
      <c r="C168" s="94" t="s">
        <v>247</v>
      </c>
    </row>
    <row r="169" spans="1:3" s="1" customFormat="1" ht="31.8" thickBot="1" x14ac:dyDescent="0.35">
      <c r="A169" s="155" t="s">
        <v>248</v>
      </c>
      <c r="B169" s="26" t="s">
        <v>19</v>
      </c>
      <c r="C169" s="94" t="s">
        <v>249</v>
      </c>
    </row>
    <row r="170" spans="1:3" s="1" customFormat="1" ht="31.8" thickBot="1" x14ac:dyDescent="0.35">
      <c r="A170" s="153"/>
      <c r="B170" s="27" t="s">
        <v>252</v>
      </c>
      <c r="C170" s="94" t="s">
        <v>26</v>
      </c>
    </row>
    <row r="171" spans="1:3" s="1" customFormat="1" ht="31.8" thickBot="1" x14ac:dyDescent="0.35">
      <c r="A171" s="153"/>
      <c r="B171" s="27" t="s">
        <v>253</v>
      </c>
      <c r="C171" s="94" t="s">
        <v>26</v>
      </c>
    </row>
    <row r="172" spans="1:3" s="1" customFormat="1" ht="31.8" thickBot="1" x14ac:dyDescent="0.35">
      <c r="A172" s="153"/>
      <c r="B172" s="27" t="s">
        <v>254</v>
      </c>
      <c r="C172" s="94" t="s">
        <v>26</v>
      </c>
    </row>
    <row r="173" spans="1:3" s="1" customFormat="1" ht="31.8" thickBot="1" x14ac:dyDescent="0.35">
      <c r="A173" s="153"/>
      <c r="B173" s="27" t="s">
        <v>31</v>
      </c>
      <c r="C173" s="94" t="s">
        <v>255</v>
      </c>
    </row>
    <row r="174" spans="1:3" s="1" customFormat="1" ht="31.8" thickBot="1" x14ac:dyDescent="0.35">
      <c r="A174" s="153"/>
      <c r="B174" s="27" t="s">
        <v>256</v>
      </c>
      <c r="C174" s="94" t="s">
        <v>249</v>
      </c>
    </row>
    <row r="175" spans="1:3" s="1" customFormat="1" ht="31.8" thickBot="1" x14ac:dyDescent="0.35">
      <c r="A175" s="153"/>
      <c r="B175" s="27" t="s">
        <v>257</v>
      </c>
      <c r="C175" s="94" t="s">
        <v>26</v>
      </c>
    </row>
    <row r="176" spans="1:3" s="1" customFormat="1" ht="31.8" thickBot="1" x14ac:dyDescent="0.35">
      <c r="A176" s="153"/>
      <c r="B176" s="27" t="s">
        <v>258</v>
      </c>
      <c r="C176" s="94" t="s">
        <v>249</v>
      </c>
    </row>
    <row r="177" spans="1:3" s="1" customFormat="1" ht="31.8" thickBot="1" x14ac:dyDescent="0.35">
      <c r="A177" s="153"/>
      <c r="B177" s="27" t="s">
        <v>259</v>
      </c>
      <c r="C177" s="94" t="s">
        <v>26</v>
      </c>
    </row>
    <row r="178" spans="1:3" s="1" customFormat="1" ht="31.8" thickBot="1" x14ac:dyDescent="0.35">
      <c r="A178" s="153"/>
      <c r="B178" s="27" t="s">
        <v>260</v>
      </c>
      <c r="C178" s="94" t="s">
        <v>249</v>
      </c>
    </row>
    <row r="179" spans="1:3" s="1" customFormat="1" ht="31.8" thickBot="1" x14ac:dyDescent="0.35">
      <c r="A179" s="153"/>
      <c r="B179" s="27" t="s">
        <v>261</v>
      </c>
      <c r="C179" s="94" t="s">
        <v>26</v>
      </c>
    </row>
    <row r="180" spans="1:3" s="1" customFormat="1" ht="31.8" thickBot="1" x14ac:dyDescent="0.35">
      <c r="A180" s="153"/>
      <c r="B180" s="27" t="s">
        <v>262</v>
      </c>
      <c r="C180" s="94" t="s">
        <v>26</v>
      </c>
    </row>
    <row r="181" spans="1:3" s="1" customFormat="1" ht="31.8" thickBot="1" x14ac:dyDescent="0.35">
      <c r="A181" s="153"/>
      <c r="B181" s="27" t="s">
        <v>263</v>
      </c>
      <c r="C181" s="94" t="s">
        <v>26</v>
      </c>
    </row>
    <row r="182" spans="1:3" s="1" customFormat="1" ht="31.8" thickBot="1" x14ac:dyDescent="0.35">
      <c r="A182" s="153"/>
      <c r="B182" s="27" t="s">
        <v>264</v>
      </c>
      <c r="C182" s="94" t="s">
        <v>26</v>
      </c>
    </row>
    <row r="183" spans="1:3" s="1" customFormat="1" ht="31.8" thickBot="1" x14ac:dyDescent="0.35">
      <c r="A183" s="153"/>
      <c r="B183" s="27" t="s">
        <v>265</v>
      </c>
      <c r="C183" s="94" t="s">
        <v>26</v>
      </c>
    </row>
    <row r="184" spans="1:3" s="1" customFormat="1" ht="31.8" thickBot="1" x14ac:dyDescent="0.35">
      <c r="A184" s="153"/>
      <c r="B184" s="27" t="s">
        <v>266</v>
      </c>
      <c r="C184" s="94" t="s">
        <v>61</v>
      </c>
    </row>
    <row r="185" spans="1:3" s="1" customFormat="1" ht="31.8" thickBot="1" x14ac:dyDescent="0.35">
      <c r="A185" s="153"/>
      <c r="B185" s="27" t="s">
        <v>267</v>
      </c>
      <c r="C185" s="94" t="s">
        <v>61</v>
      </c>
    </row>
    <row r="186" spans="1:3" s="1" customFormat="1" ht="31.8" thickBot="1" x14ac:dyDescent="0.35">
      <c r="A186" s="154"/>
      <c r="B186" s="28"/>
      <c r="C186" s="94"/>
    </row>
    <row r="187" spans="1:3" s="1" customFormat="1" ht="31.8" thickBot="1" x14ac:dyDescent="0.35">
      <c r="A187" s="37" t="s">
        <v>268</v>
      </c>
      <c r="B187" s="40" t="s">
        <v>268</v>
      </c>
      <c r="C187" s="94" t="s">
        <v>26</v>
      </c>
    </row>
    <row r="188" spans="1:3" s="1" customFormat="1" ht="31.8" thickBot="1" x14ac:dyDescent="0.35">
      <c r="A188" s="161" t="s">
        <v>269</v>
      </c>
      <c r="B188" s="26" t="s">
        <v>270</v>
      </c>
      <c r="C188" s="94" t="s">
        <v>271</v>
      </c>
    </row>
    <row r="189" spans="1:3" s="1" customFormat="1" ht="31.8" thickBot="1" x14ac:dyDescent="0.35">
      <c r="A189" s="153"/>
      <c r="B189" s="27" t="s">
        <v>272</v>
      </c>
      <c r="C189" s="94" t="s">
        <v>273</v>
      </c>
    </row>
    <row r="190" spans="1:3" s="1" customFormat="1" ht="31.8" thickBot="1" x14ac:dyDescent="0.35">
      <c r="A190" s="154"/>
      <c r="B190" s="28" t="s">
        <v>277</v>
      </c>
      <c r="C190" s="94" t="s">
        <v>278</v>
      </c>
    </row>
    <row r="191" spans="1:3" s="1" customFormat="1" ht="31.8" thickBot="1" x14ac:dyDescent="0.35">
      <c r="A191" s="41" t="s">
        <v>282</v>
      </c>
      <c r="B191" s="40" t="s">
        <v>282</v>
      </c>
      <c r="C191" s="94"/>
    </row>
    <row r="192" spans="1:3" s="1" customFormat="1" ht="31.8" thickBot="1" x14ac:dyDescent="0.35">
      <c r="A192" s="161" t="s">
        <v>283</v>
      </c>
      <c r="B192" s="26" t="s">
        <v>284</v>
      </c>
      <c r="C192" s="94" t="s">
        <v>285</v>
      </c>
    </row>
    <row r="193" spans="1:3" s="1" customFormat="1" ht="31.8" thickBot="1" x14ac:dyDescent="0.35">
      <c r="A193" s="153"/>
      <c r="B193" s="27" t="s">
        <v>286</v>
      </c>
      <c r="C193" s="94" t="s">
        <v>285</v>
      </c>
    </row>
    <row r="194" spans="1:3" s="1" customFormat="1" ht="31.8" thickBot="1" x14ac:dyDescent="0.35">
      <c r="A194" s="153"/>
      <c r="B194" s="27" t="s">
        <v>287</v>
      </c>
      <c r="C194" s="94" t="s">
        <v>288</v>
      </c>
    </row>
    <row r="195" spans="1:3" s="1" customFormat="1" ht="31.8" thickBot="1" x14ac:dyDescent="0.35">
      <c r="A195" s="154"/>
      <c r="B195" s="28" t="s">
        <v>289</v>
      </c>
      <c r="C195" s="94" t="s">
        <v>290</v>
      </c>
    </row>
    <row r="196" spans="1:3" s="1" customFormat="1" ht="31.8" thickBot="1" x14ac:dyDescent="0.35">
      <c r="A196" s="161" t="s">
        <v>291</v>
      </c>
      <c r="B196" s="26" t="s">
        <v>292</v>
      </c>
      <c r="C196" s="94" t="s">
        <v>249</v>
      </c>
    </row>
    <row r="197" spans="1:3" s="1" customFormat="1" ht="31.8" thickBot="1" x14ac:dyDescent="0.35">
      <c r="A197" s="153"/>
      <c r="B197" s="27" t="s">
        <v>293</v>
      </c>
      <c r="C197" s="94" t="s">
        <v>294</v>
      </c>
    </row>
    <row r="198" spans="1:3" s="1" customFormat="1" ht="31.8" thickBot="1" x14ac:dyDescent="0.35">
      <c r="A198" s="153"/>
      <c r="B198" s="27" t="s">
        <v>295</v>
      </c>
      <c r="C198" s="94" t="s">
        <v>296</v>
      </c>
    </row>
    <row r="199" spans="1:3" s="1" customFormat="1" ht="31.8" thickBot="1" x14ac:dyDescent="0.35">
      <c r="A199" s="154"/>
      <c r="B199" s="28" t="s">
        <v>297</v>
      </c>
      <c r="C199" s="94" t="s">
        <v>298</v>
      </c>
    </row>
    <row r="200" spans="1:3" s="1" customFormat="1" ht="58.2" thickBot="1" x14ac:dyDescent="0.35">
      <c r="A200" s="42" t="s">
        <v>302</v>
      </c>
      <c r="B200" s="43" t="s">
        <v>302</v>
      </c>
      <c r="C200" s="95" t="s">
        <v>303</v>
      </c>
    </row>
  </sheetData>
  <mergeCells count="28">
    <mergeCell ref="A192:A195"/>
    <mergeCell ref="A196:A199"/>
    <mergeCell ref="A188:A190"/>
    <mergeCell ref="A166:A168"/>
    <mergeCell ref="A169:A186"/>
    <mergeCell ref="B156:B158"/>
    <mergeCell ref="A160:A162"/>
    <mergeCell ref="A142:A143"/>
    <mergeCell ref="A144:A149"/>
    <mergeCell ref="B145:B146"/>
    <mergeCell ref="A131:A138"/>
    <mergeCell ref="A122:A129"/>
    <mergeCell ref="A101:A112"/>
    <mergeCell ref="A113:A119"/>
    <mergeCell ref="A150:A159"/>
    <mergeCell ref="A85:A92"/>
    <mergeCell ref="A93:A96"/>
    <mergeCell ref="A97:A100"/>
    <mergeCell ref="A74:A84"/>
    <mergeCell ref="A68:A73"/>
    <mergeCell ref="A43:A65"/>
    <mergeCell ref="A66:A67"/>
    <mergeCell ref="A25:A29"/>
    <mergeCell ref="A30:A42"/>
    <mergeCell ref="C1:C8"/>
    <mergeCell ref="A1:B8"/>
    <mergeCell ref="A9:A12"/>
    <mergeCell ref="A13:A24"/>
  </mergeCells>
  <conditionalFormatting sqref="C9:C11 C13:C200">
    <cfRule type="colorScale" priority="2">
      <colorScale>
        <cfvo type="min"/>
        <cfvo type="max"/>
        <color rgb="FF00B050"/>
        <color rgb="FFFFEF9C"/>
      </colorScale>
    </cfRule>
  </conditionalFormatting>
  <conditionalFormatting sqref="C119">
    <cfRule type="colorScale" priority="3">
      <colorScale>
        <cfvo type="min"/>
        <cfvo type="max"/>
        <color rgb="FF00B050"/>
        <color rgb="FFFFEF9C"/>
      </colorScale>
    </cfRule>
  </conditionalFormatting>
  <conditionalFormatting sqref="C200">
    <cfRule type="colorScale" priority="4">
      <colorScale>
        <cfvo type="min"/>
        <cfvo type="max"/>
        <color rgb="FF00B050"/>
        <color rgb="FFFFEF9C"/>
      </colorScale>
    </cfRule>
  </conditionalFormatting>
  <conditionalFormatting sqref="C73">
    <cfRule type="colorScale" priority="5">
      <colorScale>
        <cfvo type="min"/>
        <cfvo type="max"/>
        <color rgb="FF00B050"/>
        <color rgb="FFFFEF9C"/>
      </colorScale>
    </cfRule>
  </conditionalFormatting>
  <conditionalFormatting sqref="C1">
    <cfRule type="colorScale" priority="1">
      <colorScale>
        <cfvo type="min"/>
        <cfvo type="max"/>
        <color rgb="FF00B05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0"/>
  <sheetViews>
    <sheetView zoomScale="32" zoomScaleNormal="32" workbookViewId="0">
      <selection sqref="A1:B8"/>
    </sheetView>
  </sheetViews>
  <sheetFormatPr defaultColWidth="9.109375" defaultRowHeight="14.4" x14ac:dyDescent="0.3"/>
  <cols>
    <col min="1" max="1" width="153" bestFit="1" customWidth="1"/>
    <col min="2" max="2" width="113.33203125" bestFit="1" customWidth="1"/>
    <col min="3" max="3" width="231" bestFit="1" customWidth="1"/>
    <col min="4" max="16384" width="9.109375" style="1"/>
  </cols>
  <sheetData>
    <row r="1" spans="1:3" ht="15" customHeight="1" x14ac:dyDescent="0.3">
      <c r="A1" s="165" t="s">
        <v>304</v>
      </c>
      <c r="B1" s="166"/>
      <c r="C1" s="162" t="s">
        <v>305</v>
      </c>
    </row>
    <row r="2" spans="1:3" ht="15" customHeight="1" x14ac:dyDescent="0.3">
      <c r="A2" s="167"/>
      <c r="B2" s="168"/>
      <c r="C2" s="163"/>
    </row>
    <row r="3" spans="1:3" ht="15" customHeight="1" x14ac:dyDescent="0.3">
      <c r="A3" s="167"/>
      <c r="B3" s="168"/>
      <c r="C3" s="163"/>
    </row>
    <row r="4" spans="1:3" ht="15" customHeight="1" x14ac:dyDescent="0.3">
      <c r="A4" s="167"/>
      <c r="B4" s="168"/>
      <c r="C4" s="163"/>
    </row>
    <row r="5" spans="1:3" ht="15" customHeight="1" x14ac:dyDescent="0.3">
      <c r="A5" s="167"/>
      <c r="B5" s="168"/>
      <c r="C5" s="163"/>
    </row>
    <row r="6" spans="1:3" ht="15" customHeight="1" x14ac:dyDescent="0.3">
      <c r="A6" s="167"/>
      <c r="B6" s="168"/>
      <c r="C6" s="163"/>
    </row>
    <row r="7" spans="1:3" ht="15" customHeight="1" x14ac:dyDescent="0.3">
      <c r="A7" s="167"/>
      <c r="B7" s="168"/>
      <c r="C7" s="163"/>
    </row>
    <row r="8" spans="1:3" ht="15" thickBot="1" x14ac:dyDescent="0.35">
      <c r="A8" s="169"/>
      <c r="B8" s="170"/>
      <c r="C8" s="164"/>
    </row>
    <row r="9" spans="1:3" ht="28.8" x14ac:dyDescent="0.3">
      <c r="A9" s="177" t="s">
        <v>1</v>
      </c>
      <c r="B9" s="12" t="s">
        <v>2</v>
      </c>
      <c r="C9" s="90" t="s">
        <v>4</v>
      </c>
    </row>
    <row r="10" spans="1:3" ht="28.8" x14ac:dyDescent="0.3">
      <c r="A10" s="172"/>
      <c r="B10" s="3" t="s">
        <v>7</v>
      </c>
      <c r="C10" s="91" t="s">
        <v>9</v>
      </c>
    </row>
    <row r="11" spans="1:3" ht="29.4" thickBot="1" x14ac:dyDescent="0.35">
      <c r="A11" s="172"/>
      <c r="B11" s="4" t="s">
        <v>12</v>
      </c>
      <c r="C11" s="92" t="s">
        <v>14</v>
      </c>
    </row>
    <row r="12" spans="1:3" ht="29.4" thickBot="1" x14ac:dyDescent="0.35">
      <c r="A12" s="175"/>
      <c r="B12" s="5" t="s">
        <v>17</v>
      </c>
      <c r="C12" s="93" t="s">
        <v>17</v>
      </c>
    </row>
    <row r="13" spans="1:3" ht="29.4" thickBot="1" x14ac:dyDescent="0.35">
      <c r="A13" s="171" t="s">
        <v>18</v>
      </c>
      <c r="B13" s="6" t="s">
        <v>19</v>
      </c>
      <c r="C13" s="94" t="s">
        <v>21</v>
      </c>
    </row>
    <row r="14" spans="1:3" ht="29.4" thickBot="1" x14ac:dyDescent="0.35">
      <c r="A14" s="172"/>
      <c r="B14" s="4" t="s">
        <v>24</v>
      </c>
      <c r="C14" s="94" t="s">
        <v>21</v>
      </c>
    </row>
    <row r="15" spans="1:3" ht="29.4" thickBot="1" x14ac:dyDescent="0.35">
      <c r="A15" s="172"/>
      <c r="B15" s="4" t="s">
        <v>25</v>
      </c>
      <c r="C15" s="94" t="s">
        <v>26</v>
      </c>
    </row>
    <row r="16" spans="1:3" ht="29.4" thickBot="1" x14ac:dyDescent="0.35">
      <c r="A16" s="172"/>
      <c r="B16" s="4" t="s">
        <v>27</v>
      </c>
      <c r="C16" s="94" t="s">
        <v>21</v>
      </c>
    </row>
    <row r="17" spans="1:3" ht="29.4" thickBot="1" x14ac:dyDescent="0.35">
      <c r="A17" s="172"/>
      <c r="B17" s="4" t="s">
        <v>28</v>
      </c>
      <c r="C17" s="94" t="s">
        <v>21</v>
      </c>
    </row>
    <row r="18" spans="1:3" ht="29.4" thickBot="1" x14ac:dyDescent="0.35">
      <c r="A18" s="172"/>
      <c r="B18" s="4" t="s">
        <v>29</v>
      </c>
      <c r="C18" s="94" t="s">
        <v>21</v>
      </c>
    </row>
    <row r="19" spans="1:3" ht="58.2" thickBot="1" x14ac:dyDescent="0.35">
      <c r="A19" s="172"/>
      <c r="B19" s="4" t="s">
        <v>30</v>
      </c>
      <c r="C19" s="94" t="s">
        <v>21</v>
      </c>
    </row>
    <row r="20" spans="1:3" ht="29.4" thickBot="1" x14ac:dyDescent="0.35">
      <c r="A20" s="172"/>
      <c r="B20" s="4" t="s">
        <v>31</v>
      </c>
      <c r="C20" s="94" t="s">
        <v>21</v>
      </c>
    </row>
    <row r="21" spans="1:3" ht="29.4" thickBot="1" x14ac:dyDescent="0.35">
      <c r="A21" s="172"/>
      <c r="B21" s="4" t="s">
        <v>32</v>
      </c>
      <c r="C21" s="94" t="s">
        <v>21</v>
      </c>
    </row>
    <row r="22" spans="1:3" ht="29.4" thickBot="1" x14ac:dyDescent="0.35">
      <c r="A22" s="172"/>
      <c r="B22" s="4" t="s">
        <v>33</v>
      </c>
      <c r="C22" s="94" t="s">
        <v>21</v>
      </c>
    </row>
    <row r="23" spans="1:3" ht="29.4" thickBot="1" x14ac:dyDescent="0.35">
      <c r="A23" s="172"/>
      <c r="B23" s="4" t="s">
        <v>34</v>
      </c>
      <c r="C23" s="94" t="s">
        <v>21</v>
      </c>
    </row>
    <row r="24" spans="1:3" ht="29.4" thickBot="1" x14ac:dyDescent="0.35">
      <c r="A24" s="175"/>
      <c r="B24" s="5" t="s">
        <v>35</v>
      </c>
      <c r="C24" s="94" t="s">
        <v>21</v>
      </c>
    </row>
    <row r="25" spans="1:3" ht="29.4" thickBot="1" x14ac:dyDescent="0.35">
      <c r="A25" s="171" t="s">
        <v>36</v>
      </c>
      <c r="B25" s="7" t="s">
        <v>19</v>
      </c>
      <c r="C25" s="94" t="s">
        <v>37</v>
      </c>
    </row>
    <row r="26" spans="1:3" ht="29.4" thickBot="1" x14ac:dyDescent="0.35">
      <c r="A26" s="172"/>
      <c r="B26" s="8" t="s">
        <v>38</v>
      </c>
      <c r="C26" s="94" t="s">
        <v>37</v>
      </c>
    </row>
    <row r="27" spans="1:3" ht="58.2" thickBot="1" x14ac:dyDescent="0.35">
      <c r="A27" s="172"/>
      <c r="B27" s="8" t="s">
        <v>39</v>
      </c>
      <c r="C27" s="94" t="s">
        <v>37</v>
      </c>
    </row>
    <row r="28" spans="1:3" ht="29.4" thickBot="1" x14ac:dyDescent="0.35">
      <c r="A28" s="172"/>
      <c r="B28" s="8" t="s">
        <v>40</v>
      </c>
      <c r="C28" s="94" t="s">
        <v>42</v>
      </c>
    </row>
    <row r="29" spans="1:3" ht="29.4" thickBot="1" x14ac:dyDescent="0.35">
      <c r="A29" s="175"/>
      <c r="B29" s="9" t="s">
        <v>45</v>
      </c>
      <c r="C29" s="94" t="s">
        <v>47</v>
      </c>
    </row>
    <row r="30" spans="1:3" ht="29.4" thickBot="1" x14ac:dyDescent="0.35">
      <c r="A30" s="176" t="s">
        <v>49</v>
      </c>
      <c r="B30" s="2" t="s">
        <v>50</v>
      </c>
      <c r="C30" s="94" t="s">
        <v>37</v>
      </c>
    </row>
    <row r="31" spans="1:3" ht="29.4" thickBot="1" x14ac:dyDescent="0.35">
      <c r="A31" s="172"/>
      <c r="B31" s="8" t="s">
        <v>51</v>
      </c>
      <c r="C31" s="94" t="s">
        <v>37</v>
      </c>
    </row>
    <row r="32" spans="1:3" ht="29.4" thickBot="1" x14ac:dyDescent="0.35">
      <c r="A32" s="172"/>
      <c r="B32" s="8" t="s">
        <v>52</v>
      </c>
      <c r="C32" s="94" t="s">
        <v>37</v>
      </c>
    </row>
    <row r="33" spans="1:3" ht="29.4" thickBot="1" x14ac:dyDescent="0.35">
      <c r="A33" s="172"/>
      <c r="B33" s="8" t="s">
        <v>53</v>
      </c>
      <c r="C33" s="94" t="s">
        <v>37</v>
      </c>
    </row>
    <row r="34" spans="1:3" ht="29.4" thickBot="1" x14ac:dyDescent="0.35">
      <c r="A34" s="172"/>
      <c r="B34" s="8" t="s">
        <v>54</v>
      </c>
      <c r="C34" s="94" t="s">
        <v>37</v>
      </c>
    </row>
    <row r="35" spans="1:3" ht="29.4" thickBot="1" x14ac:dyDescent="0.35">
      <c r="A35" s="172"/>
      <c r="B35" s="8" t="s">
        <v>55</v>
      </c>
      <c r="C35" s="94" t="s">
        <v>37</v>
      </c>
    </row>
    <row r="36" spans="1:3" ht="29.4" thickBot="1" x14ac:dyDescent="0.35">
      <c r="A36" s="172"/>
      <c r="B36" s="8" t="s">
        <v>56</v>
      </c>
      <c r="C36" s="94" t="s">
        <v>37</v>
      </c>
    </row>
    <row r="37" spans="1:3" ht="29.4" thickBot="1" x14ac:dyDescent="0.35">
      <c r="A37" s="172"/>
      <c r="B37" s="8" t="s">
        <v>57</v>
      </c>
      <c r="C37" s="94" t="s">
        <v>37</v>
      </c>
    </row>
    <row r="38" spans="1:3" ht="29.4" thickBot="1" x14ac:dyDescent="0.35">
      <c r="A38" s="172"/>
      <c r="B38" s="8" t="s">
        <v>58</v>
      </c>
      <c r="C38" s="94" t="s">
        <v>37</v>
      </c>
    </row>
    <row r="39" spans="1:3" ht="29.4" thickBot="1" x14ac:dyDescent="0.35">
      <c r="A39" s="172"/>
      <c r="B39" s="8" t="s">
        <v>59</v>
      </c>
      <c r="C39" s="94" t="s">
        <v>37</v>
      </c>
    </row>
    <row r="40" spans="1:3" ht="29.4" thickBot="1" x14ac:dyDescent="0.35">
      <c r="A40" s="172"/>
      <c r="B40" s="8" t="s">
        <v>60</v>
      </c>
      <c r="C40" s="94" t="s">
        <v>61</v>
      </c>
    </row>
    <row r="41" spans="1:3" ht="29.4" thickBot="1" x14ac:dyDescent="0.35">
      <c r="A41" s="172"/>
      <c r="B41" s="8" t="s">
        <v>62</v>
      </c>
      <c r="C41" s="94" t="s">
        <v>37</v>
      </c>
    </row>
    <row r="42" spans="1:3" ht="29.4" thickBot="1" x14ac:dyDescent="0.35">
      <c r="A42" s="175"/>
      <c r="B42" s="9" t="s">
        <v>63</v>
      </c>
      <c r="C42" s="94" t="s">
        <v>37</v>
      </c>
    </row>
    <row r="43" spans="1:3" ht="29.4" thickBot="1" x14ac:dyDescent="0.35">
      <c r="A43" s="171" t="s">
        <v>64</v>
      </c>
      <c r="B43" s="7" t="s">
        <v>65</v>
      </c>
      <c r="C43" s="94" t="s">
        <v>37</v>
      </c>
    </row>
    <row r="44" spans="1:3" ht="29.4" thickBot="1" x14ac:dyDescent="0.35">
      <c r="A44" s="172"/>
      <c r="B44" s="8" t="s">
        <v>66</v>
      </c>
      <c r="C44" s="94" t="s">
        <v>37</v>
      </c>
    </row>
    <row r="45" spans="1:3" ht="29.4" thickBot="1" x14ac:dyDescent="0.35">
      <c r="A45" s="172"/>
      <c r="B45" s="8" t="s">
        <v>67</v>
      </c>
      <c r="C45" s="94" t="s">
        <v>37</v>
      </c>
    </row>
    <row r="46" spans="1:3" ht="29.4" thickBot="1" x14ac:dyDescent="0.35">
      <c r="A46" s="172"/>
      <c r="B46" s="8" t="s">
        <v>68</v>
      </c>
      <c r="C46" s="94" t="s">
        <v>37</v>
      </c>
    </row>
    <row r="47" spans="1:3" ht="29.4" thickBot="1" x14ac:dyDescent="0.35">
      <c r="A47" s="172"/>
      <c r="B47" s="8" t="s">
        <v>69</v>
      </c>
      <c r="C47" s="94" t="s">
        <v>37</v>
      </c>
    </row>
    <row r="48" spans="1:3" ht="29.4" thickBot="1" x14ac:dyDescent="0.35">
      <c r="A48" s="172"/>
      <c r="B48" s="8" t="s">
        <v>70</v>
      </c>
      <c r="C48" s="94" t="s">
        <v>37</v>
      </c>
    </row>
    <row r="49" spans="1:3" ht="29.4" thickBot="1" x14ac:dyDescent="0.35">
      <c r="A49" s="172"/>
      <c r="B49" s="8" t="s">
        <v>71</v>
      </c>
      <c r="C49" s="94" t="s">
        <v>37</v>
      </c>
    </row>
    <row r="50" spans="1:3" ht="29.4" thickBot="1" x14ac:dyDescent="0.35">
      <c r="A50" s="172"/>
      <c r="B50" s="8" t="s">
        <v>72</v>
      </c>
      <c r="C50" s="94" t="s">
        <v>37</v>
      </c>
    </row>
    <row r="51" spans="1:3" ht="29.4" thickBot="1" x14ac:dyDescent="0.35">
      <c r="A51" s="172"/>
      <c r="B51" s="8" t="s">
        <v>73</v>
      </c>
      <c r="C51" s="94" t="s">
        <v>37</v>
      </c>
    </row>
    <row r="52" spans="1:3" ht="29.4" thickBot="1" x14ac:dyDescent="0.35">
      <c r="A52" s="172"/>
      <c r="B52" s="8" t="s">
        <v>74</v>
      </c>
      <c r="C52" s="94" t="s">
        <v>37</v>
      </c>
    </row>
    <row r="53" spans="1:3" ht="29.4" thickBot="1" x14ac:dyDescent="0.35">
      <c r="A53" s="172"/>
      <c r="B53" s="8" t="s">
        <v>75</v>
      </c>
      <c r="C53" s="94" t="s">
        <v>37</v>
      </c>
    </row>
    <row r="54" spans="1:3" ht="29.4" thickBot="1" x14ac:dyDescent="0.35">
      <c r="A54" s="172"/>
      <c r="B54" s="8" t="s">
        <v>76</v>
      </c>
      <c r="C54" s="94" t="s">
        <v>37</v>
      </c>
    </row>
    <row r="55" spans="1:3" ht="29.4" thickBot="1" x14ac:dyDescent="0.35">
      <c r="A55" s="172"/>
      <c r="B55" s="8" t="s">
        <v>77</v>
      </c>
      <c r="C55" s="94" t="s">
        <v>37</v>
      </c>
    </row>
    <row r="56" spans="1:3" ht="29.4" thickBot="1" x14ac:dyDescent="0.35">
      <c r="A56" s="172"/>
      <c r="B56" s="8" t="s">
        <v>78</v>
      </c>
      <c r="C56" s="94" t="s">
        <v>37</v>
      </c>
    </row>
    <row r="57" spans="1:3" ht="29.4" thickBot="1" x14ac:dyDescent="0.35">
      <c r="A57" s="172"/>
      <c r="B57" s="8" t="s">
        <v>79</v>
      </c>
      <c r="C57" s="94" t="s">
        <v>37</v>
      </c>
    </row>
    <row r="58" spans="1:3" ht="29.4" thickBot="1" x14ac:dyDescent="0.35">
      <c r="A58" s="172"/>
      <c r="B58" s="8" t="s">
        <v>80</v>
      </c>
      <c r="C58" s="94" t="s">
        <v>37</v>
      </c>
    </row>
    <row r="59" spans="1:3" ht="29.4" thickBot="1" x14ac:dyDescent="0.35">
      <c r="A59" s="172"/>
      <c r="B59" s="8" t="s">
        <v>81</v>
      </c>
      <c r="C59" s="94" t="s">
        <v>83</v>
      </c>
    </row>
    <row r="60" spans="1:3" ht="29.4" thickBot="1" x14ac:dyDescent="0.35">
      <c r="A60" s="172"/>
      <c r="B60" s="8" t="s">
        <v>85</v>
      </c>
      <c r="C60" s="94" t="s">
        <v>83</v>
      </c>
    </row>
    <row r="61" spans="1:3" ht="29.4" thickBot="1" x14ac:dyDescent="0.35">
      <c r="A61" s="172"/>
      <c r="B61" s="8" t="s">
        <v>86</v>
      </c>
      <c r="C61" s="94" t="s">
        <v>83</v>
      </c>
    </row>
    <row r="62" spans="1:3" ht="29.4" thickBot="1" x14ac:dyDescent="0.35">
      <c r="A62" s="172"/>
      <c r="B62" s="8" t="s">
        <v>87</v>
      </c>
      <c r="C62" s="94" t="s">
        <v>37</v>
      </c>
    </row>
    <row r="63" spans="1:3" ht="29.4" thickBot="1" x14ac:dyDescent="0.35">
      <c r="A63" s="172"/>
      <c r="B63" s="8" t="s">
        <v>88</v>
      </c>
      <c r="C63" s="94" t="s">
        <v>83</v>
      </c>
    </row>
    <row r="64" spans="1:3" ht="29.4" thickBot="1" x14ac:dyDescent="0.35">
      <c r="A64" s="172"/>
      <c r="B64" s="8" t="s">
        <v>89</v>
      </c>
      <c r="C64" s="94" t="s">
        <v>37</v>
      </c>
    </row>
    <row r="65" spans="1:3" ht="29.4" thickBot="1" x14ac:dyDescent="0.35">
      <c r="A65" s="173"/>
      <c r="B65" s="8" t="s">
        <v>90</v>
      </c>
      <c r="C65" s="94" t="s">
        <v>37</v>
      </c>
    </row>
    <row r="66" spans="1:3" ht="29.4" thickBot="1" x14ac:dyDescent="0.35">
      <c r="A66" s="174" t="s">
        <v>91</v>
      </c>
      <c r="B66" s="8" t="s">
        <v>92</v>
      </c>
      <c r="C66" s="94" t="s">
        <v>37</v>
      </c>
    </row>
    <row r="67" spans="1:3" ht="29.4" thickBot="1" x14ac:dyDescent="0.35">
      <c r="A67" s="175"/>
      <c r="B67" s="9" t="s">
        <v>93</v>
      </c>
      <c r="C67" s="94" t="s">
        <v>37</v>
      </c>
    </row>
    <row r="68" spans="1:3" ht="115.8" thickBot="1" x14ac:dyDescent="0.35">
      <c r="A68" s="178" t="s">
        <v>94</v>
      </c>
      <c r="B68" s="7" t="s">
        <v>95</v>
      </c>
      <c r="C68" s="94" t="s">
        <v>61</v>
      </c>
    </row>
    <row r="69" spans="1:3" ht="115.8" thickBot="1" x14ac:dyDescent="0.35">
      <c r="A69" s="172"/>
      <c r="B69" s="8" t="s">
        <v>96</v>
      </c>
      <c r="C69" s="94" t="s">
        <v>61</v>
      </c>
    </row>
    <row r="70" spans="1:3" ht="115.8" thickBot="1" x14ac:dyDescent="0.35">
      <c r="A70" s="172"/>
      <c r="B70" s="8" t="s">
        <v>97</v>
      </c>
      <c r="C70" s="94" t="s">
        <v>98</v>
      </c>
    </row>
    <row r="71" spans="1:3" ht="29.4" thickBot="1" x14ac:dyDescent="0.35">
      <c r="A71" s="172"/>
      <c r="B71" s="8" t="s">
        <v>99</v>
      </c>
      <c r="C71" s="94" t="s">
        <v>61</v>
      </c>
    </row>
    <row r="72" spans="1:3" ht="29.4" thickBot="1" x14ac:dyDescent="0.35">
      <c r="A72" s="172"/>
      <c r="B72" s="8" t="s">
        <v>100</v>
      </c>
      <c r="C72" s="94" t="s">
        <v>98</v>
      </c>
    </row>
    <row r="73" spans="1:3" ht="29.4" thickBot="1" x14ac:dyDescent="0.35">
      <c r="A73" s="175"/>
      <c r="B73" s="9" t="s">
        <v>101</v>
      </c>
      <c r="C73" s="94" t="s">
        <v>61</v>
      </c>
    </row>
    <row r="74" spans="1:3" ht="29.4" thickBot="1" x14ac:dyDescent="0.35">
      <c r="A74" s="171" t="s">
        <v>102</v>
      </c>
      <c r="B74" s="7" t="s">
        <v>103</v>
      </c>
      <c r="C74" s="94" t="s">
        <v>37</v>
      </c>
    </row>
    <row r="75" spans="1:3" ht="29.4" thickBot="1" x14ac:dyDescent="0.35">
      <c r="A75" s="172"/>
      <c r="B75" s="4" t="s">
        <v>104</v>
      </c>
      <c r="C75" s="94" t="s">
        <v>106</v>
      </c>
    </row>
    <row r="76" spans="1:3" ht="29.4" thickBot="1" x14ac:dyDescent="0.35">
      <c r="A76" s="172"/>
      <c r="B76" s="8" t="s">
        <v>109</v>
      </c>
      <c r="C76" s="94" t="s">
        <v>37</v>
      </c>
    </row>
    <row r="77" spans="1:3" ht="29.4" thickBot="1" x14ac:dyDescent="0.35">
      <c r="A77" s="172"/>
      <c r="B77" s="8" t="s">
        <v>110</v>
      </c>
      <c r="C77" s="94" t="s">
        <v>111</v>
      </c>
    </row>
    <row r="78" spans="1:3" ht="29.4" thickBot="1" x14ac:dyDescent="0.35">
      <c r="A78" s="172"/>
      <c r="B78" s="4" t="s">
        <v>112</v>
      </c>
      <c r="C78" s="94" t="s">
        <v>98</v>
      </c>
    </row>
    <row r="79" spans="1:3" ht="29.4" thickBot="1" x14ac:dyDescent="0.35">
      <c r="A79" s="172"/>
      <c r="B79" s="8" t="s">
        <v>113</v>
      </c>
      <c r="C79" s="94" t="s">
        <v>115</v>
      </c>
    </row>
    <row r="80" spans="1:3" ht="29.4" thickBot="1" x14ac:dyDescent="0.35">
      <c r="A80" s="172"/>
      <c r="B80" s="4" t="s">
        <v>117</v>
      </c>
      <c r="C80" s="94" t="s">
        <v>98</v>
      </c>
    </row>
    <row r="81" spans="1:3" ht="29.4" thickBot="1" x14ac:dyDescent="0.35">
      <c r="A81" s="172"/>
      <c r="B81" s="4" t="s">
        <v>118</v>
      </c>
      <c r="C81" s="94" t="s">
        <v>98</v>
      </c>
    </row>
    <row r="82" spans="1:3" ht="29.4" thickBot="1" x14ac:dyDescent="0.35">
      <c r="A82" s="172"/>
      <c r="B82" s="4" t="s">
        <v>119</v>
      </c>
      <c r="C82" s="94" t="s">
        <v>98</v>
      </c>
    </row>
    <row r="83" spans="1:3" ht="29.4" thickBot="1" x14ac:dyDescent="0.35">
      <c r="A83" s="172"/>
      <c r="B83" s="4" t="s">
        <v>120</v>
      </c>
      <c r="C83" s="94" t="s">
        <v>61</v>
      </c>
    </row>
    <row r="84" spans="1:3" ht="29.4" thickBot="1" x14ac:dyDescent="0.35">
      <c r="A84" s="175"/>
      <c r="B84" s="5" t="s">
        <v>121</v>
      </c>
      <c r="C84" s="94" t="s">
        <v>61</v>
      </c>
    </row>
    <row r="85" spans="1:3" ht="29.4" thickBot="1" x14ac:dyDescent="0.35">
      <c r="A85" s="171" t="s">
        <v>122</v>
      </c>
      <c r="B85" s="7" t="s">
        <v>123</v>
      </c>
      <c r="C85" s="94" t="s">
        <v>37</v>
      </c>
    </row>
    <row r="86" spans="1:3" ht="29.4" thickBot="1" x14ac:dyDescent="0.35">
      <c r="A86" s="172"/>
      <c r="B86" s="8" t="s">
        <v>124</v>
      </c>
      <c r="C86" s="94" t="s">
        <v>37</v>
      </c>
    </row>
    <row r="87" spans="1:3" ht="29.4" thickBot="1" x14ac:dyDescent="0.35">
      <c r="A87" s="172"/>
      <c r="B87" s="8" t="s">
        <v>125</v>
      </c>
      <c r="C87" s="94" t="s">
        <v>37</v>
      </c>
    </row>
    <row r="88" spans="1:3" ht="29.4" thickBot="1" x14ac:dyDescent="0.35">
      <c r="A88" s="172"/>
      <c r="B88" s="8" t="s">
        <v>126</v>
      </c>
      <c r="C88" s="94" t="s">
        <v>37</v>
      </c>
    </row>
    <row r="89" spans="1:3" ht="29.4" thickBot="1" x14ac:dyDescent="0.35">
      <c r="A89" s="172"/>
      <c r="B89" s="8" t="s">
        <v>127</v>
      </c>
      <c r="C89" s="94" t="s">
        <v>37</v>
      </c>
    </row>
    <row r="90" spans="1:3" ht="29.4" thickBot="1" x14ac:dyDescent="0.35">
      <c r="A90" s="172"/>
      <c r="B90" s="8" t="s">
        <v>128</v>
      </c>
      <c r="C90" s="94" t="s">
        <v>37</v>
      </c>
    </row>
    <row r="91" spans="1:3" ht="29.4" thickBot="1" x14ac:dyDescent="0.35">
      <c r="A91" s="172"/>
      <c r="B91" s="8" t="s">
        <v>129</v>
      </c>
      <c r="C91" s="94" t="s">
        <v>37</v>
      </c>
    </row>
    <row r="92" spans="1:3" ht="29.4" thickBot="1" x14ac:dyDescent="0.35">
      <c r="A92" s="173"/>
      <c r="B92" s="8" t="s">
        <v>130</v>
      </c>
      <c r="C92" s="94" t="s">
        <v>37</v>
      </c>
    </row>
    <row r="93" spans="1:3" ht="29.4" thickBot="1" x14ac:dyDescent="0.35">
      <c r="A93" s="174" t="s">
        <v>131</v>
      </c>
      <c r="B93" s="8" t="s">
        <v>132</v>
      </c>
      <c r="C93" s="94" t="s">
        <v>37</v>
      </c>
    </row>
    <row r="94" spans="1:3" ht="29.4" thickBot="1" x14ac:dyDescent="0.35">
      <c r="A94" s="172"/>
      <c r="B94" s="8" t="s">
        <v>133</v>
      </c>
      <c r="C94" s="94" t="s">
        <v>37</v>
      </c>
    </row>
    <row r="95" spans="1:3" ht="29.4" thickBot="1" x14ac:dyDescent="0.35">
      <c r="A95" s="172"/>
      <c r="B95" s="8" t="s">
        <v>134</v>
      </c>
      <c r="C95" s="94" t="s">
        <v>37</v>
      </c>
    </row>
    <row r="96" spans="1:3" ht="29.4" thickBot="1" x14ac:dyDescent="0.35">
      <c r="A96" s="173"/>
      <c r="B96" s="8" t="s">
        <v>135</v>
      </c>
      <c r="C96" s="94" t="s">
        <v>37</v>
      </c>
    </row>
    <row r="97" spans="1:3" ht="29.4" thickBot="1" x14ac:dyDescent="0.35">
      <c r="A97" s="174" t="s">
        <v>136</v>
      </c>
      <c r="B97" s="8" t="s">
        <v>137</v>
      </c>
      <c r="C97" s="94" t="s">
        <v>37</v>
      </c>
    </row>
    <row r="98" spans="1:3" ht="29.4" thickBot="1" x14ac:dyDescent="0.35">
      <c r="A98" s="172"/>
      <c r="B98" s="8" t="s">
        <v>138</v>
      </c>
      <c r="C98" s="94" t="s">
        <v>139</v>
      </c>
    </row>
    <row r="99" spans="1:3" ht="29.4" thickBot="1" x14ac:dyDescent="0.35">
      <c r="A99" s="172"/>
      <c r="B99" s="8" t="s">
        <v>140</v>
      </c>
      <c r="C99" s="94" t="s">
        <v>61</v>
      </c>
    </row>
    <row r="100" spans="1:3" ht="29.4" thickBot="1" x14ac:dyDescent="0.35">
      <c r="A100" s="175"/>
      <c r="B100" s="9" t="s">
        <v>141</v>
      </c>
      <c r="C100" s="94" t="s">
        <v>61</v>
      </c>
    </row>
    <row r="101" spans="1:3" ht="29.4" thickBot="1" x14ac:dyDescent="0.35">
      <c r="A101" s="171" t="s">
        <v>142</v>
      </c>
      <c r="B101" s="7" t="s">
        <v>143</v>
      </c>
      <c r="C101" s="94" t="s">
        <v>144</v>
      </c>
    </row>
    <row r="102" spans="1:3" ht="29.4" thickBot="1" x14ac:dyDescent="0.35">
      <c r="A102" s="172"/>
      <c r="B102" s="8" t="s">
        <v>145</v>
      </c>
      <c r="C102" s="94" t="s">
        <v>144</v>
      </c>
    </row>
    <row r="103" spans="1:3" ht="29.4" thickBot="1" x14ac:dyDescent="0.35">
      <c r="A103" s="172"/>
      <c r="B103" s="8" t="s">
        <v>146</v>
      </c>
      <c r="C103" s="94" t="s">
        <v>144</v>
      </c>
    </row>
    <row r="104" spans="1:3" ht="29.4" thickBot="1" x14ac:dyDescent="0.35">
      <c r="A104" s="172"/>
      <c r="B104" s="8" t="s">
        <v>147</v>
      </c>
      <c r="C104" s="94" t="s">
        <v>144</v>
      </c>
    </row>
    <row r="105" spans="1:3" ht="29.4" thickBot="1" x14ac:dyDescent="0.35">
      <c r="A105" s="172"/>
      <c r="B105" s="8" t="s">
        <v>148</v>
      </c>
      <c r="C105" s="94" t="s">
        <v>144</v>
      </c>
    </row>
    <row r="106" spans="1:3" ht="29.4" thickBot="1" x14ac:dyDescent="0.35">
      <c r="A106" s="172"/>
      <c r="B106" s="8" t="s">
        <v>149</v>
      </c>
      <c r="C106" s="94" t="s">
        <v>144</v>
      </c>
    </row>
    <row r="107" spans="1:3" ht="29.4" thickBot="1" x14ac:dyDescent="0.35">
      <c r="A107" s="172"/>
      <c r="B107" s="8" t="s">
        <v>150</v>
      </c>
      <c r="C107" s="94" t="s">
        <v>144</v>
      </c>
    </row>
    <row r="108" spans="1:3" ht="29.4" thickBot="1" x14ac:dyDescent="0.35">
      <c r="A108" s="172"/>
      <c r="B108" s="8" t="s">
        <v>151</v>
      </c>
      <c r="C108" s="94" t="s">
        <v>144</v>
      </c>
    </row>
    <row r="109" spans="1:3" ht="29.4" thickBot="1" x14ac:dyDescent="0.35">
      <c r="A109" s="172"/>
      <c r="B109" s="8" t="s">
        <v>152</v>
      </c>
      <c r="C109" s="94" t="s">
        <v>144</v>
      </c>
    </row>
    <row r="110" spans="1:3" ht="29.4" thickBot="1" x14ac:dyDescent="0.35">
      <c r="A110" s="172"/>
      <c r="B110" s="8" t="s">
        <v>153</v>
      </c>
      <c r="C110" s="94" t="s">
        <v>144</v>
      </c>
    </row>
    <row r="111" spans="1:3" ht="29.4" thickBot="1" x14ac:dyDescent="0.35">
      <c r="A111" s="172"/>
      <c r="B111" s="8" t="s">
        <v>154</v>
      </c>
      <c r="C111" s="94" t="s">
        <v>144</v>
      </c>
    </row>
    <row r="112" spans="1:3" ht="29.4" thickBot="1" x14ac:dyDescent="0.35">
      <c r="A112" s="175"/>
      <c r="B112" s="9" t="s">
        <v>155</v>
      </c>
      <c r="C112" s="94" t="s">
        <v>144</v>
      </c>
    </row>
    <row r="113" spans="1:3" ht="29.4" thickBot="1" x14ac:dyDescent="0.35">
      <c r="A113" s="178" t="s">
        <v>156</v>
      </c>
      <c r="B113" s="7" t="s">
        <v>157</v>
      </c>
      <c r="C113" s="94" t="s">
        <v>26</v>
      </c>
    </row>
    <row r="114" spans="1:3" ht="29.4" thickBot="1" x14ac:dyDescent="0.35">
      <c r="A114" s="172"/>
      <c r="B114" s="8" t="s">
        <v>158</v>
      </c>
      <c r="C114" s="94" t="s">
        <v>98</v>
      </c>
    </row>
    <row r="115" spans="1:3" ht="29.4" thickBot="1" x14ac:dyDescent="0.35">
      <c r="A115" s="172"/>
      <c r="B115" s="8" t="s">
        <v>159</v>
      </c>
      <c r="C115" s="94" t="s">
        <v>161</v>
      </c>
    </row>
    <row r="116" spans="1:3" ht="29.4" thickBot="1" x14ac:dyDescent="0.35">
      <c r="A116" s="172"/>
      <c r="B116" s="8" t="s">
        <v>163</v>
      </c>
      <c r="C116" s="94" t="s">
        <v>98</v>
      </c>
    </row>
    <row r="117" spans="1:3" ht="58.2" thickBot="1" x14ac:dyDescent="0.35">
      <c r="A117" s="172"/>
      <c r="B117" s="8" t="s">
        <v>164</v>
      </c>
      <c r="C117" s="94" t="s">
        <v>98</v>
      </c>
    </row>
    <row r="118" spans="1:3" ht="29.4" thickBot="1" x14ac:dyDescent="0.35">
      <c r="A118" s="172"/>
      <c r="B118" s="8" t="s">
        <v>165</v>
      </c>
      <c r="C118" s="94" t="s">
        <v>98</v>
      </c>
    </row>
    <row r="119" spans="1:3" ht="29.4" thickBot="1" x14ac:dyDescent="0.35">
      <c r="A119" s="175"/>
      <c r="B119" s="9" t="s">
        <v>166</v>
      </c>
      <c r="C119" s="94" t="s">
        <v>161</v>
      </c>
    </row>
    <row r="120" spans="1:3" ht="29.4" thickBot="1" x14ac:dyDescent="0.35">
      <c r="A120" s="14"/>
      <c r="B120" s="45"/>
      <c r="C120" s="94"/>
    </row>
    <row r="121" spans="1:3" ht="29.4" thickBot="1" x14ac:dyDescent="0.35">
      <c r="A121" s="48" t="s">
        <v>168</v>
      </c>
      <c r="B121" s="44"/>
      <c r="C121" s="94"/>
    </row>
    <row r="122" spans="1:3" ht="29.4" thickBot="1" x14ac:dyDescent="0.35">
      <c r="A122" s="171" t="s">
        <v>169</v>
      </c>
      <c r="B122" s="7" t="s">
        <v>170</v>
      </c>
      <c r="C122" s="94" t="s">
        <v>172</v>
      </c>
    </row>
    <row r="123" spans="1:3" ht="29.4" thickBot="1" x14ac:dyDescent="0.35">
      <c r="A123" s="172"/>
      <c r="B123" s="8" t="s">
        <v>175</v>
      </c>
      <c r="C123" s="94" t="s">
        <v>172</v>
      </c>
    </row>
    <row r="124" spans="1:3" ht="29.4" thickBot="1" x14ac:dyDescent="0.35">
      <c r="A124" s="172"/>
      <c r="B124" s="8" t="s">
        <v>176</v>
      </c>
      <c r="C124" s="94" t="s">
        <v>172</v>
      </c>
    </row>
    <row r="125" spans="1:3" ht="29.4" thickBot="1" x14ac:dyDescent="0.35">
      <c r="A125" s="172"/>
      <c r="B125" s="8" t="s">
        <v>177</v>
      </c>
      <c r="C125" s="94" t="s">
        <v>172</v>
      </c>
    </row>
    <row r="126" spans="1:3" ht="29.4" thickBot="1" x14ac:dyDescent="0.35">
      <c r="A126" s="172"/>
      <c r="B126" s="8" t="s">
        <v>178</v>
      </c>
      <c r="C126" s="94" t="s">
        <v>172</v>
      </c>
    </row>
    <row r="127" spans="1:3" ht="29.4" thickBot="1" x14ac:dyDescent="0.35">
      <c r="A127" s="172"/>
      <c r="B127" s="8" t="s">
        <v>179</v>
      </c>
      <c r="C127" s="94" t="s">
        <v>26</v>
      </c>
    </row>
    <row r="128" spans="1:3" ht="29.4" thickBot="1" x14ac:dyDescent="0.35">
      <c r="A128" s="172"/>
      <c r="B128" s="8" t="s">
        <v>180</v>
      </c>
      <c r="C128" s="94" t="s">
        <v>182</v>
      </c>
    </row>
    <row r="129" spans="1:3" ht="29.4" thickBot="1" x14ac:dyDescent="0.35">
      <c r="A129" s="173"/>
      <c r="B129" s="8" t="s">
        <v>185</v>
      </c>
      <c r="C129" s="94" t="s">
        <v>172</v>
      </c>
    </row>
    <row r="130" spans="1:3" ht="29.4" thickBot="1" x14ac:dyDescent="0.35">
      <c r="A130" s="15" t="s">
        <v>186</v>
      </c>
      <c r="B130" s="8"/>
      <c r="C130" s="94"/>
    </row>
    <row r="131" spans="1:3" ht="29.4" thickBot="1" x14ac:dyDescent="0.35">
      <c r="A131" s="179" t="s">
        <v>187</v>
      </c>
      <c r="B131" s="8" t="s">
        <v>185</v>
      </c>
      <c r="C131" s="94" t="s">
        <v>172</v>
      </c>
    </row>
    <row r="132" spans="1:3" ht="29.4" thickBot="1" x14ac:dyDescent="0.35">
      <c r="A132" s="172"/>
      <c r="B132" s="8" t="s">
        <v>188</v>
      </c>
      <c r="C132" s="94" t="s">
        <v>172</v>
      </c>
    </row>
    <row r="133" spans="1:3" ht="29.4" thickBot="1" x14ac:dyDescent="0.35">
      <c r="A133" s="172"/>
      <c r="B133" s="8" t="s">
        <v>189</v>
      </c>
      <c r="C133" s="94" t="s">
        <v>172</v>
      </c>
    </row>
    <row r="134" spans="1:3" ht="29.4" thickBot="1" x14ac:dyDescent="0.35">
      <c r="A134" s="172"/>
      <c r="B134" s="8" t="s">
        <v>176</v>
      </c>
      <c r="C134" s="94" t="s">
        <v>172</v>
      </c>
    </row>
    <row r="135" spans="1:3" ht="29.4" thickBot="1" x14ac:dyDescent="0.35">
      <c r="A135" s="172"/>
      <c r="B135" s="8" t="s">
        <v>190</v>
      </c>
      <c r="C135" s="94" t="s">
        <v>172</v>
      </c>
    </row>
    <row r="136" spans="1:3" ht="29.4" thickBot="1" x14ac:dyDescent="0.35">
      <c r="A136" s="172"/>
      <c r="B136" s="8" t="s">
        <v>177</v>
      </c>
      <c r="C136" s="94" t="s">
        <v>172</v>
      </c>
    </row>
    <row r="137" spans="1:3" ht="29.4" thickBot="1" x14ac:dyDescent="0.35">
      <c r="A137" s="172"/>
      <c r="B137" s="8" t="s">
        <v>191</v>
      </c>
      <c r="C137" s="94" t="s">
        <v>172</v>
      </c>
    </row>
    <row r="138" spans="1:3" ht="29.4" thickBot="1" x14ac:dyDescent="0.35">
      <c r="A138" s="175"/>
      <c r="B138" s="9" t="s">
        <v>178</v>
      </c>
      <c r="C138" s="94" t="s">
        <v>172</v>
      </c>
    </row>
    <row r="139" spans="1:3" ht="29.4" thickBot="1" x14ac:dyDescent="0.35">
      <c r="A139" s="16" t="s">
        <v>192</v>
      </c>
      <c r="B139" s="10"/>
      <c r="C139" s="94" t="s">
        <v>98</v>
      </c>
    </row>
    <row r="140" spans="1:3" ht="29.4" thickBot="1" x14ac:dyDescent="0.35">
      <c r="A140" s="16" t="s">
        <v>193</v>
      </c>
      <c r="B140" s="10"/>
      <c r="C140" s="94" t="s">
        <v>61</v>
      </c>
    </row>
    <row r="141" spans="1:3" ht="29.4" thickBot="1" x14ac:dyDescent="0.35">
      <c r="A141" s="17" t="s">
        <v>194</v>
      </c>
      <c r="B141" s="46"/>
      <c r="C141" s="94" t="s">
        <v>195</v>
      </c>
    </row>
    <row r="142" spans="1:3" ht="29.4" thickBot="1" x14ac:dyDescent="0.35">
      <c r="A142" s="178" t="s">
        <v>196</v>
      </c>
      <c r="B142" s="7" t="s">
        <v>197</v>
      </c>
      <c r="C142" s="94" t="s">
        <v>26</v>
      </c>
    </row>
    <row r="143" spans="1:3" ht="29.4" thickBot="1" x14ac:dyDescent="0.35">
      <c r="A143" s="175"/>
      <c r="B143" s="9" t="s">
        <v>198</v>
      </c>
      <c r="C143" s="94" t="s">
        <v>26</v>
      </c>
    </row>
    <row r="144" spans="1:3" ht="29.4" thickBot="1" x14ac:dyDescent="0.35">
      <c r="A144" s="178" t="s">
        <v>199</v>
      </c>
      <c r="B144" s="7" t="s">
        <v>200</v>
      </c>
      <c r="C144" s="94" t="s">
        <v>98</v>
      </c>
    </row>
    <row r="145" spans="1:3" ht="29.4" thickBot="1" x14ac:dyDescent="0.35">
      <c r="A145" s="172"/>
      <c r="B145" s="180" t="s">
        <v>201</v>
      </c>
      <c r="C145" s="94" t="s">
        <v>98</v>
      </c>
    </row>
    <row r="146" spans="1:3" ht="29.4" thickBot="1" x14ac:dyDescent="0.35">
      <c r="A146" s="172"/>
      <c r="B146" s="182"/>
      <c r="C146" s="94" t="s">
        <v>98</v>
      </c>
    </row>
    <row r="147" spans="1:3" ht="29.4" thickBot="1" x14ac:dyDescent="0.35">
      <c r="A147" s="172"/>
      <c r="B147" s="8" t="s">
        <v>99</v>
      </c>
      <c r="C147" s="94" t="s">
        <v>61</v>
      </c>
    </row>
    <row r="148" spans="1:3" ht="29.4" thickBot="1" x14ac:dyDescent="0.35">
      <c r="A148" s="172"/>
      <c r="B148" s="8" t="s">
        <v>100</v>
      </c>
      <c r="C148" s="94" t="s">
        <v>61</v>
      </c>
    </row>
    <row r="149" spans="1:3" ht="29.4" thickBot="1" x14ac:dyDescent="0.35">
      <c r="A149" s="175"/>
      <c r="B149" s="9"/>
      <c r="C149" s="94"/>
    </row>
    <row r="150" spans="1:3" ht="29.4" thickBot="1" x14ac:dyDescent="0.35">
      <c r="A150" s="171" t="s">
        <v>202</v>
      </c>
      <c r="B150" s="7" t="s">
        <v>203</v>
      </c>
      <c r="C150" s="94" t="s">
        <v>37</v>
      </c>
    </row>
    <row r="151" spans="1:3" ht="29.4" thickBot="1" x14ac:dyDescent="0.35">
      <c r="A151" s="172"/>
      <c r="B151" s="8" t="s">
        <v>204</v>
      </c>
      <c r="C151" s="94" t="s">
        <v>205</v>
      </c>
    </row>
    <row r="152" spans="1:3" ht="29.4" thickBot="1" x14ac:dyDescent="0.35">
      <c r="A152" s="172"/>
      <c r="B152" s="8" t="s">
        <v>207</v>
      </c>
      <c r="C152" s="94" t="s">
        <v>37</v>
      </c>
    </row>
    <row r="153" spans="1:3" ht="29.4" thickBot="1" x14ac:dyDescent="0.35">
      <c r="A153" s="172"/>
      <c r="B153" s="8" t="s">
        <v>208</v>
      </c>
      <c r="C153" s="94" t="s">
        <v>37</v>
      </c>
    </row>
    <row r="154" spans="1:3" ht="29.4" thickBot="1" x14ac:dyDescent="0.35">
      <c r="A154" s="172"/>
      <c r="B154" s="8" t="s">
        <v>209</v>
      </c>
      <c r="C154" s="94" t="s">
        <v>211</v>
      </c>
    </row>
    <row r="155" spans="1:3" ht="29.4" thickBot="1" x14ac:dyDescent="0.35">
      <c r="A155" s="172"/>
      <c r="B155" s="8" t="s">
        <v>214</v>
      </c>
      <c r="C155" s="94" t="s">
        <v>216</v>
      </c>
    </row>
    <row r="156" spans="1:3" ht="29.4" thickBot="1" x14ac:dyDescent="0.35">
      <c r="A156" s="172"/>
      <c r="B156" s="180" t="s">
        <v>219</v>
      </c>
      <c r="C156" s="94" t="s">
        <v>220</v>
      </c>
    </row>
    <row r="157" spans="1:3" ht="58.2" thickBot="1" x14ac:dyDescent="0.35">
      <c r="A157" s="172"/>
      <c r="B157" s="181"/>
      <c r="C157" s="94" t="s">
        <v>222</v>
      </c>
    </row>
    <row r="158" spans="1:3" ht="29.4" thickBot="1" x14ac:dyDescent="0.35">
      <c r="A158" s="172"/>
      <c r="B158" s="182"/>
      <c r="C158" s="94" t="s">
        <v>182</v>
      </c>
    </row>
    <row r="159" spans="1:3" ht="29.4" thickBot="1" x14ac:dyDescent="0.35">
      <c r="A159" s="173"/>
      <c r="B159" s="8" t="s">
        <v>225</v>
      </c>
      <c r="C159" s="94" t="s">
        <v>227</v>
      </c>
    </row>
    <row r="160" spans="1:3" ht="29.4" thickBot="1" x14ac:dyDescent="0.35">
      <c r="A160" s="174" t="s">
        <v>229</v>
      </c>
      <c r="B160" s="8" t="s">
        <v>230</v>
      </c>
      <c r="C160" s="94" t="s">
        <v>232</v>
      </c>
    </row>
    <row r="161" spans="1:3" ht="29.4" thickBot="1" x14ac:dyDescent="0.35">
      <c r="A161" s="172"/>
      <c r="B161" s="8" t="s">
        <v>235</v>
      </c>
      <c r="C161" s="94" t="s">
        <v>232</v>
      </c>
    </row>
    <row r="162" spans="1:3" ht="29.4" thickBot="1" x14ac:dyDescent="0.35">
      <c r="A162" s="175"/>
      <c r="B162" s="9" t="s">
        <v>236</v>
      </c>
      <c r="C162" s="94" t="s">
        <v>232</v>
      </c>
    </row>
    <row r="163" spans="1:3" ht="58.2" thickBot="1" x14ac:dyDescent="0.35">
      <c r="A163" s="18" t="s">
        <v>237</v>
      </c>
      <c r="B163" s="10" t="s">
        <v>238</v>
      </c>
      <c r="C163" s="94" t="s">
        <v>61</v>
      </c>
    </row>
    <row r="164" spans="1:3" ht="29.4" thickBot="1" x14ac:dyDescent="0.35">
      <c r="A164" s="19" t="s">
        <v>239</v>
      </c>
      <c r="B164" s="6" t="s">
        <v>239</v>
      </c>
      <c r="C164" s="94" t="s">
        <v>240</v>
      </c>
    </row>
    <row r="165" spans="1:3" ht="29.4" thickBot="1" x14ac:dyDescent="0.35">
      <c r="A165" s="20" t="s">
        <v>241</v>
      </c>
      <c r="B165" s="5" t="s">
        <v>241</v>
      </c>
      <c r="C165" s="94" t="s">
        <v>115</v>
      </c>
    </row>
    <row r="166" spans="1:3" ht="29.4" thickBot="1" x14ac:dyDescent="0.35">
      <c r="A166" s="171" t="s">
        <v>242</v>
      </c>
      <c r="B166" s="7" t="s">
        <v>243</v>
      </c>
      <c r="C166" s="94" t="s">
        <v>244</v>
      </c>
    </row>
    <row r="167" spans="1:3" ht="29.4" thickBot="1" x14ac:dyDescent="0.35">
      <c r="A167" s="172"/>
      <c r="B167" s="8" t="s">
        <v>245</v>
      </c>
      <c r="C167" s="94" t="s">
        <v>244</v>
      </c>
    </row>
    <row r="168" spans="1:3" ht="29.4" thickBot="1" x14ac:dyDescent="0.35">
      <c r="A168" s="175"/>
      <c r="B168" s="9" t="s">
        <v>246</v>
      </c>
      <c r="C168" s="94" t="s">
        <v>247</v>
      </c>
    </row>
    <row r="169" spans="1:3" ht="29.4" thickBot="1" x14ac:dyDescent="0.35">
      <c r="A169" s="171" t="s">
        <v>248</v>
      </c>
      <c r="B169" s="7" t="s">
        <v>19</v>
      </c>
      <c r="C169" s="94" t="s">
        <v>250</v>
      </c>
    </row>
    <row r="170" spans="1:3" ht="29.4" thickBot="1" x14ac:dyDescent="0.35">
      <c r="A170" s="172"/>
      <c r="B170" s="8" t="s">
        <v>252</v>
      </c>
      <c r="C170" s="94" t="s">
        <v>26</v>
      </c>
    </row>
    <row r="171" spans="1:3" ht="29.4" thickBot="1" x14ac:dyDescent="0.35">
      <c r="A171" s="172"/>
      <c r="B171" s="8" t="s">
        <v>253</v>
      </c>
      <c r="C171" s="94" t="s">
        <v>26</v>
      </c>
    </row>
    <row r="172" spans="1:3" ht="29.4" thickBot="1" x14ac:dyDescent="0.35">
      <c r="A172" s="172"/>
      <c r="B172" s="8" t="s">
        <v>254</v>
      </c>
      <c r="C172" s="94" t="s">
        <v>26</v>
      </c>
    </row>
    <row r="173" spans="1:3" ht="29.4" thickBot="1" x14ac:dyDescent="0.35">
      <c r="A173" s="172"/>
      <c r="B173" s="8" t="s">
        <v>31</v>
      </c>
      <c r="C173" s="94" t="s">
        <v>255</v>
      </c>
    </row>
    <row r="174" spans="1:3" ht="29.4" thickBot="1" x14ac:dyDescent="0.35">
      <c r="A174" s="172"/>
      <c r="B174" s="8" t="s">
        <v>256</v>
      </c>
      <c r="C174" s="94" t="s">
        <v>250</v>
      </c>
    </row>
    <row r="175" spans="1:3" ht="29.4" thickBot="1" x14ac:dyDescent="0.35">
      <c r="A175" s="172"/>
      <c r="B175" s="8" t="s">
        <v>257</v>
      </c>
      <c r="C175" s="94" t="s">
        <v>26</v>
      </c>
    </row>
    <row r="176" spans="1:3" ht="29.4" thickBot="1" x14ac:dyDescent="0.35">
      <c r="A176" s="172"/>
      <c r="B176" s="8" t="s">
        <v>258</v>
      </c>
      <c r="C176" s="94" t="s">
        <v>250</v>
      </c>
    </row>
    <row r="177" spans="1:3" ht="29.4" thickBot="1" x14ac:dyDescent="0.35">
      <c r="A177" s="172"/>
      <c r="B177" s="8" t="s">
        <v>259</v>
      </c>
      <c r="C177" s="94" t="s">
        <v>26</v>
      </c>
    </row>
    <row r="178" spans="1:3" ht="29.4" thickBot="1" x14ac:dyDescent="0.35">
      <c r="A178" s="172"/>
      <c r="B178" s="8" t="s">
        <v>260</v>
      </c>
      <c r="C178" s="94" t="s">
        <v>250</v>
      </c>
    </row>
    <row r="179" spans="1:3" ht="29.4" thickBot="1" x14ac:dyDescent="0.35">
      <c r="A179" s="172"/>
      <c r="B179" s="8" t="s">
        <v>261</v>
      </c>
      <c r="C179" s="94" t="s">
        <v>26</v>
      </c>
    </row>
    <row r="180" spans="1:3" ht="29.4" thickBot="1" x14ac:dyDescent="0.35">
      <c r="A180" s="172"/>
      <c r="B180" s="8" t="s">
        <v>262</v>
      </c>
      <c r="C180" s="94" t="s">
        <v>26</v>
      </c>
    </row>
    <row r="181" spans="1:3" ht="29.4" thickBot="1" x14ac:dyDescent="0.35">
      <c r="A181" s="172"/>
      <c r="B181" s="8" t="s">
        <v>263</v>
      </c>
      <c r="C181" s="94" t="s">
        <v>26</v>
      </c>
    </row>
    <row r="182" spans="1:3" ht="29.4" thickBot="1" x14ac:dyDescent="0.35">
      <c r="A182" s="172"/>
      <c r="B182" s="8" t="s">
        <v>264</v>
      </c>
      <c r="C182" s="94" t="s">
        <v>26</v>
      </c>
    </row>
    <row r="183" spans="1:3" ht="29.4" thickBot="1" x14ac:dyDescent="0.35">
      <c r="A183" s="172"/>
      <c r="B183" s="8" t="s">
        <v>265</v>
      </c>
      <c r="C183" s="94" t="s">
        <v>26</v>
      </c>
    </row>
    <row r="184" spans="1:3" ht="29.4" thickBot="1" x14ac:dyDescent="0.35">
      <c r="A184" s="172"/>
      <c r="B184" s="8" t="s">
        <v>266</v>
      </c>
      <c r="C184" s="94" t="s">
        <v>61</v>
      </c>
    </row>
    <row r="185" spans="1:3" ht="29.4" thickBot="1" x14ac:dyDescent="0.35">
      <c r="A185" s="172"/>
      <c r="B185" s="8" t="s">
        <v>267</v>
      </c>
      <c r="C185" s="94" t="s">
        <v>61</v>
      </c>
    </row>
    <row r="186" spans="1:3" ht="29.4" thickBot="1" x14ac:dyDescent="0.35">
      <c r="A186" s="175"/>
      <c r="B186" s="9"/>
      <c r="C186" s="94"/>
    </row>
    <row r="187" spans="1:3" ht="29.4" thickBot="1" x14ac:dyDescent="0.35">
      <c r="A187" s="18" t="s">
        <v>268</v>
      </c>
      <c r="B187" s="11" t="s">
        <v>268</v>
      </c>
      <c r="C187" s="94" t="s">
        <v>26</v>
      </c>
    </row>
    <row r="188" spans="1:3" ht="29.4" thickBot="1" x14ac:dyDescent="0.35">
      <c r="A188" s="178" t="s">
        <v>269</v>
      </c>
      <c r="B188" s="7" t="s">
        <v>270</v>
      </c>
      <c r="C188" s="94" t="s">
        <v>271</v>
      </c>
    </row>
    <row r="189" spans="1:3" ht="29.4" thickBot="1" x14ac:dyDescent="0.35">
      <c r="A189" s="172"/>
      <c r="B189" s="8" t="s">
        <v>272</v>
      </c>
      <c r="C189" s="94" t="s">
        <v>274</v>
      </c>
    </row>
    <row r="190" spans="1:3" ht="29.4" thickBot="1" x14ac:dyDescent="0.35">
      <c r="A190" s="175"/>
      <c r="B190" s="9" t="s">
        <v>277</v>
      </c>
      <c r="C190" s="94" t="s">
        <v>279</v>
      </c>
    </row>
    <row r="191" spans="1:3" ht="29.4" thickBot="1" x14ac:dyDescent="0.35">
      <c r="A191" s="21" t="s">
        <v>282</v>
      </c>
      <c r="B191" s="11" t="s">
        <v>282</v>
      </c>
      <c r="C191" s="94"/>
    </row>
    <row r="192" spans="1:3" ht="58.2" thickBot="1" x14ac:dyDescent="0.35">
      <c r="A192" s="178" t="s">
        <v>283</v>
      </c>
      <c r="B192" s="7" t="s">
        <v>284</v>
      </c>
      <c r="C192" s="94" t="s">
        <v>285</v>
      </c>
    </row>
    <row r="193" spans="1:3" ht="58.2" thickBot="1" x14ac:dyDescent="0.35">
      <c r="A193" s="172"/>
      <c r="B193" s="8" t="s">
        <v>286</v>
      </c>
      <c r="C193" s="94" t="s">
        <v>285</v>
      </c>
    </row>
    <row r="194" spans="1:3" ht="58.2" thickBot="1" x14ac:dyDescent="0.35">
      <c r="A194" s="172"/>
      <c r="B194" s="8" t="s">
        <v>287</v>
      </c>
      <c r="C194" s="94" t="s">
        <v>288</v>
      </c>
    </row>
    <row r="195" spans="1:3" ht="29.4" thickBot="1" x14ac:dyDescent="0.35">
      <c r="A195" s="175"/>
      <c r="B195" s="9" t="s">
        <v>289</v>
      </c>
      <c r="C195" s="94" t="s">
        <v>290</v>
      </c>
    </row>
    <row r="196" spans="1:3" ht="29.4" thickBot="1" x14ac:dyDescent="0.35">
      <c r="A196" s="178" t="s">
        <v>291</v>
      </c>
      <c r="B196" s="7" t="s">
        <v>292</v>
      </c>
      <c r="C196" s="94" t="s">
        <v>250</v>
      </c>
    </row>
    <row r="197" spans="1:3" ht="29.4" thickBot="1" x14ac:dyDescent="0.35">
      <c r="A197" s="172"/>
      <c r="B197" s="8" t="s">
        <v>293</v>
      </c>
      <c r="C197" s="94" t="s">
        <v>294</v>
      </c>
    </row>
    <row r="198" spans="1:3" ht="29.4" thickBot="1" x14ac:dyDescent="0.35">
      <c r="A198" s="172"/>
      <c r="B198" s="8" t="s">
        <v>295</v>
      </c>
      <c r="C198" s="94" t="s">
        <v>296</v>
      </c>
    </row>
    <row r="199" spans="1:3" ht="29.4" thickBot="1" x14ac:dyDescent="0.35">
      <c r="A199" s="175"/>
      <c r="B199" s="9" t="s">
        <v>297</v>
      </c>
      <c r="C199" s="94" t="s">
        <v>299</v>
      </c>
    </row>
    <row r="200" spans="1:3" ht="87" thickBot="1" x14ac:dyDescent="0.35">
      <c r="A200" s="22" t="s">
        <v>302</v>
      </c>
      <c r="B200" s="23" t="s">
        <v>302</v>
      </c>
      <c r="C200" s="95" t="s">
        <v>303</v>
      </c>
    </row>
  </sheetData>
  <mergeCells count="28">
    <mergeCell ref="A192:A195"/>
    <mergeCell ref="A196:A199"/>
    <mergeCell ref="A188:A190"/>
    <mergeCell ref="A166:A168"/>
    <mergeCell ref="A169:A186"/>
    <mergeCell ref="B156:B158"/>
    <mergeCell ref="A160:A162"/>
    <mergeCell ref="A142:A143"/>
    <mergeCell ref="A144:A149"/>
    <mergeCell ref="B145:B146"/>
    <mergeCell ref="A131:A138"/>
    <mergeCell ref="A122:A129"/>
    <mergeCell ref="A101:A112"/>
    <mergeCell ref="A113:A119"/>
    <mergeCell ref="A150:A159"/>
    <mergeCell ref="A85:A92"/>
    <mergeCell ref="A93:A96"/>
    <mergeCell ref="A97:A100"/>
    <mergeCell ref="A74:A84"/>
    <mergeCell ref="A68:A73"/>
    <mergeCell ref="C1:C8"/>
    <mergeCell ref="A1:B8"/>
    <mergeCell ref="A43:A65"/>
    <mergeCell ref="A66:A67"/>
    <mergeCell ref="A25:A29"/>
    <mergeCell ref="A30:A42"/>
    <mergeCell ref="A9:A12"/>
    <mergeCell ref="A13:A24"/>
  </mergeCells>
  <conditionalFormatting sqref="C9:C11 C13:C200">
    <cfRule type="colorScale" priority="2">
      <colorScale>
        <cfvo type="min"/>
        <cfvo type="max"/>
        <color rgb="FF00B050"/>
        <color rgb="FFFFEF9C"/>
      </colorScale>
    </cfRule>
  </conditionalFormatting>
  <conditionalFormatting sqref="C59">
    <cfRule type="colorScale" priority="3">
      <colorScale>
        <cfvo type="min"/>
        <cfvo type="max"/>
        <color rgb="FF00B050"/>
        <color rgb="FFFFEF9C"/>
      </colorScale>
    </cfRule>
  </conditionalFormatting>
  <conditionalFormatting sqref="C119">
    <cfRule type="colorScale" priority="4">
      <colorScale>
        <cfvo type="min"/>
        <cfvo type="max"/>
        <color rgb="FF00B050"/>
        <color rgb="FFFFEF9C"/>
      </colorScale>
    </cfRule>
  </conditionalFormatting>
  <conditionalFormatting sqref="C200">
    <cfRule type="colorScale" priority="5">
      <colorScale>
        <cfvo type="min"/>
        <cfvo type="max"/>
        <color rgb="FF00B050"/>
        <color rgb="FFFFEF9C"/>
      </colorScale>
    </cfRule>
  </conditionalFormatting>
  <conditionalFormatting sqref="C1">
    <cfRule type="colorScale" priority="1">
      <colorScale>
        <cfvo type="min"/>
        <cfvo type="max"/>
        <color rgb="FF00B050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0"/>
  <sheetViews>
    <sheetView topLeftCell="A119" zoomScale="50" zoomScaleNormal="50" workbookViewId="0">
      <selection activeCell="C1" sqref="C1:C8"/>
    </sheetView>
  </sheetViews>
  <sheetFormatPr defaultRowHeight="374.25" customHeight="1" x14ac:dyDescent="0.3"/>
  <cols>
    <col min="1" max="1" width="243" bestFit="1" customWidth="1"/>
    <col min="2" max="2" width="255.6640625" bestFit="1" customWidth="1"/>
    <col min="3" max="3" width="255.6640625" style="13" bestFit="1" customWidth="1"/>
  </cols>
  <sheetData>
    <row r="1" spans="1:3" ht="374.25" customHeight="1" x14ac:dyDescent="0.3">
      <c r="A1" s="187" t="s">
        <v>304</v>
      </c>
      <c r="B1" s="188"/>
      <c r="C1" s="190" t="s">
        <v>305</v>
      </c>
    </row>
    <row r="2" spans="1:3" ht="374.25" customHeight="1" x14ac:dyDescent="0.3">
      <c r="A2" s="185"/>
      <c r="B2" s="189"/>
      <c r="C2" s="191"/>
    </row>
    <row r="3" spans="1:3" ht="374.25" customHeight="1" x14ac:dyDescent="0.3">
      <c r="A3" s="185"/>
      <c r="B3" s="189"/>
      <c r="C3" s="191"/>
    </row>
    <row r="4" spans="1:3" ht="374.25" customHeight="1" x14ac:dyDescent="0.3">
      <c r="A4" s="185"/>
      <c r="B4" s="189"/>
      <c r="C4" s="191"/>
    </row>
    <row r="5" spans="1:3" ht="374.25" customHeight="1" x14ac:dyDescent="0.3">
      <c r="A5" s="185"/>
      <c r="B5" s="189"/>
      <c r="C5" s="191"/>
    </row>
    <row r="6" spans="1:3" ht="374.25" customHeight="1" x14ac:dyDescent="0.3">
      <c r="A6" s="185"/>
      <c r="B6" s="189"/>
      <c r="C6" s="191"/>
    </row>
    <row r="7" spans="1:3" ht="374.25" customHeight="1" x14ac:dyDescent="0.3">
      <c r="A7" s="185"/>
      <c r="B7" s="189"/>
      <c r="C7" s="191"/>
    </row>
    <row r="8" spans="1:3" ht="374.25" customHeight="1" x14ac:dyDescent="0.3">
      <c r="A8" s="185"/>
      <c r="B8" s="189"/>
      <c r="C8" s="191"/>
    </row>
    <row r="9" spans="1:3" ht="374.25" customHeight="1" x14ac:dyDescent="0.3">
      <c r="A9" s="183" t="s">
        <v>1</v>
      </c>
      <c r="B9" s="78" t="s">
        <v>2</v>
      </c>
      <c r="C9" s="81" t="s">
        <v>5</v>
      </c>
    </row>
    <row r="10" spans="1:3" ht="374.25" customHeight="1" x14ac:dyDescent="0.3">
      <c r="A10" s="184"/>
      <c r="B10" s="78" t="s">
        <v>7</v>
      </c>
      <c r="C10" s="81" t="s">
        <v>10</v>
      </c>
    </row>
    <row r="11" spans="1:3" ht="374.25" customHeight="1" x14ac:dyDescent="0.3">
      <c r="A11" s="184"/>
      <c r="B11" s="79" t="s">
        <v>12</v>
      </c>
      <c r="C11" s="81" t="s">
        <v>15</v>
      </c>
    </row>
    <row r="12" spans="1:3" ht="374.25" customHeight="1" x14ac:dyDescent="0.3">
      <c r="A12" s="184"/>
      <c r="B12" s="79" t="s">
        <v>17</v>
      </c>
      <c r="C12" s="82" t="s">
        <v>17</v>
      </c>
    </row>
    <row r="13" spans="1:3" ht="374.25" customHeight="1" x14ac:dyDescent="0.3">
      <c r="A13" s="183" t="s">
        <v>18</v>
      </c>
      <c r="B13" s="79" t="s">
        <v>19</v>
      </c>
      <c r="C13" s="83" t="s">
        <v>22</v>
      </c>
    </row>
    <row r="14" spans="1:3" ht="374.25" customHeight="1" x14ac:dyDescent="0.3">
      <c r="A14" s="184"/>
      <c r="B14" s="79" t="s">
        <v>24</v>
      </c>
      <c r="C14" s="83" t="s">
        <v>22</v>
      </c>
    </row>
    <row r="15" spans="1:3" ht="374.25" customHeight="1" x14ac:dyDescent="0.3">
      <c r="A15" s="184"/>
      <c r="B15" s="79" t="s">
        <v>25</v>
      </c>
      <c r="C15" s="83" t="s">
        <v>26</v>
      </c>
    </row>
    <row r="16" spans="1:3" ht="374.25" customHeight="1" x14ac:dyDescent="0.3">
      <c r="A16" s="184"/>
      <c r="B16" s="79" t="s">
        <v>27</v>
      </c>
      <c r="C16" s="83" t="s">
        <v>22</v>
      </c>
    </row>
    <row r="17" spans="1:3" ht="374.25" customHeight="1" x14ac:dyDescent="0.3">
      <c r="A17" s="184"/>
      <c r="B17" s="79" t="s">
        <v>28</v>
      </c>
      <c r="C17" s="83" t="s">
        <v>22</v>
      </c>
    </row>
    <row r="18" spans="1:3" ht="374.25" customHeight="1" x14ac:dyDescent="0.3">
      <c r="A18" s="184"/>
      <c r="B18" s="79" t="s">
        <v>29</v>
      </c>
      <c r="C18" s="83" t="s">
        <v>22</v>
      </c>
    </row>
    <row r="19" spans="1:3" ht="374.25" customHeight="1" x14ac:dyDescent="0.3">
      <c r="A19" s="184"/>
      <c r="B19" s="79" t="s">
        <v>30</v>
      </c>
      <c r="C19" s="83" t="s">
        <v>22</v>
      </c>
    </row>
    <row r="20" spans="1:3" ht="374.25" customHeight="1" x14ac:dyDescent="0.3">
      <c r="A20" s="184"/>
      <c r="B20" s="79" t="s">
        <v>31</v>
      </c>
      <c r="C20" s="83" t="s">
        <v>22</v>
      </c>
    </row>
    <row r="21" spans="1:3" ht="374.25" customHeight="1" x14ac:dyDescent="0.3">
      <c r="A21" s="184"/>
      <c r="B21" s="79" t="s">
        <v>32</v>
      </c>
      <c r="C21" s="83" t="s">
        <v>22</v>
      </c>
    </row>
    <row r="22" spans="1:3" ht="374.25" customHeight="1" x14ac:dyDescent="0.3">
      <c r="A22" s="184"/>
      <c r="B22" s="79" t="s">
        <v>33</v>
      </c>
      <c r="C22" s="83" t="s">
        <v>22</v>
      </c>
    </row>
    <row r="23" spans="1:3" ht="374.25" customHeight="1" x14ac:dyDescent="0.3">
      <c r="A23" s="184"/>
      <c r="B23" s="79" t="s">
        <v>34</v>
      </c>
      <c r="C23" s="83" t="s">
        <v>22</v>
      </c>
    </row>
    <row r="24" spans="1:3" ht="374.25" customHeight="1" x14ac:dyDescent="0.3">
      <c r="A24" s="184"/>
      <c r="B24" s="79" t="s">
        <v>35</v>
      </c>
      <c r="C24" s="83" t="s">
        <v>22</v>
      </c>
    </row>
    <row r="25" spans="1:3" ht="374.25" customHeight="1" x14ac:dyDescent="0.3">
      <c r="A25" s="183" t="s">
        <v>36</v>
      </c>
      <c r="B25" s="80" t="s">
        <v>19</v>
      </c>
      <c r="C25" s="83" t="s">
        <v>37</v>
      </c>
    </row>
    <row r="26" spans="1:3" ht="374.25" customHeight="1" x14ac:dyDescent="0.3">
      <c r="A26" s="184"/>
      <c r="B26" s="80" t="s">
        <v>38</v>
      </c>
      <c r="C26" s="83" t="s">
        <v>37</v>
      </c>
    </row>
    <row r="27" spans="1:3" ht="374.25" customHeight="1" x14ac:dyDescent="0.3">
      <c r="A27" s="184"/>
      <c r="B27" s="80" t="s">
        <v>39</v>
      </c>
      <c r="C27" s="83" t="s">
        <v>37</v>
      </c>
    </row>
    <row r="28" spans="1:3" ht="374.25" customHeight="1" x14ac:dyDescent="0.3">
      <c r="A28" s="184"/>
      <c r="B28" s="80" t="s">
        <v>40</v>
      </c>
      <c r="C28" s="83" t="s">
        <v>43</v>
      </c>
    </row>
    <row r="29" spans="1:3" ht="374.25" customHeight="1" x14ac:dyDescent="0.3">
      <c r="A29" s="184"/>
      <c r="B29" s="80" t="s">
        <v>45</v>
      </c>
      <c r="C29" s="83" t="s">
        <v>44</v>
      </c>
    </row>
    <row r="30" spans="1:3" ht="374.25" customHeight="1" x14ac:dyDescent="0.3">
      <c r="A30" s="185" t="s">
        <v>49</v>
      </c>
      <c r="B30" s="78" t="s">
        <v>50</v>
      </c>
      <c r="C30" s="83" t="s">
        <v>37</v>
      </c>
    </row>
    <row r="31" spans="1:3" ht="374.25" customHeight="1" x14ac:dyDescent="0.3">
      <c r="A31" s="184"/>
      <c r="B31" s="80" t="s">
        <v>51</v>
      </c>
      <c r="C31" s="83" t="s">
        <v>37</v>
      </c>
    </row>
    <row r="32" spans="1:3" ht="374.25" customHeight="1" x14ac:dyDescent="0.3">
      <c r="A32" s="184"/>
      <c r="B32" s="80" t="s">
        <v>52</v>
      </c>
      <c r="C32" s="83" t="s">
        <v>37</v>
      </c>
    </row>
    <row r="33" spans="1:3" ht="374.25" customHeight="1" x14ac:dyDescent="0.3">
      <c r="A33" s="184"/>
      <c r="B33" s="80" t="s">
        <v>53</v>
      </c>
      <c r="C33" s="83" t="s">
        <v>37</v>
      </c>
    </row>
    <row r="34" spans="1:3" ht="374.25" customHeight="1" x14ac:dyDescent="0.3">
      <c r="A34" s="184"/>
      <c r="B34" s="80" t="s">
        <v>54</v>
      </c>
      <c r="C34" s="83" t="s">
        <v>37</v>
      </c>
    </row>
    <row r="35" spans="1:3" ht="374.25" customHeight="1" x14ac:dyDescent="0.3">
      <c r="A35" s="184"/>
      <c r="B35" s="80" t="s">
        <v>55</v>
      </c>
      <c r="C35" s="83" t="s">
        <v>37</v>
      </c>
    </row>
    <row r="36" spans="1:3" ht="374.25" customHeight="1" x14ac:dyDescent="0.3">
      <c r="A36" s="184"/>
      <c r="B36" s="80" t="s">
        <v>56</v>
      </c>
      <c r="C36" s="83" t="s">
        <v>37</v>
      </c>
    </row>
    <row r="37" spans="1:3" ht="374.25" customHeight="1" x14ac:dyDescent="0.3">
      <c r="A37" s="184"/>
      <c r="B37" s="80" t="s">
        <v>57</v>
      </c>
      <c r="C37" s="83" t="s">
        <v>37</v>
      </c>
    </row>
    <row r="38" spans="1:3" ht="374.25" customHeight="1" x14ac:dyDescent="0.3">
      <c r="A38" s="184"/>
      <c r="B38" s="80" t="s">
        <v>58</v>
      </c>
      <c r="C38" s="83" t="s">
        <v>37</v>
      </c>
    </row>
    <row r="39" spans="1:3" ht="374.25" customHeight="1" x14ac:dyDescent="0.3">
      <c r="A39" s="184"/>
      <c r="B39" s="80" t="s">
        <v>59</v>
      </c>
      <c r="C39" s="83" t="s">
        <v>37</v>
      </c>
    </row>
    <row r="40" spans="1:3" ht="374.25" customHeight="1" x14ac:dyDescent="0.3">
      <c r="A40" s="184"/>
      <c r="B40" s="80" t="s">
        <v>60</v>
      </c>
      <c r="C40" s="83" t="s">
        <v>37</v>
      </c>
    </row>
    <row r="41" spans="1:3" ht="374.25" customHeight="1" x14ac:dyDescent="0.3">
      <c r="A41" s="184"/>
      <c r="B41" s="80" t="s">
        <v>62</v>
      </c>
      <c r="C41" s="83" t="s">
        <v>37</v>
      </c>
    </row>
    <row r="42" spans="1:3" ht="374.25" customHeight="1" x14ac:dyDescent="0.3">
      <c r="A42" s="184"/>
      <c r="B42" s="80" t="s">
        <v>63</v>
      </c>
      <c r="C42" s="83" t="s">
        <v>37</v>
      </c>
    </row>
    <row r="43" spans="1:3" ht="374.25" customHeight="1" x14ac:dyDescent="0.3">
      <c r="A43" s="183" t="s">
        <v>64</v>
      </c>
      <c r="B43" s="80" t="s">
        <v>65</v>
      </c>
      <c r="C43" s="83" t="s">
        <v>37</v>
      </c>
    </row>
    <row r="44" spans="1:3" ht="374.25" customHeight="1" x14ac:dyDescent="0.3">
      <c r="A44" s="184"/>
      <c r="B44" s="80" t="s">
        <v>66</v>
      </c>
      <c r="C44" s="83" t="s">
        <v>37</v>
      </c>
    </row>
    <row r="45" spans="1:3" ht="374.25" customHeight="1" x14ac:dyDescent="0.3">
      <c r="A45" s="184"/>
      <c r="B45" s="80" t="s">
        <v>67</v>
      </c>
      <c r="C45" s="83" t="s">
        <v>37</v>
      </c>
    </row>
    <row r="46" spans="1:3" ht="374.25" customHeight="1" x14ac:dyDescent="0.3">
      <c r="A46" s="184"/>
      <c r="B46" s="80" t="s">
        <v>68</v>
      </c>
      <c r="C46" s="83" t="s">
        <v>37</v>
      </c>
    </row>
    <row r="47" spans="1:3" ht="374.25" customHeight="1" x14ac:dyDescent="0.3">
      <c r="A47" s="184"/>
      <c r="B47" s="80" t="s">
        <v>69</v>
      </c>
      <c r="C47" s="83" t="s">
        <v>37</v>
      </c>
    </row>
    <row r="48" spans="1:3" ht="374.25" customHeight="1" x14ac:dyDescent="0.3">
      <c r="A48" s="184"/>
      <c r="B48" s="80" t="s">
        <v>70</v>
      </c>
      <c r="C48" s="83" t="s">
        <v>37</v>
      </c>
    </row>
    <row r="49" spans="1:3" ht="374.25" customHeight="1" x14ac:dyDescent="0.3">
      <c r="A49" s="184"/>
      <c r="B49" s="80" t="s">
        <v>71</v>
      </c>
      <c r="C49" s="83" t="s">
        <v>37</v>
      </c>
    </row>
    <row r="50" spans="1:3" ht="374.25" customHeight="1" x14ac:dyDescent="0.3">
      <c r="A50" s="184"/>
      <c r="B50" s="80" t="s">
        <v>72</v>
      </c>
      <c r="C50" s="83" t="s">
        <v>37</v>
      </c>
    </row>
    <row r="51" spans="1:3" ht="374.25" customHeight="1" x14ac:dyDescent="0.3">
      <c r="A51" s="184"/>
      <c r="B51" s="80" t="s">
        <v>73</v>
      </c>
      <c r="C51" s="83" t="s">
        <v>37</v>
      </c>
    </row>
    <row r="52" spans="1:3" ht="374.25" customHeight="1" x14ac:dyDescent="0.3">
      <c r="A52" s="184"/>
      <c r="B52" s="80" t="s">
        <v>74</v>
      </c>
      <c r="C52" s="83" t="s">
        <v>37</v>
      </c>
    </row>
    <row r="53" spans="1:3" ht="374.25" customHeight="1" x14ac:dyDescent="0.3">
      <c r="A53" s="184"/>
      <c r="B53" s="80" t="s">
        <v>75</v>
      </c>
      <c r="C53" s="83" t="s">
        <v>37</v>
      </c>
    </row>
    <row r="54" spans="1:3" ht="374.25" customHeight="1" x14ac:dyDescent="0.3">
      <c r="A54" s="184"/>
      <c r="B54" s="80" t="s">
        <v>76</v>
      </c>
      <c r="C54" s="83" t="s">
        <v>37</v>
      </c>
    </row>
    <row r="55" spans="1:3" ht="374.25" customHeight="1" x14ac:dyDescent="0.3">
      <c r="A55" s="184"/>
      <c r="B55" s="80" t="s">
        <v>77</v>
      </c>
      <c r="C55" s="83" t="s">
        <v>37</v>
      </c>
    </row>
    <row r="56" spans="1:3" ht="374.25" customHeight="1" x14ac:dyDescent="0.3">
      <c r="A56" s="184"/>
      <c r="B56" s="80" t="s">
        <v>78</v>
      </c>
      <c r="C56" s="83" t="s">
        <v>37</v>
      </c>
    </row>
    <row r="57" spans="1:3" ht="374.25" customHeight="1" x14ac:dyDescent="0.3">
      <c r="A57" s="184"/>
      <c r="B57" s="80" t="s">
        <v>79</v>
      </c>
      <c r="C57" s="83" t="s">
        <v>37</v>
      </c>
    </row>
    <row r="58" spans="1:3" ht="374.25" customHeight="1" x14ac:dyDescent="0.3">
      <c r="A58" s="184"/>
      <c r="B58" s="80" t="s">
        <v>80</v>
      </c>
      <c r="C58" s="83" t="s">
        <v>37</v>
      </c>
    </row>
    <row r="59" spans="1:3" ht="374.25" customHeight="1" x14ac:dyDescent="0.3">
      <c r="A59" s="184"/>
      <c r="B59" s="80" t="s">
        <v>81</v>
      </c>
      <c r="C59" s="83" t="s">
        <v>84</v>
      </c>
    </row>
    <row r="60" spans="1:3" ht="374.25" customHeight="1" x14ac:dyDescent="0.3">
      <c r="A60" s="184"/>
      <c r="B60" s="80" t="s">
        <v>85</v>
      </c>
      <c r="C60" s="83" t="s">
        <v>84</v>
      </c>
    </row>
    <row r="61" spans="1:3" ht="374.25" customHeight="1" x14ac:dyDescent="0.3">
      <c r="A61" s="184"/>
      <c r="B61" s="80" t="s">
        <v>86</v>
      </c>
      <c r="C61" s="83" t="s">
        <v>84</v>
      </c>
    </row>
    <row r="62" spans="1:3" ht="374.25" customHeight="1" x14ac:dyDescent="0.3">
      <c r="A62" s="184"/>
      <c r="B62" s="80" t="s">
        <v>87</v>
      </c>
      <c r="C62" s="83" t="s">
        <v>37</v>
      </c>
    </row>
    <row r="63" spans="1:3" ht="374.25" customHeight="1" x14ac:dyDescent="0.3">
      <c r="A63" s="184"/>
      <c r="B63" s="80" t="s">
        <v>88</v>
      </c>
      <c r="C63" s="83" t="s">
        <v>84</v>
      </c>
    </row>
    <row r="64" spans="1:3" ht="374.25" customHeight="1" x14ac:dyDescent="0.3">
      <c r="A64" s="184"/>
      <c r="B64" s="80" t="s">
        <v>89</v>
      </c>
      <c r="C64" s="83" t="s">
        <v>37</v>
      </c>
    </row>
    <row r="65" spans="1:3" ht="374.25" customHeight="1" x14ac:dyDescent="0.3">
      <c r="A65" s="184"/>
      <c r="B65" s="80" t="s">
        <v>90</v>
      </c>
      <c r="C65" s="83" t="s">
        <v>37</v>
      </c>
    </row>
    <row r="66" spans="1:3" ht="374.25" customHeight="1" x14ac:dyDescent="0.3">
      <c r="A66" s="183" t="s">
        <v>91</v>
      </c>
      <c r="B66" s="80" t="s">
        <v>92</v>
      </c>
      <c r="C66" s="83" t="s">
        <v>37</v>
      </c>
    </row>
    <row r="67" spans="1:3" ht="374.25" customHeight="1" x14ac:dyDescent="0.3">
      <c r="A67" s="184"/>
      <c r="B67" s="80" t="s">
        <v>93</v>
      </c>
      <c r="C67" s="83" t="s">
        <v>37</v>
      </c>
    </row>
    <row r="68" spans="1:3" ht="374.25" customHeight="1" x14ac:dyDescent="0.3">
      <c r="A68" s="186" t="s">
        <v>94</v>
      </c>
      <c r="B68" s="80" t="s">
        <v>95</v>
      </c>
      <c r="C68" s="83" t="s">
        <v>61</v>
      </c>
    </row>
    <row r="69" spans="1:3" ht="374.25" customHeight="1" x14ac:dyDescent="0.3">
      <c r="A69" s="184"/>
      <c r="B69" s="80" t="s">
        <v>96</v>
      </c>
      <c r="C69" s="83" t="s">
        <v>61</v>
      </c>
    </row>
    <row r="70" spans="1:3" ht="374.25" customHeight="1" x14ac:dyDescent="0.3">
      <c r="A70" s="184"/>
      <c r="B70" s="80" t="s">
        <v>97</v>
      </c>
      <c r="C70" s="83" t="s">
        <v>98</v>
      </c>
    </row>
    <row r="71" spans="1:3" ht="374.25" customHeight="1" x14ac:dyDescent="0.3">
      <c r="A71" s="184"/>
      <c r="B71" s="80" t="s">
        <v>99</v>
      </c>
      <c r="C71" s="83" t="s">
        <v>61</v>
      </c>
    </row>
    <row r="72" spans="1:3" ht="374.25" customHeight="1" x14ac:dyDescent="0.3">
      <c r="A72" s="184"/>
      <c r="B72" s="80" t="s">
        <v>100</v>
      </c>
      <c r="C72" s="83" t="s">
        <v>98</v>
      </c>
    </row>
    <row r="73" spans="1:3" ht="374.25" customHeight="1" x14ac:dyDescent="0.3">
      <c r="A73" s="184"/>
      <c r="B73" s="80" t="s">
        <v>101</v>
      </c>
      <c r="C73" s="83" t="s">
        <v>61</v>
      </c>
    </row>
    <row r="74" spans="1:3" ht="374.25" customHeight="1" x14ac:dyDescent="0.3">
      <c r="A74" s="183" t="s">
        <v>102</v>
      </c>
      <c r="B74" s="80" t="s">
        <v>103</v>
      </c>
      <c r="C74" s="83" t="s">
        <v>37</v>
      </c>
    </row>
    <row r="75" spans="1:3" ht="374.25" customHeight="1" x14ac:dyDescent="0.3">
      <c r="A75" s="184"/>
      <c r="B75" s="79" t="s">
        <v>104</v>
      </c>
      <c r="C75" s="83" t="s">
        <v>107</v>
      </c>
    </row>
    <row r="76" spans="1:3" ht="374.25" customHeight="1" x14ac:dyDescent="0.3">
      <c r="A76" s="184"/>
      <c r="B76" s="80" t="s">
        <v>109</v>
      </c>
      <c r="C76" s="83" t="s">
        <v>37</v>
      </c>
    </row>
    <row r="77" spans="1:3" ht="374.25" customHeight="1" x14ac:dyDescent="0.3">
      <c r="A77" s="184"/>
      <c r="B77" s="80" t="s">
        <v>110</v>
      </c>
      <c r="C77" s="83" t="s">
        <v>111</v>
      </c>
    </row>
    <row r="78" spans="1:3" ht="374.25" customHeight="1" x14ac:dyDescent="0.3">
      <c r="A78" s="184"/>
      <c r="B78" s="79" t="s">
        <v>112</v>
      </c>
      <c r="C78" s="83" t="s">
        <v>98</v>
      </c>
    </row>
    <row r="79" spans="1:3" ht="374.25" customHeight="1" x14ac:dyDescent="0.3">
      <c r="A79" s="184"/>
      <c r="B79" s="80" t="s">
        <v>113</v>
      </c>
      <c r="C79" s="83" t="s">
        <v>116</v>
      </c>
    </row>
    <row r="80" spans="1:3" ht="374.25" customHeight="1" x14ac:dyDescent="0.3">
      <c r="A80" s="184"/>
      <c r="B80" s="79" t="s">
        <v>117</v>
      </c>
      <c r="C80" s="83" t="s">
        <v>98</v>
      </c>
    </row>
    <row r="81" spans="1:3" ht="374.25" customHeight="1" x14ac:dyDescent="0.3">
      <c r="A81" s="184"/>
      <c r="B81" s="79" t="s">
        <v>118</v>
      </c>
      <c r="C81" s="83" t="s">
        <v>98</v>
      </c>
    </row>
    <row r="82" spans="1:3" ht="374.25" customHeight="1" x14ac:dyDescent="0.3">
      <c r="A82" s="184"/>
      <c r="B82" s="79" t="s">
        <v>119</v>
      </c>
      <c r="C82" s="83" t="s">
        <v>98</v>
      </c>
    </row>
    <row r="83" spans="1:3" ht="374.25" customHeight="1" x14ac:dyDescent="0.3">
      <c r="A83" s="184"/>
      <c r="B83" s="79" t="s">
        <v>120</v>
      </c>
      <c r="C83" s="83" t="s">
        <v>61</v>
      </c>
    </row>
    <row r="84" spans="1:3" ht="374.25" customHeight="1" x14ac:dyDescent="0.3">
      <c r="A84" s="184"/>
      <c r="B84" s="79" t="s">
        <v>121</v>
      </c>
      <c r="C84" s="83" t="s">
        <v>61</v>
      </c>
    </row>
    <row r="85" spans="1:3" ht="374.25" customHeight="1" x14ac:dyDescent="0.3">
      <c r="A85" s="183" t="s">
        <v>122</v>
      </c>
      <c r="B85" s="80" t="s">
        <v>123</v>
      </c>
      <c r="C85" s="83" t="s">
        <v>37</v>
      </c>
    </row>
    <row r="86" spans="1:3" ht="374.25" customHeight="1" x14ac:dyDescent="0.3">
      <c r="A86" s="184"/>
      <c r="B86" s="80" t="s">
        <v>124</v>
      </c>
      <c r="C86" s="83" t="s">
        <v>37</v>
      </c>
    </row>
    <row r="87" spans="1:3" ht="374.25" customHeight="1" x14ac:dyDescent="0.3">
      <c r="A87" s="184"/>
      <c r="B87" s="80" t="s">
        <v>125</v>
      </c>
      <c r="C87" s="83" t="s">
        <v>37</v>
      </c>
    </row>
    <row r="88" spans="1:3" ht="374.25" customHeight="1" x14ac:dyDescent="0.3">
      <c r="A88" s="184"/>
      <c r="B88" s="80" t="s">
        <v>126</v>
      </c>
      <c r="C88" s="83" t="s">
        <v>37</v>
      </c>
    </row>
    <row r="89" spans="1:3" ht="374.25" customHeight="1" x14ac:dyDescent="0.3">
      <c r="A89" s="184"/>
      <c r="B89" s="80" t="s">
        <v>127</v>
      </c>
      <c r="C89" s="83" t="s">
        <v>37</v>
      </c>
    </row>
    <row r="90" spans="1:3" ht="374.25" customHeight="1" x14ac:dyDescent="0.3">
      <c r="A90" s="184"/>
      <c r="B90" s="80" t="s">
        <v>128</v>
      </c>
      <c r="C90" s="83" t="s">
        <v>37</v>
      </c>
    </row>
    <row r="91" spans="1:3" ht="374.25" customHeight="1" x14ac:dyDescent="0.3">
      <c r="A91" s="184"/>
      <c r="B91" s="80" t="s">
        <v>129</v>
      </c>
      <c r="C91" s="83" t="s">
        <v>37</v>
      </c>
    </row>
    <row r="92" spans="1:3" ht="374.25" customHeight="1" x14ac:dyDescent="0.3">
      <c r="A92" s="184"/>
      <c r="B92" s="80" t="s">
        <v>130</v>
      </c>
      <c r="C92" s="83" t="s">
        <v>37</v>
      </c>
    </row>
    <row r="93" spans="1:3" ht="374.25" customHeight="1" x14ac:dyDescent="0.3">
      <c r="A93" s="183" t="s">
        <v>131</v>
      </c>
      <c r="B93" s="80" t="s">
        <v>132</v>
      </c>
      <c r="C93" s="83" t="s">
        <v>37</v>
      </c>
    </row>
    <row r="94" spans="1:3" ht="374.25" customHeight="1" x14ac:dyDescent="0.3">
      <c r="A94" s="184"/>
      <c r="B94" s="80" t="s">
        <v>133</v>
      </c>
      <c r="C94" s="83" t="s">
        <v>37</v>
      </c>
    </row>
    <row r="95" spans="1:3" ht="374.25" customHeight="1" x14ac:dyDescent="0.3">
      <c r="A95" s="184"/>
      <c r="B95" s="80" t="s">
        <v>134</v>
      </c>
      <c r="C95" s="83" t="s">
        <v>37</v>
      </c>
    </row>
    <row r="96" spans="1:3" ht="374.25" customHeight="1" x14ac:dyDescent="0.3">
      <c r="A96" s="184"/>
      <c r="B96" s="80" t="s">
        <v>135</v>
      </c>
      <c r="C96" s="83" t="s">
        <v>37</v>
      </c>
    </row>
    <row r="97" spans="1:3" ht="374.25" customHeight="1" x14ac:dyDescent="0.3">
      <c r="A97" s="183" t="s">
        <v>136</v>
      </c>
      <c r="B97" s="80" t="s">
        <v>137</v>
      </c>
      <c r="C97" s="83" t="s">
        <v>37</v>
      </c>
    </row>
    <row r="98" spans="1:3" ht="374.25" customHeight="1" x14ac:dyDescent="0.3">
      <c r="A98" s="184"/>
      <c r="B98" s="80" t="s">
        <v>138</v>
      </c>
      <c r="C98" s="83" t="s">
        <v>139</v>
      </c>
    </row>
    <row r="99" spans="1:3" ht="374.25" customHeight="1" x14ac:dyDescent="0.3">
      <c r="A99" s="184"/>
      <c r="B99" s="80" t="s">
        <v>140</v>
      </c>
      <c r="C99" s="83" t="s">
        <v>61</v>
      </c>
    </row>
    <row r="100" spans="1:3" ht="374.25" customHeight="1" x14ac:dyDescent="0.3">
      <c r="A100" s="184"/>
      <c r="B100" s="80" t="s">
        <v>141</v>
      </c>
      <c r="C100" s="83" t="s">
        <v>61</v>
      </c>
    </row>
    <row r="101" spans="1:3" ht="374.25" customHeight="1" x14ac:dyDescent="0.3">
      <c r="A101" s="183" t="s">
        <v>142</v>
      </c>
      <c r="B101" s="80" t="s">
        <v>143</v>
      </c>
      <c r="C101" s="83" t="s">
        <v>144</v>
      </c>
    </row>
    <row r="102" spans="1:3" ht="374.25" customHeight="1" x14ac:dyDescent="0.3">
      <c r="A102" s="184"/>
      <c r="B102" s="80" t="s">
        <v>145</v>
      </c>
      <c r="C102" s="83" t="s">
        <v>144</v>
      </c>
    </row>
    <row r="103" spans="1:3" ht="374.25" customHeight="1" x14ac:dyDescent="0.3">
      <c r="A103" s="184"/>
      <c r="B103" s="80" t="s">
        <v>146</v>
      </c>
      <c r="C103" s="83" t="s">
        <v>144</v>
      </c>
    </row>
    <row r="104" spans="1:3" ht="374.25" customHeight="1" x14ac:dyDescent="0.3">
      <c r="A104" s="184"/>
      <c r="B104" s="80" t="s">
        <v>147</v>
      </c>
      <c r="C104" s="83" t="s">
        <v>144</v>
      </c>
    </row>
    <row r="105" spans="1:3" ht="374.25" customHeight="1" x14ac:dyDescent="0.3">
      <c r="A105" s="184"/>
      <c r="B105" s="80" t="s">
        <v>148</v>
      </c>
      <c r="C105" s="83" t="s">
        <v>144</v>
      </c>
    </row>
    <row r="106" spans="1:3" ht="374.25" customHeight="1" x14ac:dyDescent="0.3">
      <c r="A106" s="184"/>
      <c r="B106" s="80" t="s">
        <v>149</v>
      </c>
      <c r="C106" s="83" t="s">
        <v>144</v>
      </c>
    </row>
    <row r="107" spans="1:3" ht="374.25" customHeight="1" x14ac:dyDescent="0.3">
      <c r="A107" s="184"/>
      <c r="B107" s="80" t="s">
        <v>150</v>
      </c>
      <c r="C107" s="83" t="s">
        <v>144</v>
      </c>
    </row>
    <row r="108" spans="1:3" ht="374.25" customHeight="1" x14ac:dyDescent="0.3">
      <c r="A108" s="184"/>
      <c r="B108" s="80" t="s">
        <v>151</v>
      </c>
      <c r="C108" s="83" t="s">
        <v>144</v>
      </c>
    </row>
    <row r="109" spans="1:3" ht="374.25" customHeight="1" x14ac:dyDescent="0.3">
      <c r="A109" s="184"/>
      <c r="B109" s="80" t="s">
        <v>152</v>
      </c>
      <c r="C109" s="83" t="s">
        <v>144</v>
      </c>
    </row>
    <row r="110" spans="1:3" ht="374.25" customHeight="1" x14ac:dyDescent="0.3">
      <c r="A110" s="184"/>
      <c r="B110" s="80" t="s">
        <v>153</v>
      </c>
      <c r="C110" s="83" t="s">
        <v>144</v>
      </c>
    </row>
    <row r="111" spans="1:3" ht="374.25" customHeight="1" x14ac:dyDescent="0.3">
      <c r="A111" s="184"/>
      <c r="B111" s="80" t="s">
        <v>154</v>
      </c>
      <c r="C111" s="83" t="s">
        <v>144</v>
      </c>
    </row>
    <row r="112" spans="1:3" ht="374.25" customHeight="1" x14ac:dyDescent="0.3">
      <c r="A112" s="184"/>
      <c r="B112" s="80" t="s">
        <v>155</v>
      </c>
      <c r="C112" s="83" t="s">
        <v>144</v>
      </c>
    </row>
    <row r="113" spans="1:3" ht="374.25" customHeight="1" x14ac:dyDescent="0.3">
      <c r="A113" s="186" t="s">
        <v>156</v>
      </c>
      <c r="B113" s="80" t="s">
        <v>157</v>
      </c>
      <c r="C113" s="83" t="s">
        <v>26</v>
      </c>
    </row>
    <row r="114" spans="1:3" ht="374.25" customHeight="1" x14ac:dyDescent="0.3">
      <c r="A114" s="184"/>
      <c r="B114" s="80" t="s">
        <v>158</v>
      </c>
      <c r="C114" s="83" t="s">
        <v>98</v>
      </c>
    </row>
    <row r="115" spans="1:3" ht="374.25" customHeight="1" x14ac:dyDescent="0.3">
      <c r="A115" s="184"/>
      <c r="B115" s="80" t="s">
        <v>159</v>
      </c>
      <c r="C115" s="83" t="s">
        <v>162</v>
      </c>
    </row>
    <row r="116" spans="1:3" ht="374.25" customHeight="1" x14ac:dyDescent="0.3">
      <c r="A116" s="184"/>
      <c r="B116" s="80" t="s">
        <v>163</v>
      </c>
      <c r="C116" s="83" t="s">
        <v>98</v>
      </c>
    </row>
    <row r="117" spans="1:3" ht="374.25" customHeight="1" x14ac:dyDescent="0.3">
      <c r="A117" s="184"/>
      <c r="B117" s="80" t="s">
        <v>164</v>
      </c>
      <c r="C117" s="83" t="s">
        <v>98</v>
      </c>
    </row>
    <row r="118" spans="1:3" ht="374.25" customHeight="1" x14ac:dyDescent="0.3">
      <c r="A118" s="184"/>
      <c r="B118" s="80" t="s">
        <v>165</v>
      </c>
      <c r="C118" s="83" t="s">
        <v>98</v>
      </c>
    </row>
    <row r="119" spans="1:3" ht="374.25" customHeight="1" x14ac:dyDescent="0.3">
      <c r="A119" s="184"/>
      <c r="B119" s="80" t="s">
        <v>166</v>
      </c>
      <c r="C119" s="83" t="s">
        <v>162</v>
      </c>
    </row>
    <row r="120" spans="1:3" ht="374.25" customHeight="1" x14ac:dyDescent="0.3">
      <c r="A120" s="84"/>
      <c r="B120" s="80"/>
      <c r="C120" s="83"/>
    </row>
    <row r="121" spans="1:3" ht="374.25" customHeight="1" x14ac:dyDescent="0.3">
      <c r="A121" s="84" t="s">
        <v>168</v>
      </c>
      <c r="B121" s="80"/>
      <c r="C121" s="83"/>
    </row>
    <row r="122" spans="1:3" ht="374.25" customHeight="1" x14ac:dyDescent="0.3">
      <c r="A122" s="183" t="s">
        <v>169</v>
      </c>
      <c r="B122" s="80" t="s">
        <v>170</v>
      </c>
      <c r="C122" s="83" t="s">
        <v>173</v>
      </c>
    </row>
    <row r="123" spans="1:3" ht="374.25" customHeight="1" x14ac:dyDescent="0.3">
      <c r="A123" s="184"/>
      <c r="B123" s="80" t="s">
        <v>175</v>
      </c>
      <c r="C123" s="83" t="s">
        <v>173</v>
      </c>
    </row>
    <row r="124" spans="1:3" ht="374.25" customHeight="1" x14ac:dyDescent="0.3">
      <c r="A124" s="184"/>
      <c r="B124" s="80" t="s">
        <v>176</v>
      </c>
      <c r="C124" s="83" t="s">
        <v>173</v>
      </c>
    </row>
    <row r="125" spans="1:3" ht="374.25" customHeight="1" x14ac:dyDescent="0.3">
      <c r="A125" s="184"/>
      <c r="B125" s="80" t="s">
        <v>177</v>
      </c>
      <c r="C125" s="83" t="s">
        <v>173</v>
      </c>
    </row>
    <row r="126" spans="1:3" ht="374.25" customHeight="1" x14ac:dyDescent="0.3">
      <c r="A126" s="184"/>
      <c r="B126" s="80" t="s">
        <v>178</v>
      </c>
      <c r="C126" s="83" t="s">
        <v>173</v>
      </c>
    </row>
    <row r="127" spans="1:3" ht="374.25" customHeight="1" x14ac:dyDescent="0.3">
      <c r="A127" s="184"/>
      <c r="B127" s="80" t="s">
        <v>179</v>
      </c>
      <c r="C127" s="83" t="s">
        <v>26</v>
      </c>
    </row>
    <row r="128" spans="1:3" ht="374.25" customHeight="1" x14ac:dyDescent="0.3">
      <c r="A128" s="184"/>
      <c r="B128" s="80" t="s">
        <v>180</v>
      </c>
      <c r="C128" s="83" t="s">
        <v>183</v>
      </c>
    </row>
    <row r="129" spans="1:3" ht="374.25" customHeight="1" x14ac:dyDescent="0.3">
      <c r="A129" s="184"/>
      <c r="B129" s="80" t="s">
        <v>185</v>
      </c>
      <c r="C129" s="83" t="s">
        <v>173</v>
      </c>
    </row>
    <row r="130" spans="1:3" ht="374.25" customHeight="1" x14ac:dyDescent="0.3">
      <c r="A130" s="84" t="s">
        <v>186</v>
      </c>
      <c r="B130" s="80"/>
      <c r="C130" s="83"/>
    </row>
    <row r="131" spans="1:3" ht="374.25" customHeight="1" x14ac:dyDescent="0.3">
      <c r="A131" s="186" t="s">
        <v>187</v>
      </c>
      <c r="B131" s="80" t="s">
        <v>185</v>
      </c>
      <c r="C131" s="83" t="s">
        <v>173</v>
      </c>
    </row>
    <row r="132" spans="1:3" ht="374.25" customHeight="1" x14ac:dyDescent="0.3">
      <c r="A132" s="184"/>
      <c r="B132" s="80" t="s">
        <v>188</v>
      </c>
      <c r="C132" s="83" t="s">
        <v>173</v>
      </c>
    </row>
    <row r="133" spans="1:3" ht="374.25" customHeight="1" x14ac:dyDescent="0.3">
      <c r="A133" s="184"/>
      <c r="B133" s="80" t="s">
        <v>189</v>
      </c>
      <c r="C133" s="83" t="s">
        <v>173</v>
      </c>
    </row>
    <row r="134" spans="1:3" ht="374.25" customHeight="1" x14ac:dyDescent="0.3">
      <c r="A134" s="184"/>
      <c r="B134" s="80" t="s">
        <v>176</v>
      </c>
      <c r="C134" s="83" t="s">
        <v>173</v>
      </c>
    </row>
    <row r="135" spans="1:3" ht="374.25" customHeight="1" x14ac:dyDescent="0.3">
      <c r="A135" s="184"/>
      <c r="B135" s="80" t="s">
        <v>190</v>
      </c>
      <c r="C135" s="83" t="s">
        <v>173</v>
      </c>
    </row>
    <row r="136" spans="1:3" ht="374.25" customHeight="1" x14ac:dyDescent="0.3">
      <c r="A136" s="184"/>
      <c r="B136" s="80" t="s">
        <v>177</v>
      </c>
      <c r="C136" s="83" t="s">
        <v>173</v>
      </c>
    </row>
    <row r="137" spans="1:3" ht="374.25" customHeight="1" x14ac:dyDescent="0.3">
      <c r="A137" s="184"/>
      <c r="B137" s="80" t="s">
        <v>191</v>
      </c>
      <c r="C137" s="83" t="s">
        <v>173</v>
      </c>
    </row>
    <row r="138" spans="1:3" ht="374.25" customHeight="1" x14ac:dyDescent="0.3">
      <c r="A138" s="184"/>
      <c r="B138" s="80" t="s">
        <v>178</v>
      </c>
      <c r="C138" s="83" t="s">
        <v>173</v>
      </c>
    </row>
    <row r="139" spans="1:3" ht="374.25" customHeight="1" x14ac:dyDescent="0.3">
      <c r="A139" s="84" t="s">
        <v>192</v>
      </c>
      <c r="B139" s="80"/>
      <c r="C139" s="83" t="s">
        <v>98</v>
      </c>
    </row>
    <row r="140" spans="1:3" ht="374.25" customHeight="1" x14ac:dyDescent="0.3">
      <c r="A140" s="84" t="s">
        <v>193</v>
      </c>
      <c r="B140" s="80"/>
      <c r="C140" s="83" t="s">
        <v>61</v>
      </c>
    </row>
    <row r="141" spans="1:3" ht="374.25" customHeight="1" x14ac:dyDescent="0.3">
      <c r="A141" s="84" t="s">
        <v>194</v>
      </c>
      <c r="B141" s="80"/>
      <c r="C141" s="83" t="s">
        <v>195</v>
      </c>
    </row>
    <row r="142" spans="1:3" ht="374.25" customHeight="1" x14ac:dyDescent="0.3">
      <c r="A142" s="186" t="s">
        <v>196</v>
      </c>
      <c r="B142" s="80" t="s">
        <v>197</v>
      </c>
      <c r="C142" s="83" t="s">
        <v>26</v>
      </c>
    </row>
    <row r="143" spans="1:3" ht="374.25" customHeight="1" x14ac:dyDescent="0.3">
      <c r="A143" s="184"/>
      <c r="B143" s="80" t="s">
        <v>198</v>
      </c>
      <c r="C143" s="83" t="s">
        <v>26</v>
      </c>
    </row>
    <row r="144" spans="1:3" ht="374.25" customHeight="1" x14ac:dyDescent="0.3">
      <c r="A144" s="186" t="s">
        <v>199</v>
      </c>
      <c r="B144" s="80" t="s">
        <v>200</v>
      </c>
      <c r="C144" s="83" t="s">
        <v>98</v>
      </c>
    </row>
    <row r="145" spans="1:3" ht="374.25" customHeight="1" x14ac:dyDescent="0.3">
      <c r="A145" s="184"/>
      <c r="B145" s="192" t="s">
        <v>201</v>
      </c>
      <c r="C145" s="83" t="s">
        <v>98</v>
      </c>
    </row>
    <row r="146" spans="1:3" ht="374.25" customHeight="1" x14ac:dyDescent="0.3">
      <c r="A146" s="184"/>
      <c r="B146" s="192"/>
      <c r="C146" s="83" t="s">
        <v>98</v>
      </c>
    </row>
    <row r="147" spans="1:3" ht="374.25" customHeight="1" x14ac:dyDescent="0.3">
      <c r="A147" s="184"/>
      <c r="B147" s="80" t="s">
        <v>99</v>
      </c>
      <c r="C147" s="83" t="s">
        <v>61</v>
      </c>
    </row>
    <row r="148" spans="1:3" ht="374.25" customHeight="1" x14ac:dyDescent="0.3">
      <c r="A148" s="184"/>
      <c r="B148" s="80" t="s">
        <v>100</v>
      </c>
      <c r="C148" s="83" t="s">
        <v>61</v>
      </c>
    </row>
    <row r="149" spans="1:3" ht="374.25" customHeight="1" x14ac:dyDescent="0.3">
      <c r="A149" s="184"/>
      <c r="B149" s="80"/>
      <c r="C149" s="83"/>
    </row>
    <row r="150" spans="1:3" ht="374.25" customHeight="1" x14ac:dyDescent="0.3">
      <c r="A150" s="183" t="s">
        <v>202</v>
      </c>
      <c r="B150" s="80" t="s">
        <v>203</v>
      </c>
      <c r="C150" s="83" t="s">
        <v>37</v>
      </c>
    </row>
    <row r="151" spans="1:3" ht="374.25" customHeight="1" x14ac:dyDescent="0.3">
      <c r="A151" s="184"/>
      <c r="B151" s="80" t="s">
        <v>204</v>
      </c>
      <c r="C151" s="83" t="s">
        <v>206</v>
      </c>
    </row>
    <row r="152" spans="1:3" ht="374.25" customHeight="1" x14ac:dyDescent="0.3">
      <c r="A152" s="184"/>
      <c r="B152" s="80" t="s">
        <v>207</v>
      </c>
      <c r="C152" s="83" t="s">
        <v>37</v>
      </c>
    </row>
    <row r="153" spans="1:3" ht="374.25" customHeight="1" x14ac:dyDescent="0.3">
      <c r="A153" s="184"/>
      <c r="B153" s="80" t="s">
        <v>208</v>
      </c>
      <c r="C153" s="83" t="s">
        <v>37</v>
      </c>
    </row>
    <row r="154" spans="1:3" ht="374.25" customHeight="1" x14ac:dyDescent="0.3">
      <c r="A154" s="184"/>
      <c r="B154" s="80" t="s">
        <v>209</v>
      </c>
      <c r="C154" s="83" t="s">
        <v>212</v>
      </c>
    </row>
    <row r="155" spans="1:3" ht="374.25" customHeight="1" x14ac:dyDescent="0.3">
      <c r="A155" s="184"/>
      <c r="B155" s="80" t="s">
        <v>214</v>
      </c>
      <c r="C155" s="83" t="s">
        <v>217</v>
      </c>
    </row>
    <row r="156" spans="1:3" ht="374.25" customHeight="1" x14ac:dyDescent="0.3">
      <c r="A156" s="184"/>
      <c r="B156" s="192" t="s">
        <v>219</v>
      </c>
      <c r="C156" s="83" t="s">
        <v>220</v>
      </c>
    </row>
    <row r="157" spans="1:3" ht="374.25" customHeight="1" x14ac:dyDescent="0.3">
      <c r="A157" s="184"/>
      <c r="B157" s="192"/>
      <c r="C157" s="83" t="s">
        <v>223</v>
      </c>
    </row>
    <row r="158" spans="1:3" ht="374.25" customHeight="1" x14ac:dyDescent="0.3">
      <c r="A158" s="184"/>
      <c r="B158" s="192"/>
      <c r="C158" s="83" t="s">
        <v>183</v>
      </c>
    </row>
    <row r="159" spans="1:3" ht="374.25" customHeight="1" x14ac:dyDescent="0.3">
      <c r="A159" s="184"/>
      <c r="B159" s="80" t="s">
        <v>225</v>
      </c>
      <c r="C159" s="83" t="s">
        <v>228</v>
      </c>
    </row>
    <row r="160" spans="1:3" ht="374.25" customHeight="1" x14ac:dyDescent="0.3">
      <c r="A160" s="183" t="s">
        <v>229</v>
      </c>
      <c r="B160" s="80" t="s">
        <v>230</v>
      </c>
      <c r="C160" s="83" t="s">
        <v>233</v>
      </c>
    </row>
    <row r="161" spans="1:3" ht="374.25" customHeight="1" x14ac:dyDescent="0.3">
      <c r="A161" s="184"/>
      <c r="B161" s="80" t="s">
        <v>235</v>
      </c>
      <c r="C161" s="83" t="s">
        <v>233</v>
      </c>
    </row>
    <row r="162" spans="1:3" ht="374.25" customHeight="1" x14ac:dyDescent="0.3">
      <c r="A162" s="184"/>
      <c r="B162" s="80" t="s">
        <v>236</v>
      </c>
      <c r="C162" s="83" t="s">
        <v>233</v>
      </c>
    </row>
    <row r="163" spans="1:3" ht="374.25" customHeight="1" x14ac:dyDescent="0.3">
      <c r="A163" s="85" t="s">
        <v>237</v>
      </c>
      <c r="B163" s="80" t="s">
        <v>238</v>
      </c>
      <c r="C163" s="83" t="s">
        <v>61</v>
      </c>
    </row>
    <row r="164" spans="1:3" ht="374.25" customHeight="1" x14ac:dyDescent="0.3">
      <c r="A164" s="85" t="s">
        <v>239</v>
      </c>
      <c r="B164" s="79" t="s">
        <v>239</v>
      </c>
      <c r="C164" s="83" t="s">
        <v>240</v>
      </c>
    </row>
    <row r="165" spans="1:3" ht="374.25" customHeight="1" x14ac:dyDescent="0.3">
      <c r="A165" s="85" t="s">
        <v>241</v>
      </c>
      <c r="B165" s="79" t="s">
        <v>241</v>
      </c>
      <c r="C165" s="83" t="s">
        <v>116</v>
      </c>
    </row>
    <row r="166" spans="1:3" ht="374.25" customHeight="1" x14ac:dyDescent="0.3">
      <c r="A166" s="183" t="s">
        <v>242</v>
      </c>
      <c r="B166" s="80" t="s">
        <v>243</v>
      </c>
      <c r="C166" s="83" t="s">
        <v>244</v>
      </c>
    </row>
    <row r="167" spans="1:3" ht="374.25" customHeight="1" x14ac:dyDescent="0.3">
      <c r="A167" s="184"/>
      <c r="B167" s="80" t="s">
        <v>245</v>
      </c>
      <c r="C167" s="83" t="s">
        <v>244</v>
      </c>
    </row>
    <row r="168" spans="1:3" ht="374.25" customHeight="1" x14ac:dyDescent="0.3">
      <c r="A168" s="184"/>
      <c r="B168" s="80" t="s">
        <v>246</v>
      </c>
      <c r="C168" s="83" t="s">
        <v>247</v>
      </c>
    </row>
    <row r="169" spans="1:3" ht="374.25" customHeight="1" x14ac:dyDescent="0.3">
      <c r="A169" s="183" t="s">
        <v>248</v>
      </c>
      <c r="B169" s="80" t="s">
        <v>19</v>
      </c>
      <c r="C169" s="83" t="s">
        <v>251</v>
      </c>
    </row>
    <row r="170" spans="1:3" ht="374.25" customHeight="1" x14ac:dyDescent="0.3">
      <c r="A170" s="184"/>
      <c r="B170" s="80" t="s">
        <v>252</v>
      </c>
      <c r="C170" s="83" t="s">
        <v>26</v>
      </c>
    </row>
    <row r="171" spans="1:3" ht="374.25" customHeight="1" x14ac:dyDescent="0.3">
      <c r="A171" s="184"/>
      <c r="B171" s="80" t="s">
        <v>253</v>
      </c>
      <c r="C171" s="83" t="s">
        <v>26</v>
      </c>
    </row>
    <row r="172" spans="1:3" ht="374.25" customHeight="1" x14ac:dyDescent="0.3">
      <c r="A172" s="184"/>
      <c r="B172" s="80" t="s">
        <v>254</v>
      </c>
      <c r="C172" s="83" t="s">
        <v>26</v>
      </c>
    </row>
    <row r="173" spans="1:3" ht="374.25" customHeight="1" x14ac:dyDescent="0.3">
      <c r="A173" s="184"/>
      <c r="B173" s="80" t="s">
        <v>31</v>
      </c>
      <c r="C173" s="83" t="s">
        <v>255</v>
      </c>
    </row>
    <row r="174" spans="1:3" ht="374.25" customHeight="1" x14ac:dyDescent="0.3">
      <c r="A174" s="184"/>
      <c r="B174" s="80" t="s">
        <v>256</v>
      </c>
      <c r="C174" s="83" t="s">
        <v>251</v>
      </c>
    </row>
    <row r="175" spans="1:3" ht="374.25" customHeight="1" x14ac:dyDescent="0.3">
      <c r="A175" s="184"/>
      <c r="B175" s="80" t="s">
        <v>257</v>
      </c>
      <c r="C175" s="83" t="s">
        <v>26</v>
      </c>
    </row>
    <row r="176" spans="1:3" ht="374.25" customHeight="1" x14ac:dyDescent="0.3">
      <c r="A176" s="184"/>
      <c r="B176" s="80" t="s">
        <v>258</v>
      </c>
      <c r="C176" s="83" t="s">
        <v>251</v>
      </c>
    </row>
    <row r="177" spans="1:3" ht="374.25" customHeight="1" x14ac:dyDescent="0.3">
      <c r="A177" s="184"/>
      <c r="B177" s="80" t="s">
        <v>259</v>
      </c>
      <c r="C177" s="83" t="s">
        <v>26</v>
      </c>
    </row>
    <row r="178" spans="1:3" ht="374.25" customHeight="1" x14ac:dyDescent="0.3">
      <c r="A178" s="184"/>
      <c r="B178" s="80" t="s">
        <v>260</v>
      </c>
      <c r="C178" s="83" t="s">
        <v>251</v>
      </c>
    </row>
    <row r="179" spans="1:3" ht="374.25" customHeight="1" x14ac:dyDescent="0.3">
      <c r="A179" s="184"/>
      <c r="B179" s="80" t="s">
        <v>261</v>
      </c>
      <c r="C179" s="83" t="s">
        <v>26</v>
      </c>
    </row>
    <row r="180" spans="1:3" ht="374.25" customHeight="1" x14ac:dyDescent="0.3">
      <c r="A180" s="184"/>
      <c r="B180" s="80" t="s">
        <v>262</v>
      </c>
      <c r="C180" s="83" t="s">
        <v>26</v>
      </c>
    </row>
    <row r="181" spans="1:3" ht="374.25" customHeight="1" x14ac:dyDescent="0.3">
      <c r="A181" s="184"/>
      <c r="B181" s="80" t="s">
        <v>263</v>
      </c>
      <c r="C181" s="83" t="s">
        <v>26</v>
      </c>
    </row>
    <row r="182" spans="1:3" ht="374.25" customHeight="1" x14ac:dyDescent="0.3">
      <c r="A182" s="184"/>
      <c r="B182" s="80" t="s">
        <v>264</v>
      </c>
      <c r="C182" s="83" t="s">
        <v>26</v>
      </c>
    </row>
    <row r="183" spans="1:3" ht="374.25" customHeight="1" x14ac:dyDescent="0.3">
      <c r="A183" s="184"/>
      <c r="B183" s="80" t="s">
        <v>265</v>
      </c>
      <c r="C183" s="83" t="s">
        <v>26</v>
      </c>
    </row>
    <row r="184" spans="1:3" ht="374.25" customHeight="1" x14ac:dyDescent="0.3">
      <c r="A184" s="184"/>
      <c r="B184" s="80" t="s">
        <v>266</v>
      </c>
      <c r="C184" s="83" t="s">
        <v>61</v>
      </c>
    </row>
    <row r="185" spans="1:3" ht="374.25" customHeight="1" x14ac:dyDescent="0.3">
      <c r="A185" s="184"/>
      <c r="B185" s="80" t="s">
        <v>267</v>
      </c>
      <c r="C185" s="83" t="s">
        <v>61</v>
      </c>
    </row>
    <row r="186" spans="1:3" ht="374.25" customHeight="1" x14ac:dyDescent="0.3">
      <c r="A186" s="184"/>
      <c r="B186" s="80"/>
      <c r="C186" s="83"/>
    </row>
    <row r="187" spans="1:3" ht="374.25" customHeight="1" x14ac:dyDescent="0.3">
      <c r="A187" s="85" t="s">
        <v>268</v>
      </c>
      <c r="B187" s="78" t="s">
        <v>268</v>
      </c>
      <c r="C187" s="83" t="s">
        <v>26</v>
      </c>
    </row>
    <row r="188" spans="1:3" ht="374.25" customHeight="1" x14ac:dyDescent="0.3">
      <c r="A188" s="186" t="s">
        <v>269</v>
      </c>
      <c r="B188" s="80" t="s">
        <v>270</v>
      </c>
      <c r="C188" s="83" t="s">
        <v>271</v>
      </c>
    </row>
    <row r="189" spans="1:3" ht="374.25" customHeight="1" x14ac:dyDescent="0.3">
      <c r="A189" s="184"/>
      <c r="B189" s="80" t="s">
        <v>272</v>
      </c>
      <c r="C189" s="83" t="s">
        <v>275</v>
      </c>
    </row>
    <row r="190" spans="1:3" ht="374.25" customHeight="1" x14ac:dyDescent="0.3">
      <c r="A190" s="184"/>
      <c r="B190" s="80" t="s">
        <v>277</v>
      </c>
      <c r="C190" s="83" t="s">
        <v>280</v>
      </c>
    </row>
    <row r="191" spans="1:3" ht="374.25" customHeight="1" x14ac:dyDescent="0.3">
      <c r="A191" s="86" t="s">
        <v>282</v>
      </c>
      <c r="B191" s="78" t="s">
        <v>282</v>
      </c>
      <c r="C191" s="83"/>
    </row>
    <row r="192" spans="1:3" ht="374.25" customHeight="1" x14ac:dyDescent="0.3">
      <c r="A192" s="186" t="s">
        <v>283</v>
      </c>
      <c r="B192" s="80" t="s">
        <v>284</v>
      </c>
      <c r="C192" s="83" t="s">
        <v>285</v>
      </c>
    </row>
    <row r="193" spans="1:3" ht="374.25" customHeight="1" x14ac:dyDescent="0.3">
      <c r="A193" s="184"/>
      <c r="B193" s="80" t="s">
        <v>286</v>
      </c>
      <c r="C193" s="83" t="s">
        <v>285</v>
      </c>
    </row>
    <row r="194" spans="1:3" ht="374.25" customHeight="1" x14ac:dyDescent="0.3">
      <c r="A194" s="184"/>
      <c r="B194" s="80" t="s">
        <v>287</v>
      </c>
      <c r="C194" s="83" t="s">
        <v>288</v>
      </c>
    </row>
    <row r="195" spans="1:3" ht="374.25" customHeight="1" x14ac:dyDescent="0.3">
      <c r="A195" s="184"/>
      <c r="B195" s="80" t="s">
        <v>289</v>
      </c>
      <c r="C195" s="83" t="s">
        <v>290</v>
      </c>
    </row>
    <row r="196" spans="1:3" ht="374.25" customHeight="1" x14ac:dyDescent="0.3">
      <c r="A196" s="186" t="s">
        <v>291</v>
      </c>
      <c r="B196" s="80" t="s">
        <v>292</v>
      </c>
      <c r="C196" s="83" t="s">
        <v>251</v>
      </c>
    </row>
    <row r="197" spans="1:3" ht="374.25" customHeight="1" x14ac:dyDescent="0.3">
      <c r="A197" s="184"/>
      <c r="B197" s="80" t="s">
        <v>293</v>
      </c>
      <c r="C197" s="83" t="s">
        <v>294</v>
      </c>
    </row>
    <row r="198" spans="1:3" ht="374.25" customHeight="1" x14ac:dyDescent="0.3">
      <c r="A198" s="184"/>
      <c r="B198" s="80" t="s">
        <v>295</v>
      </c>
      <c r="C198" s="83" t="s">
        <v>296</v>
      </c>
    </row>
    <row r="199" spans="1:3" ht="374.25" customHeight="1" x14ac:dyDescent="0.3">
      <c r="A199" s="184"/>
      <c r="B199" s="80" t="s">
        <v>297</v>
      </c>
      <c r="C199" s="83" t="s">
        <v>300</v>
      </c>
    </row>
    <row r="200" spans="1:3" ht="374.25" customHeight="1" thickBot="1" x14ac:dyDescent="0.35">
      <c r="A200" s="87" t="s">
        <v>302</v>
      </c>
      <c r="B200" s="88" t="s">
        <v>302</v>
      </c>
      <c r="C200" s="89" t="s">
        <v>303</v>
      </c>
    </row>
  </sheetData>
  <mergeCells count="28">
    <mergeCell ref="A192:A195"/>
    <mergeCell ref="A196:A199"/>
    <mergeCell ref="A160:A162"/>
    <mergeCell ref="B145:B146"/>
    <mergeCell ref="A150:A159"/>
    <mergeCell ref="B156:B158"/>
    <mergeCell ref="A169:A186"/>
    <mergeCell ref="A188:A190"/>
    <mergeCell ref="A131:A138"/>
    <mergeCell ref="A101:A112"/>
    <mergeCell ref="A113:A119"/>
    <mergeCell ref="A122:A129"/>
    <mergeCell ref="A166:A168"/>
    <mergeCell ref="A142:A143"/>
    <mergeCell ref="A144:A149"/>
    <mergeCell ref="A1:B8"/>
    <mergeCell ref="C1:C8"/>
    <mergeCell ref="A9:A12"/>
    <mergeCell ref="A13:A24"/>
    <mergeCell ref="A66:A67"/>
    <mergeCell ref="A97:A100"/>
    <mergeCell ref="A25:A29"/>
    <mergeCell ref="A30:A42"/>
    <mergeCell ref="A43:A65"/>
    <mergeCell ref="A85:A92"/>
    <mergeCell ref="A93:A96"/>
    <mergeCell ref="A68:A73"/>
    <mergeCell ref="A74:A84"/>
  </mergeCells>
  <conditionalFormatting sqref="C9:C11 C13:C200">
    <cfRule type="colorScale" priority="2">
      <colorScale>
        <cfvo type="min"/>
        <cfvo type="max"/>
        <color rgb="FF00B050"/>
        <color rgb="FFFFEF9C"/>
      </colorScale>
    </cfRule>
  </conditionalFormatting>
  <conditionalFormatting sqref="C59">
    <cfRule type="colorScale" priority="3">
      <colorScale>
        <cfvo type="min"/>
        <cfvo type="max"/>
        <color rgb="FF00B050"/>
        <color rgb="FFFFEF9C"/>
      </colorScale>
    </cfRule>
  </conditionalFormatting>
  <conditionalFormatting sqref="C119">
    <cfRule type="colorScale" priority="4">
      <colorScale>
        <cfvo type="min"/>
        <cfvo type="max"/>
        <color rgb="FF00B050"/>
        <color rgb="FFFFEF9C"/>
      </colorScale>
    </cfRule>
  </conditionalFormatting>
  <conditionalFormatting sqref="C200">
    <cfRule type="colorScale" priority="5">
      <colorScale>
        <cfvo type="min"/>
        <cfvo type="max"/>
        <color rgb="FF00B050"/>
        <color rgb="FFFFEF9C"/>
      </colorScale>
    </cfRule>
  </conditionalFormatting>
  <conditionalFormatting sqref="C1">
    <cfRule type="colorScale" priority="1">
      <colorScale>
        <cfvo type="min"/>
        <cfvo type="max"/>
        <color rgb="FF00B050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00"/>
  <sheetViews>
    <sheetView topLeftCell="A20" zoomScale="41" zoomScaleNormal="41" workbookViewId="0">
      <selection activeCell="K190" sqref="K190"/>
    </sheetView>
  </sheetViews>
  <sheetFormatPr defaultColWidth="9.109375" defaultRowHeight="14.4" x14ac:dyDescent="0.3"/>
  <cols>
    <col min="1" max="1" width="153" bestFit="1" customWidth="1"/>
    <col min="2" max="2" width="91.33203125" bestFit="1" customWidth="1"/>
    <col min="3" max="3" width="185.88671875" bestFit="1" customWidth="1"/>
    <col min="4" max="16384" width="9.109375" style="1"/>
  </cols>
  <sheetData>
    <row r="1" spans="1:3" x14ac:dyDescent="0.3">
      <c r="A1" s="187" t="s">
        <v>304</v>
      </c>
      <c r="B1" s="188"/>
      <c r="C1" s="190" t="s">
        <v>305</v>
      </c>
    </row>
    <row r="2" spans="1:3" x14ac:dyDescent="0.3">
      <c r="A2" s="185"/>
      <c r="B2" s="189"/>
      <c r="C2" s="191"/>
    </row>
    <row r="3" spans="1:3" x14ac:dyDescent="0.3">
      <c r="A3" s="185"/>
      <c r="B3" s="189"/>
      <c r="C3" s="191"/>
    </row>
    <row r="4" spans="1:3" x14ac:dyDescent="0.3">
      <c r="A4" s="185"/>
      <c r="B4" s="189"/>
      <c r="C4" s="191"/>
    </row>
    <row r="5" spans="1:3" x14ac:dyDescent="0.3">
      <c r="A5" s="185"/>
      <c r="B5" s="189"/>
      <c r="C5" s="191"/>
    </row>
    <row r="6" spans="1:3" x14ac:dyDescent="0.3">
      <c r="A6" s="185"/>
      <c r="B6" s="189"/>
      <c r="C6" s="191"/>
    </row>
    <row r="7" spans="1:3" x14ac:dyDescent="0.3">
      <c r="A7" s="185"/>
      <c r="B7" s="189"/>
      <c r="C7" s="191"/>
    </row>
    <row r="8" spans="1:3" ht="15" thickBot="1" x14ac:dyDescent="0.35">
      <c r="A8" s="185"/>
      <c r="B8" s="189"/>
      <c r="C8" s="191"/>
    </row>
    <row r="9" spans="1:3" ht="28.8" x14ac:dyDescent="0.3">
      <c r="A9" s="177" t="s">
        <v>1</v>
      </c>
      <c r="B9" s="12" t="s">
        <v>2</v>
      </c>
      <c r="C9" s="90" t="s">
        <v>6</v>
      </c>
    </row>
    <row r="10" spans="1:3" ht="28.8" x14ac:dyDescent="0.3">
      <c r="A10" s="172"/>
      <c r="B10" s="3" t="s">
        <v>7</v>
      </c>
      <c r="C10" s="91" t="s">
        <v>11</v>
      </c>
    </row>
    <row r="11" spans="1:3" ht="29.4" thickBot="1" x14ac:dyDescent="0.35">
      <c r="A11" s="172"/>
      <c r="B11" s="4" t="s">
        <v>12</v>
      </c>
      <c r="C11" s="92" t="s">
        <v>16</v>
      </c>
    </row>
    <row r="12" spans="1:3" ht="29.4" thickBot="1" x14ac:dyDescent="0.35">
      <c r="A12" s="175"/>
      <c r="B12" s="5" t="s">
        <v>17</v>
      </c>
      <c r="C12" s="93" t="s">
        <v>17</v>
      </c>
    </row>
    <row r="13" spans="1:3" ht="29.4" thickBot="1" x14ac:dyDescent="0.35">
      <c r="A13" s="171" t="s">
        <v>18</v>
      </c>
      <c r="B13" s="6" t="s">
        <v>19</v>
      </c>
      <c r="C13" s="94" t="s">
        <v>23</v>
      </c>
    </row>
    <row r="14" spans="1:3" ht="29.4" thickBot="1" x14ac:dyDescent="0.35">
      <c r="A14" s="172"/>
      <c r="B14" s="4" t="s">
        <v>24</v>
      </c>
      <c r="C14" s="94" t="s">
        <v>23</v>
      </c>
    </row>
    <row r="15" spans="1:3" ht="29.4" thickBot="1" x14ac:dyDescent="0.35">
      <c r="A15" s="172"/>
      <c r="B15" s="4" t="s">
        <v>25</v>
      </c>
      <c r="C15" s="94" t="s">
        <v>26</v>
      </c>
    </row>
    <row r="16" spans="1:3" ht="29.4" thickBot="1" x14ac:dyDescent="0.35">
      <c r="A16" s="172"/>
      <c r="B16" s="4" t="s">
        <v>27</v>
      </c>
      <c r="C16" s="94" t="s">
        <v>23</v>
      </c>
    </row>
    <row r="17" spans="1:3" ht="29.4" thickBot="1" x14ac:dyDescent="0.35">
      <c r="A17" s="172"/>
      <c r="B17" s="4" t="s">
        <v>28</v>
      </c>
      <c r="C17" s="94" t="s">
        <v>23</v>
      </c>
    </row>
    <row r="18" spans="1:3" ht="29.4" thickBot="1" x14ac:dyDescent="0.35">
      <c r="A18" s="172"/>
      <c r="B18" s="4" t="s">
        <v>29</v>
      </c>
      <c r="C18" s="94" t="s">
        <v>23</v>
      </c>
    </row>
    <row r="19" spans="1:3" ht="58.2" thickBot="1" x14ac:dyDescent="0.35">
      <c r="A19" s="172"/>
      <c r="B19" s="4" t="s">
        <v>30</v>
      </c>
      <c r="C19" s="94" t="s">
        <v>23</v>
      </c>
    </row>
    <row r="20" spans="1:3" ht="29.4" thickBot="1" x14ac:dyDescent="0.35">
      <c r="A20" s="172"/>
      <c r="B20" s="4" t="s">
        <v>31</v>
      </c>
      <c r="C20" s="94" t="s">
        <v>23</v>
      </c>
    </row>
    <row r="21" spans="1:3" ht="29.4" thickBot="1" x14ac:dyDescent="0.35">
      <c r="A21" s="172"/>
      <c r="B21" s="4" t="s">
        <v>32</v>
      </c>
      <c r="C21" s="94" t="s">
        <v>23</v>
      </c>
    </row>
    <row r="22" spans="1:3" ht="29.4" thickBot="1" x14ac:dyDescent="0.35">
      <c r="A22" s="172"/>
      <c r="B22" s="4" t="s">
        <v>33</v>
      </c>
      <c r="C22" s="94" t="s">
        <v>23</v>
      </c>
    </row>
    <row r="23" spans="1:3" ht="29.4" thickBot="1" x14ac:dyDescent="0.35">
      <c r="A23" s="172"/>
      <c r="B23" s="4" t="s">
        <v>34</v>
      </c>
      <c r="C23" s="94" t="s">
        <v>23</v>
      </c>
    </row>
    <row r="24" spans="1:3" ht="29.4" thickBot="1" x14ac:dyDescent="0.35">
      <c r="A24" s="175"/>
      <c r="B24" s="5" t="s">
        <v>35</v>
      </c>
      <c r="C24" s="94" t="s">
        <v>23</v>
      </c>
    </row>
    <row r="25" spans="1:3" ht="29.4" thickBot="1" x14ac:dyDescent="0.35">
      <c r="A25" s="171" t="s">
        <v>36</v>
      </c>
      <c r="B25" s="7" t="s">
        <v>19</v>
      </c>
      <c r="C25" s="94" t="s">
        <v>37</v>
      </c>
    </row>
    <row r="26" spans="1:3" ht="29.4" thickBot="1" x14ac:dyDescent="0.35">
      <c r="A26" s="172"/>
      <c r="B26" s="8" t="s">
        <v>38</v>
      </c>
      <c r="C26" s="94" t="s">
        <v>37</v>
      </c>
    </row>
    <row r="27" spans="1:3" ht="58.2" thickBot="1" x14ac:dyDescent="0.35">
      <c r="A27" s="172"/>
      <c r="B27" s="8" t="s">
        <v>39</v>
      </c>
      <c r="C27" s="94" t="s">
        <v>37</v>
      </c>
    </row>
    <row r="28" spans="1:3" ht="29.4" thickBot="1" x14ac:dyDescent="0.35">
      <c r="A28" s="172"/>
      <c r="B28" s="8" t="s">
        <v>40</v>
      </c>
      <c r="C28" s="94" t="s">
        <v>44</v>
      </c>
    </row>
    <row r="29" spans="1:3" ht="29.4" thickBot="1" x14ac:dyDescent="0.35">
      <c r="A29" s="175"/>
      <c r="B29" s="9" t="s">
        <v>45</v>
      </c>
      <c r="C29" s="94" t="s">
        <v>48</v>
      </c>
    </row>
    <row r="30" spans="1:3" ht="29.4" thickBot="1" x14ac:dyDescent="0.35">
      <c r="A30" s="176" t="s">
        <v>49</v>
      </c>
      <c r="B30" s="2" t="s">
        <v>50</v>
      </c>
      <c r="C30" s="94" t="s">
        <v>37</v>
      </c>
    </row>
    <row r="31" spans="1:3" ht="58.2" thickBot="1" x14ac:dyDescent="0.35">
      <c r="A31" s="172"/>
      <c r="B31" s="8" t="s">
        <v>51</v>
      </c>
      <c r="C31" s="94" t="s">
        <v>37</v>
      </c>
    </row>
    <row r="32" spans="1:3" ht="29.4" thickBot="1" x14ac:dyDescent="0.35">
      <c r="A32" s="172"/>
      <c r="B32" s="8" t="s">
        <v>52</v>
      </c>
      <c r="C32" s="94" t="s">
        <v>37</v>
      </c>
    </row>
    <row r="33" spans="1:3" ht="29.4" thickBot="1" x14ac:dyDescent="0.35">
      <c r="A33" s="172"/>
      <c r="B33" s="8" t="s">
        <v>53</v>
      </c>
      <c r="C33" s="94" t="s">
        <v>37</v>
      </c>
    </row>
    <row r="34" spans="1:3" ht="29.4" thickBot="1" x14ac:dyDescent="0.35">
      <c r="A34" s="172"/>
      <c r="B34" s="8" t="s">
        <v>54</v>
      </c>
      <c r="C34" s="94" t="s">
        <v>37</v>
      </c>
    </row>
    <row r="35" spans="1:3" ht="29.4" thickBot="1" x14ac:dyDescent="0.35">
      <c r="A35" s="172"/>
      <c r="B35" s="8" t="s">
        <v>55</v>
      </c>
      <c r="C35" s="94" t="s">
        <v>37</v>
      </c>
    </row>
    <row r="36" spans="1:3" ht="29.4" thickBot="1" x14ac:dyDescent="0.35">
      <c r="A36" s="172"/>
      <c r="B36" s="8" t="s">
        <v>56</v>
      </c>
      <c r="C36" s="94" t="s">
        <v>37</v>
      </c>
    </row>
    <row r="37" spans="1:3" ht="29.4" thickBot="1" x14ac:dyDescent="0.35">
      <c r="A37" s="172"/>
      <c r="B37" s="8" t="s">
        <v>57</v>
      </c>
      <c r="C37" s="94" t="s">
        <v>37</v>
      </c>
    </row>
    <row r="38" spans="1:3" ht="29.4" thickBot="1" x14ac:dyDescent="0.35">
      <c r="A38" s="172"/>
      <c r="B38" s="8" t="s">
        <v>58</v>
      </c>
      <c r="C38" s="94" t="s">
        <v>37</v>
      </c>
    </row>
    <row r="39" spans="1:3" ht="29.4" thickBot="1" x14ac:dyDescent="0.35">
      <c r="A39" s="172"/>
      <c r="B39" s="8" t="s">
        <v>59</v>
      </c>
      <c r="C39" s="94" t="s">
        <v>37</v>
      </c>
    </row>
    <row r="40" spans="1:3" ht="29.4" thickBot="1" x14ac:dyDescent="0.35">
      <c r="A40" s="172"/>
      <c r="B40" s="8" t="s">
        <v>60</v>
      </c>
      <c r="C40" s="94" t="s">
        <v>37</v>
      </c>
    </row>
    <row r="41" spans="1:3" ht="29.4" thickBot="1" x14ac:dyDescent="0.35">
      <c r="A41" s="172"/>
      <c r="B41" s="8" t="s">
        <v>62</v>
      </c>
      <c r="C41" s="94" t="s">
        <v>37</v>
      </c>
    </row>
    <row r="42" spans="1:3" ht="29.4" thickBot="1" x14ac:dyDescent="0.35">
      <c r="A42" s="175"/>
      <c r="B42" s="9" t="s">
        <v>63</v>
      </c>
      <c r="C42" s="94" t="s">
        <v>37</v>
      </c>
    </row>
    <row r="43" spans="1:3" ht="29.4" thickBot="1" x14ac:dyDescent="0.35">
      <c r="A43" s="171" t="s">
        <v>64</v>
      </c>
      <c r="B43" s="7" t="s">
        <v>65</v>
      </c>
      <c r="C43" s="94" t="s">
        <v>37</v>
      </c>
    </row>
    <row r="44" spans="1:3" ht="29.4" thickBot="1" x14ac:dyDescent="0.35">
      <c r="A44" s="172"/>
      <c r="B44" s="8" t="s">
        <v>66</v>
      </c>
      <c r="C44" s="94" t="s">
        <v>37</v>
      </c>
    </row>
    <row r="45" spans="1:3" ht="29.4" thickBot="1" x14ac:dyDescent="0.35">
      <c r="A45" s="172"/>
      <c r="B45" s="8" t="s">
        <v>67</v>
      </c>
      <c r="C45" s="94" t="s">
        <v>37</v>
      </c>
    </row>
    <row r="46" spans="1:3" ht="29.4" thickBot="1" x14ac:dyDescent="0.35">
      <c r="A46" s="172"/>
      <c r="B46" s="8" t="s">
        <v>68</v>
      </c>
      <c r="C46" s="94" t="s">
        <v>37</v>
      </c>
    </row>
    <row r="47" spans="1:3" ht="29.4" thickBot="1" x14ac:dyDescent="0.35">
      <c r="A47" s="172"/>
      <c r="B47" s="8" t="s">
        <v>69</v>
      </c>
      <c r="C47" s="94" t="s">
        <v>37</v>
      </c>
    </row>
    <row r="48" spans="1:3" ht="29.4" thickBot="1" x14ac:dyDescent="0.35">
      <c r="A48" s="172"/>
      <c r="B48" s="8" t="s">
        <v>70</v>
      </c>
      <c r="C48" s="94" t="s">
        <v>37</v>
      </c>
    </row>
    <row r="49" spans="1:3" ht="29.4" thickBot="1" x14ac:dyDescent="0.35">
      <c r="A49" s="172"/>
      <c r="B49" s="8" t="s">
        <v>71</v>
      </c>
      <c r="C49" s="94" t="s">
        <v>37</v>
      </c>
    </row>
    <row r="50" spans="1:3" ht="29.4" thickBot="1" x14ac:dyDescent="0.35">
      <c r="A50" s="172"/>
      <c r="B50" s="8" t="s">
        <v>72</v>
      </c>
      <c r="C50" s="94" t="s">
        <v>37</v>
      </c>
    </row>
    <row r="51" spans="1:3" ht="29.4" thickBot="1" x14ac:dyDescent="0.35">
      <c r="A51" s="172"/>
      <c r="B51" s="8" t="s">
        <v>73</v>
      </c>
      <c r="C51" s="94" t="s">
        <v>37</v>
      </c>
    </row>
    <row r="52" spans="1:3" ht="29.4" thickBot="1" x14ac:dyDescent="0.35">
      <c r="A52" s="172"/>
      <c r="B52" s="8" t="s">
        <v>74</v>
      </c>
      <c r="C52" s="94" t="s">
        <v>37</v>
      </c>
    </row>
    <row r="53" spans="1:3" ht="29.4" thickBot="1" x14ac:dyDescent="0.35">
      <c r="A53" s="172"/>
      <c r="B53" s="8" t="s">
        <v>75</v>
      </c>
      <c r="C53" s="94" t="s">
        <v>37</v>
      </c>
    </row>
    <row r="54" spans="1:3" ht="29.4" thickBot="1" x14ac:dyDescent="0.35">
      <c r="A54" s="172"/>
      <c r="B54" s="8" t="s">
        <v>76</v>
      </c>
      <c r="C54" s="94" t="s">
        <v>37</v>
      </c>
    </row>
    <row r="55" spans="1:3" ht="29.4" thickBot="1" x14ac:dyDescent="0.35">
      <c r="A55" s="172"/>
      <c r="B55" s="8" t="s">
        <v>77</v>
      </c>
      <c r="C55" s="94" t="s">
        <v>37</v>
      </c>
    </row>
    <row r="56" spans="1:3" ht="29.4" thickBot="1" x14ac:dyDescent="0.35">
      <c r="A56" s="172"/>
      <c r="B56" s="8" t="s">
        <v>78</v>
      </c>
      <c r="C56" s="94" t="s">
        <v>37</v>
      </c>
    </row>
    <row r="57" spans="1:3" ht="29.4" thickBot="1" x14ac:dyDescent="0.35">
      <c r="A57" s="172"/>
      <c r="B57" s="8" t="s">
        <v>79</v>
      </c>
      <c r="C57" s="94" t="s">
        <v>37</v>
      </c>
    </row>
    <row r="58" spans="1:3" ht="29.4" thickBot="1" x14ac:dyDescent="0.35">
      <c r="A58" s="172"/>
      <c r="B58" s="8" t="s">
        <v>80</v>
      </c>
      <c r="C58" s="94" t="s">
        <v>37</v>
      </c>
    </row>
    <row r="59" spans="1:3" ht="29.4" thickBot="1" x14ac:dyDescent="0.35">
      <c r="A59" s="172"/>
      <c r="B59" s="8" t="s">
        <v>81</v>
      </c>
      <c r="C59" s="94" t="s">
        <v>84</v>
      </c>
    </row>
    <row r="60" spans="1:3" ht="29.4" thickBot="1" x14ac:dyDescent="0.35">
      <c r="A60" s="172"/>
      <c r="B60" s="8" t="s">
        <v>85</v>
      </c>
      <c r="C60" s="94" t="s">
        <v>84</v>
      </c>
    </row>
    <row r="61" spans="1:3" ht="29.4" thickBot="1" x14ac:dyDescent="0.35">
      <c r="A61" s="172"/>
      <c r="B61" s="8" t="s">
        <v>86</v>
      </c>
      <c r="C61" s="94" t="s">
        <v>84</v>
      </c>
    </row>
    <row r="62" spans="1:3" ht="29.4" thickBot="1" x14ac:dyDescent="0.35">
      <c r="A62" s="172"/>
      <c r="B62" s="8" t="s">
        <v>87</v>
      </c>
      <c r="C62" s="94" t="s">
        <v>37</v>
      </c>
    </row>
    <row r="63" spans="1:3" ht="29.4" thickBot="1" x14ac:dyDescent="0.35">
      <c r="A63" s="172"/>
      <c r="B63" s="8" t="s">
        <v>88</v>
      </c>
      <c r="C63" s="94" t="s">
        <v>84</v>
      </c>
    </row>
    <row r="64" spans="1:3" ht="29.4" thickBot="1" x14ac:dyDescent="0.35">
      <c r="A64" s="172"/>
      <c r="B64" s="8" t="s">
        <v>89</v>
      </c>
      <c r="C64" s="94" t="s">
        <v>37</v>
      </c>
    </row>
    <row r="65" spans="1:3" ht="29.4" thickBot="1" x14ac:dyDescent="0.35">
      <c r="A65" s="173"/>
      <c r="B65" s="8" t="s">
        <v>90</v>
      </c>
      <c r="C65" s="94" t="s">
        <v>37</v>
      </c>
    </row>
    <row r="66" spans="1:3" ht="29.4" thickBot="1" x14ac:dyDescent="0.35">
      <c r="A66" s="174" t="s">
        <v>91</v>
      </c>
      <c r="B66" s="8" t="s">
        <v>92</v>
      </c>
      <c r="C66" s="94" t="s">
        <v>37</v>
      </c>
    </row>
    <row r="67" spans="1:3" ht="29.4" thickBot="1" x14ac:dyDescent="0.35">
      <c r="A67" s="175"/>
      <c r="B67" s="9" t="s">
        <v>93</v>
      </c>
      <c r="C67" s="94" t="s">
        <v>37</v>
      </c>
    </row>
    <row r="68" spans="1:3" ht="144.6" thickBot="1" x14ac:dyDescent="0.35">
      <c r="A68" s="178" t="s">
        <v>94</v>
      </c>
      <c r="B68" s="7" t="s">
        <v>95</v>
      </c>
      <c r="C68" s="94" t="s">
        <v>61</v>
      </c>
    </row>
    <row r="69" spans="1:3" ht="115.8" thickBot="1" x14ac:dyDescent="0.35">
      <c r="A69" s="172"/>
      <c r="B69" s="8" t="s">
        <v>96</v>
      </c>
      <c r="C69" s="94" t="s">
        <v>61</v>
      </c>
    </row>
    <row r="70" spans="1:3" ht="144.6" thickBot="1" x14ac:dyDescent="0.35">
      <c r="A70" s="172"/>
      <c r="B70" s="8" t="s">
        <v>97</v>
      </c>
      <c r="C70" s="94" t="s">
        <v>98</v>
      </c>
    </row>
    <row r="71" spans="1:3" ht="29.4" thickBot="1" x14ac:dyDescent="0.35">
      <c r="A71" s="172"/>
      <c r="B71" s="8" t="s">
        <v>99</v>
      </c>
      <c r="C71" s="94" t="s">
        <v>61</v>
      </c>
    </row>
    <row r="72" spans="1:3" ht="29.4" thickBot="1" x14ac:dyDescent="0.35">
      <c r="A72" s="172"/>
      <c r="B72" s="8" t="s">
        <v>100</v>
      </c>
      <c r="C72" s="94" t="s">
        <v>98</v>
      </c>
    </row>
    <row r="73" spans="1:3" ht="29.4" thickBot="1" x14ac:dyDescent="0.35">
      <c r="A73" s="175"/>
      <c r="B73" s="9" t="s">
        <v>101</v>
      </c>
      <c r="C73" s="94" t="s">
        <v>61</v>
      </c>
    </row>
    <row r="74" spans="1:3" ht="29.4" thickBot="1" x14ac:dyDescent="0.35">
      <c r="A74" s="171" t="s">
        <v>102</v>
      </c>
      <c r="B74" s="7" t="s">
        <v>103</v>
      </c>
      <c r="C74" s="94" t="s">
        <v>37</v>
      </c>
    </row>
    <row r="75" spans="1:3" ht="29.4" thickBot="1" x14ac:dyDescent="0.35">
      <c r="A75" s="172"/>
      <c r="B75" s="4" t="s">
        <v>104</v>
      </c>
      <c r="C75" s="94" t="s">
        <v>108</v>
      </c>
    </row>
    <row r="76" spans="1:3" ht="29.4" thickBot="1" x14ac:dyDescent="0.35">
      <c r="A76" s="172"/>
      <c r="B76" s="8" t="s">
        <v>109</v>
      </c>
      <c r="C76" s="94" t="s">
        <v>37</v>
      </c>
    </row>
    <row r="77" spans="1:3" ht="29.4" thickBot="1" x14ac:dyDescent="0.35">
      <c r="A77" s="172"/>
      <c r="B77" s="8" t="s">
        <v>110</v>
      </c>
      <c r="C77" s="94" t="s">
        <v>111</v>
      </c>
    </row>
    <row r="78" spans="1:3" ht="29.4" thickBot="1" x14ac:dyDescent="0.35">
      <c r="A78" s="172"/>
      <c r="B78" s="4" t="s">
        <v>112</v>
      </c>
      <c r="C78" s="94" t="s">
        <v>98</v>
      </c>
    </row>
    <row r="79" spans="1:3" ht="29.4" thickBot="1" x14ac:dyDescent="0.35">
      <c r="A79" s="172"/>
      <c r="B79" s="8" t="s">
        <v>113</v>
      </c>
      <c r="C79" s="94" t="s">
        <v>116</v>
      </c>
    </row>
    <row r="80" spans="1:3" ht="29.4" thickBot="1" x14ac:dyDescent="0.35">
      <c r="A80" s="172"/>
      <c r="B80" s="4" t="s">
        <v>117</v>
      </c>
      <c r="C80" s="94" t="s">
        <v>98</v>
      </c>
    </row>
    <row r="81" spans="1:3" ht="29.4" thickBot="1" x14ac:dyDescent="0.35">
      <c r="A81" s="172"/>
      <c r="B81" s="4" t="s">
        <v>118</v>
      </c>
      <c r="C81" s="94" t="s">
        <v>98</v>
      </c>
    </row>
    <row r="82" spans="1:3" ht="29.4" thickBot="1" x14ac:dyDescent="0.35">
      <c r="A82" s="172"/>
      <c r="B82" s="4" t="s">
        <v>119</v>
      </c>
      <c r="C82" s="94" t="s">
        <v>98</v>
      </c>
    </row>
    <row r="83" spans="1:3" ht="29.4" thickBot="1" x14ac:dyDescent="0.35">
      <c r="A83" s="172"/>
      <c r="B83" s="4" t="s">
        <v>120</v>
      </c>
      <c r="C83" s="94" t="s">
        <v>61</v>
      </c>
    </row>
    <row r="84" spans="1:3" ht="29.4" thickBot="1" x14ac:dyDescent="0.35">
      <c r="A84" s="175"/>
      <c r="B84" s="5" t="s">
        <v>121</v>
      </c>
      <c r="C84" s="94" t="s">
        <v>61</v>
      </c>
    </row>
    <row r="85" spans="1:3" ht="29.4" thickBot="1" x14ac:dyDescent="0.35">
      <c r="A85" s="171" t="s">
        <v>122</v>
      </c>
      <c r="B85" s="7" t="s">
        <v>123</v>
      </c>
      <c r="C85" s="94" t="s">
        <v>37</v>
      </c>
    </row>
    <row r="86" spans="1:3" ht="29.4" thickBot="1" x14ac:dyDescent="0.35">
      <c r="A86" s="172"/>
      <c r="B86" s="8" t="s">
        <v>124</v>
      </c>
      <c r="C86" s="94" t="s">
        <v>37</v>
      </c>
    </row>
    <row r="87" spans="1:3" ht="29.4" thickBot="1" x14ac:dyDescent="0.35">
      <c r="A87" s="172"/>
      <c r="B87" s="8" t="s">
        <v>125</v>
      </c>
      <c r="C87" s="94" t="s">
        <v>37</v>
      </c>
    </row>
    <row r="88" spans="1:3" ht="29.4" thickBot="1" x14ac:dyDescent="0.35">
      <c r="A88" s="172"/>
      <c r="B88" s="8" t="s">
        <v>126</v>
      </c>
      <c r="C88" s="94" t="s">
        <v>37</v>
      </c>
    </row>
    <row r="89" spans="1:3" ht="29.4" thickBot="1" x14ac:dyDescent="0.35">
      <c r="A89" s="172"/>
      <c r="B89" s="8" t="s">
        <v>127</v>
      </c>
      <c r="C89" s="94" t="s">
        <v>37</v>
      </c>
    </row>
    <row r="90" spans="1:3" ht="29.4" thickBot="1" x14ac:dyDescent="0.35">
      <c r="A90" s="172"/>
      <c r="B90" s="8" t="s">
        <v>128</v>
      </c>
      <c r="C90" s="94" t="s">
        <v>37</v>
      </c>
    </row>
    <row r="91" spans="1:3" ht="29.4" thickBot="1" x14ac:dyDescent="0.35">
      <c r="A91" s="172"/>
      <c r="B91" s="8" t="s">
        <v>129</v>
      </c>
      <c r="C91" s="94" t="s">
        <v>37</v>
      </c>
    </row>
    <row r="92" spans="1:3" ht="29.4" thickBot="1" x14ac:dyDescent="0.35">
      <c r="A92" s="173"/>
      <c r="B92" s="8" t="s">
        <v>130</v>
      </c>
      <c r="C92" s="94" t="s">
        <v>37</v>
      </c>
    </row>
    <row r="93" spans="1:3" ht="29.4" thickBot="1" x14ac:dyDescent="0.35">
      <c r="A93" s="174" t="s">
        <v>131</v>
      </c>
      <c r="B93" s="8" t="s">
        <v>132</v>
      </c>
      <c r="C93" s="94" t="s">
        <v>37</v>
      </c>
    </row>
    <row r="94" spans="1:3" ht="29.4" thickBot="1" x14ac:dyDescent="0.35">
      <c r="A94" s="172"/>
      <c r="B94" s="8" t="s">
        <v>133</v>
      </c>
      <c r="C94" s="94" t="s">
        <v>37</v>
      </c>
    </row>
    <row r="95" spans="1:3" ht="29.4" thickBot="1" x14ac:dyDescent="0.35">
      <c r="A95" s="172"/>
      <c r="B95" s="8" t="s">
        <v>134</v>
      </c>
      <c r="C95" s="94" t="s">
        <v>37</v>
      </c>
    </row>
    <row r="96" spans="1:3" ht="29.4" thickBot="1" x14ac:dyDescent="0.35">
      <c r="A96" s="173"/>
      <c r="B96" s="8" t="s">
        <v>135</v>
      </c>
      <c r="C96" s="94" t="s">
        <v>37</v>
      </c>
    </row>
    <row r="97" spans="1:3" ht="29.4" thickBot="1" x14ac:dyDescent="0.35">
      <c r="A97" s="174" t="s">
        <v>136</v>
      </c>
      <c r="B97" s="8" t="s">
        <v>137</v>
      </c>
      <c r="C97" s="94" t="s">
        <v>37</v>
      </c>
    </row>
    <row r="98" spans="1:3" ht="29.4" thickBot="1" x14ac:dyDescent="0.35">
      <c r="A98" s="172"/>
      <c r="B98" s="8" t="s">
        <v>138</v>
      </c>
      <c r="C98" s="94" t="s">
        <v>139</v>
      </c>
    </row>
    <row r="99" spans="1:3" ht="29.4" thickBot="1" x14ac:dyDescent="0.35">
      <c r="A99" s="172"/>
      <c r="B99" s="8" t="s">
        <v>140</v>
      </c>
      <c r="C99" s="94" t="s">
        <v>61</v>
      </c>
    </row>
    <row r="100" spans="1:3" ht="29.4" thickBot="1" x14ac:dyDescent="0.35">
      <c r="A100" s="175"/>
      <c r="B100" s="9" t="s">
        <v>141</v>
      </c>
      <c r="C100" s="94" t="s">
        <v>61</v>
      </c>
    </row>
    <row r="101" spans="1:3" ht="29.4" thickBot="1" x14ac:dyDescent="0.35">
      <c r="A101" s="171" t="s">
        <v>142</v>
      </c>
      <c r="B101" s="7" t="s">
        <v>143</v>
      </c>
      <c r="C101" s="94" t="s">
        <v>144</v>
      </c>
    </row>
    <row r="102" spans="1:3" ht="29.4" thickBot="1" x14ac:dyDescent="0.35">
      <c r="A102" s="172"/>
      <c r="B102" s="8" t="s">
        <v>145</v>
      </c>
      <c r="C102" s="94" t="s">
        <v>144</v>
      </c>
    </row>
    <row r="103" spans="1:3" ht="29.4" thickBot="1" x14ac:dyDescent="0.35">
      <c r="A103" s="172"/>
      <c r="B103" s="8" t="s">
        <v>146</v>
      </c>
      <c r="C103" s="94" t="s">
        <v>144</v>
      </c>
    </row>
    <row r="104" spans="1:3" ht="29.4" thickBot="1" x14ac:dyDescent="0.35">
      <c r="A104" s="172"/>
      <c r="B104" s="8" t="s">
        <v>147</v>
      </c>
      <c r="C104" s="94" t="s">
        <v>144</v>
      </c>
    </row>
    <row r="105" spans="1:3" ht="29.4" thickBot="1" x14ac:dyDescent="0.35">
      <c r="A105" s="172"/>
      <c r="B105" s="8" t="s">
        <v>148</v>
      </c>
      <c r="C105" s="94" t="s">
        <v>144</v>
      </c>
    </row>
    <row r="106" spans="1:3" ht="29.4" thickBot="1" x14ac:dyDescent="0.35">
      <c r="A106" s="172"/>
      <c r="B106" s="8" t="s">
        <v>149</v>
      </c>
      <c r="C106" s="94" t="s">
        <v>144</v>
      </c>
    </row>
    <row r="107" spans="1:3" ht="29.4" thickBot="1" x14ac:dyDescent="0.35">
      <c r="A107" s="172"/>
      <c r="B107" s="8" t="s">
        <v>150</v>
      </c>
      <c r="C107" s="94" t="s">
        <v>144</v>
      </c>
    </row>
    <row r="108" spans="1:3" ht="29.4" thickBot="1" x14ac:dyDescent="0.35">
      <c r="A108" s="172"/>
      <c r="B108" s="8" t="s">
        <v>151</v>
      </c>
      <c r="C108" s="94" t="s">
        <v>144</v>
      </c>
    </row>
    <row r="109" spans="1:3" ht="29.4" thickBot="1" x14ac:dyDescent="0.35">
      <c r="A109" s="172"/>
      <c r="B109" s="8" t="s">
        <v>152</v>
      </c>
      <c r="C109" s="94" t="s">
        <v>144</v>
      </c>
    </row>
    <row r="110" spans="1:3" ht="29.4" thickBot="1" x14ac:dyDescent="0.35">
      <c r="A110" s="172"/>
      <c r="B110" s="8" t="s">
        <v>153</v>
      </c>
      <c r="C110" s="94" t="s">
        <v>144</v>
      </c>
    </row>
    <row r="111" spans="1:3" ht="29.4" thickBot="1" x14ac:dyDescent="0.35">
      <c r="A111" s="172"/>
      <c r="B111" s="8" t="s">
        <v>154</v>
      </c>
      <c r="C111" s="94" t="s">
        <v>144</v>
      </c>
    </row>
    <row r="112" spans="1:3" ht="29.4" thickBot="1" x14ac:dyDescent="0.35">
      <c r="A112" s="175"/>
      <c r="B112" s="9" t="s">
        <v>155</v>
      </c>
      <c r="C112" s="94" t="s">
        <v>144</v>
      </c>
    </row>
    <row r="113" spans="1:3" ht="29.4" thickBot="1" x14ac:dyDescent="0.35">
      <c r="A113" s="178" t="s">
        <v>156</v>
      </c>
      <c r="B113" s="7" t="s">
        <v>157</v>
      </c>
      <c r="C113" s="94" t="s">
        <v>26</v>
      </c>
    </row>
    <row r="114" spans="1:3" ht="29.4" thickBot="1" x14ac:dyDescent="0.35">
      <c r="A114" s="172"/>
      <c r="B114" s="8" t="s">
        <v>158</v>
      </c>
      <c r="C114" s="94" t="s">
        <v>98</v>
      </c>
    </row>
    <row r="115" spans="1:3" ht="29.4" thickBot="1" x14ac:dyDescent="0.35">
      <c r="A115" s="172"/>
      <c r="B115" s="8" t="s">
        <v>159</v>
      </c>
      <c r="C115" s="94" t="s">
        <v>162</v>
      </c>
    </row>
    <row r="116" spans="1:3" ht="29.4" thickBot="1" x14ac:dyDescent="0.35">
      <c r="A116" s="172"/>
      <c r="B116" s="8" t="s">
        <v>163</v>
      </c>
      <c r="C116" s="94" t="s">
        <v>98</v>
      </c>
    </row>
    <row r="117" spans="1:3" ht="58.2" thickBot="1" x14ac:dyDescent="0.35">
      <c r="A117" s="172"/>
      <c r="B117" s="8" t="s">
        <v>164</v>
      </c>
      <c r="C117" s="94" t="s">
        <v>98</v>
      </c>
    </row>
    <row r="118" spans="1:3" ht="29.4" thickBot="1" x14ac:dyDescent="0.35">
      <c r="A118" s="172"/>
      <c r="B118" s="8" t="s">
        <v>165</v>
      </c>
      <c r="C118" s="94" t="s">
        <v>98</v>
      </c>
    </row>
    <row r="119" spans="1:3" ht="29.4" thickBot="1" x14ac:dyDescent="0.35">
      <c r="A119" s="175"/>
      <c r="B119" s="9" t="s">
        <v>166</v>
      </c>
      <c r="C119" s="94" t="s">
        <v>162</v>
      </c>
    </row>
    <row r="120" spans="1:3" ht="29.4" thickBot="1" x14ac:dyDescent="0.35">
      <c r="A120" s="14"/>
      <c r="B120" s="45"/>
      <c r="C120" s="94"/>
    </row>
    <row r="121" spans="1:3" ht="29.4" thickBot="1" x14ac:dyDescent="0.35">
      <c r="A121" s="48" t="s">
        <v>168</v>
      </c>
      <c r="B121" s="44"/>
      <c r="C121" s="94"/>
    </row>
    <row r="122" spans="1:3" ht="29.4" thickBot="1" x14ac:dyDescent="0.35">
      <c r="A122" s="171" t="s">
        <v>169</v>
      </c>
      <c r="B122" s="7" t="s">
        <v>170</v>
      </c>
      <c r="C122" s="94" t="s">
        <v>174</v>
      </c>
    </row>
    <row r="123" spans="1:3" ht="58.2" thickBot="1" x14ac:dyDescent="0.35">
      <c r="A123" s="172"/>
      <c r="B123" s="8" t="s">
        <v>175</v>
      </c>
      <c r="C123" s="94" t="s">
        <v>174</v>
      </c>
    </row>
    <row r="124" spans="1:3" ht="29.4" thickBot="1" x14ac:dyDescent="0.35">
      <c r="A124" s="172"/>
      <c r="B124" s="8" t="s">
        <v>176</v>
      </c>
      <c r="C124" s="94" t="s">
        <v>174</v>
      </c>
    </row>
    <row r="125" spans="1:3" ht="29.4" thickBot="1" x14ac:dyDescent="0.35">
      <c r="A125" s="172"/>
      <c r="B125" s="8" t="s">
        <v>177</v>
      </c>
      <c r="C125" s="94" t="s">
        <v>174</v>
      </c>
    </row>
    <row r="126" spans="1:3" ht="29.4" thickBot="1" x14ac:dyDescent="0.35">
      <c r="A126" s="172"/>
      <c r="B126" s="8" t="s">
        <v>178</v>
      </c>
      <c r="C126" s="94" t="s">
        <v>174</v>
      </c>
    </row>
    <row r="127" spans="1:3" ht="29.4" thickBot="1" x14ac:dyDescent="0.35">
      <c r="A127" s="172"/>
      <c r="B127" s="8" t="s">
        <v>179</v>
      </c>
      <c r="C127" s="94" t="s">
        <v>26</v>
      </c>
    </row>
    <row r="128" spans="1:3" ht="29.4" thickBot="1" x14ac:dyDescent="0.35">
      <c r="A128" s="172"/>
      <c r="B128" s="8" t="s">
        <v>180</v>
      </c>
      <c r="C128" s="94" t="s">
        <v>184</v>
      </c>
    </row>
    <row r="129" spans="1:3" ht="29.4" thickBot="1" x14ac:dyDescent="0.35">
      <c r="A129" s="173"/>
      <c r="B129" s="8" t="s">
        <v>185</v>
      </c>
      <c r="C129" s="94" t="s">
        <v>174</v>
      </c>
    </row>
    <row r="130" spans="1:3" ht="29.4" thickBot="1" x14ac:dyDescent="0.35">
      <c r="A130" s="15" t="s">
        <v>186</v>
      </c>
      <c r="B130" s="8"/>
      <c r="C130" s="94"/>
    </row>
    <row r="131" spans="1:3" ht="29.4" thickBot="1" x14ac:dyDescent="0.35">
      <c r="A131" s="179" t="s">
        <v>187</v>
      </c>
      <c r="B131" s="8" t="s">
        <v>185</v>
      </c>
      <c r="C131" s="94" t="s">
        <v>174</v>
      </c>
    </row>
    <row r="132" spans="1:3" ht="29.4" thickBot="1" x14ac:dyDescent="0.35">
      <c r="A132" s="172"/>
      <c r="B132" s="8" t="s">
        <v>188</v>
      </c>
      <c r="C132" s="94" t="s">
        <v>174</v>
      </c>
    </row>
    <row r="133" spans="1:3" ht="29.4" thickBot="1" x14ac:dyDescent="0.35">
      <c r="A133" s="172"/>
      <c r="B133" s="8" t="s">
        <v>189</v>
      </c>
      <c r="C133" s="94" t="s">
        <v>174</v>
      </c>
    </row>
    <row r="134" spans="1:3" ht="29.4" thickBot="1" x14ac:dyDescent="0.35">
      <c r="A134" s="172"/>
      <c r="B134" s="8" t="s">
        <v>176</v>
      </c>
      <c r="C134" s="94" t="s">
        <v>174</v>
      </c>
    </row>
    <row r="135" spans="1:3" ht="29.4" thickBot="1" x14ac:dyDescent="0.35">
      <c r="A135" s="172"/>
      <c r="B135" s="8" t="s">
        <v>190</v>
      </c>
      <c r="C135" s="94" t="s">
        <v>174</v>
      </c>
    </row>
    <row r="136" spans="1:3" ht="29.4" thickBot="1" x14ac:dyDescent="0.35">
      <c r="A136" s="172"/>
      <c r="B136" s="8" t="s">
        <v>177</v>
      </c>
      <c r="C136" s="94" t="s">
        <v>174</v>
      </c>
    </row>
    <row r="137" spans="1:3" ht="29.4" thickBot="1" x14ac:dyDescent="0.35">
      <c r="A137" s="172"/>
      <c r="B137" s="8" t="s">
        <v>191</v>
      </c>
      <c r="C137" s="94" t="s">
        <v>174</v>
      </c>
    </row>
    <row r="138" spans="1:3" ht="29.4" thickBot="1" x14ac:dyDescent="0.35">
      <c r="A138" s="175"/>
      <c r="B138" s="9" t="s">
        <v>178</v>
      </c>
      <c r="C138" s="94" t="s">
        <v>174</v>
      </c>
    </row>
    <row r="139" spans="1:3" ht="29.4" thickBot="1" x14ac:dyDescent="0.35">
      <c r="A139" s="16" t="s">
        <v>192</v>
      </c>
      <c r="B139" s="10"/>
      <c r="C139" s="94" t="s">
        <v>98</v>
      </c>
    </row>
    <row r="140" spans="1:3" ht="29.4" thickBot="1" x14ac:dyDescent="0.35">
      <c r="A140" s="16" t="s">
        <v>193</v>
      </c>
      <c r="B140" s="10"/>
      <c r="C140" s="94" t="s">
        <v>61</v>
      </c>
    </row>
    <row r="141" spans="1:3" ht="29.4" thickBot="1" x14ac:dyDescent="0.35">
      <c r="A141" s="17" t="s">
        <v>194</v>
      </c>
      <c r="B141" s="46"/>
      <c r="C141" s="94" t="s">
        <v>195</v>
      </c>
    </row>
    <row r="142" spans="1:3" ht="29.4" thickBot="1" x14ac:dyDescent="0.35">
      <c r="A142" s="178" t="s">
        <v>196</v>
      </c>
      <c r="B142" s="7" t="s">
        <v>197</v>
      </c>
      <c r="C142" s="94" t="s">
        <v>26</v>
      </c>
    </row>
    <row r="143" spans="1:3" ht="29.4" thickBot="1" x14ac:dyDescent="0.35">
      <c r="A143" s="175"/>
      <c r="B143" s="9" t="s">
        <v>198</v>
      </c>
      <c r="C143" s="94" t="s">
        <v>26</v>
      </c>
    </row>
    <row r="144" spans="1:3" ht="29.4" thickBot="1" x14ac:dyDescent="0.35">
      <c r="A144" s="178" t="s">
        <v>199</v>
      </c>
      <c r="B144" s="7" t="s">
        <v>200</v>
      </c>
      <c r="C144" s="94" t="s">
        <v>98</v>
      </c>
    </row>
    <row r="145" spans="1:3" ht="29.4" thickBot="1" x14ac:dyDescent="0.35">
      <c r="A145" s="172"/>
      <c r="B145" s="180" t="s">
        <v>201</v>
      </c>
      <c r="C145" s="94" t="s">
        <v>98</v>
      </c>
    </row>
    <row r="146" spans="1:3" ht="29.4" thickBot="1" x14ac:dyDescent="0.35">
      <c r="A146" s="172"/>
      <c r="B146" s="182"/>
      <c r="C146" s="94" t="s">
        <v>98</v>
      </c>
    </row>
    <row r="147" spans="1:3" ht="29.4" thickBot="1" x14ac:dyDescent="0.35">
      <c r="A147" s="172"/>
      <c r="B147" s="8" t="s">
        <v>99</v>
      </c>
      <c r="C147" s="94" t="s">
        <v>61</v>
      </c>
    </row>
    <row r="148" spans="1:3" ht="29.4" thickBot="1" x14ac:dyDescent="0.35">
      <c r="A148" s="172"/>
      <c r="B148" s="8" t="s">
        <v>100</v>
      </c>
      <c r="C148" s="94" t="s">
        <v>61</v>
      </c>
    </row>
    <row r="149" spans="1:3" ht="29.4" thickBot="1" x14ac:dyDescent="0.35">
      <c r="A149" s="175"/>
      <c r="B149" s="9"/>
      <c r="C149" s="94"/>
    </row>
    <row r="150" spans="1:3" ht="29.4" thickBot="1" x14ac:dyDescent="0.35">
      <c r="A150" s="171" t="s">
        <v>202</v>
      </c>
      <c r="B150" s="7" t="s">
        <v>203</v>
      </c>
      <c r="C150" s="94" t="s">
        <v>37</v>
      </c>
    </row>
    <row r="151" spans="1:3" ht="29.4" thickBot="1" x14ac:dyDescent="0.35">
      <c r="A151" s="172"/>
      <c r="B151" s="8" t="s">
        <v>204</v>
      </c>
      <c r="C151" s="94" t="s">
        <v>206</v>
      </c>
    </row>
    <row r="152" spans="1:3" ht="29.4" thickBot="1" x14ac:dyDescent="0.35">
      <c r="A152" s="172"/>
      <c r="B152" s="8" t="s">
        <v>207</v>
      </c>
      <c r="C152" s="94" t="s">
        <v>37</v>
      </c>
    </row>
    <row r="153" spans="1:3" ht="29.4" thickBot="1" x14ac:dyDescent="0.35">
      <c r="A153" s="172"/>
      <c r="B153" s="8" t="s">
        <v>208</v>
      </c>
      <c r="C153" s="94" t="s">
        <v>37</v>
      </c>
    </row>
    <row r="154" spans="1:3" ht="29.4" thickBot="1" x14ac:dyDescent="0.35">
      <c r="A154" s="172"/>
      <c r="B154" s="8" t="s">
        <v>209</v>
      </c>
      <c r="C154" s="94" t="s">
        <v>213</v>
      </c>
    </row>
    <row r="155" spans="1:3" ht="29.4" thickBot="1" x14ac:dyDescent="0.35">
      <c r="A155" s="172"/>
      <c r="B155" s="8" t="s">
        <v>214</v>
      </c>
      <c r="C155" s="94" t="s">
        <v>218</v>
      </c>
    </row>
    <row r="156" spans="1:3" ht="29.4" thickBot="1" x14ac:dyDescent="0.35">
      <c r="A156" s="172"/>
      <c r="B156" s="180" t="s">
        <v>219</v>
      </c>
      <c r="C156" s="94" t="s">
        <v>220</v>
      </c>
    </row>
    <row r="157" spans="1:3" ht="58.2" thickBot="1" x14ac:dyDescent="0.35">
      <c r="A157" s="172"/>
      <c r="B157" s="181"/>
      <c r="C157" s="94" t="s">
        <v>224</v>
      </c>
    </row>
    <row r="158" spans="1:3" ht="29.4" thickBot="1" x14ac:dyDescent="0.35">
      <c r="A158" s="172"/>
      <c r="B158" s="182"/>
      <c r="C158" s="94" t="s">
        <v>184</v>
      </c>
    </row>
    <row r="159" spans="1:3" ht="29.4" thickBot="1" x14ac:dyDescent="0.35">
      <c r="A159" s="173"/>
      <c r="B159" s="8" t="s">
        <v>225</v>
      </c>
      <c r="C159" s="94" t="s">
        <v>228</v>
      </c>
    </row>
    <row r="160" spans="1:3" ht="29.4" thickBot="1" x14ac:dyDescent="0.35">
      <c r="A160" s="174" t="s">
        <v>229</v>
      </c>
      <c r="B160" s="8" t="s">
        <v>230</v>
      </c>
      <c r="C160" s="94" t="s">
        <v>234</v>
      </c>
    </row>
    <row r="161" spans="1:3" ht="29.4" thickBot="1" x14ac:dyDescent="0.35">
      <c r="A161" s="172"/>
      <c r="B161" s="8" t="s">
        <v>235</v>
      </c>
      <c r="C161" s="94" t="s">
        <v>234</v>
      </c>
    </row>
    <row r="162" spans="1:3" ht="29.4" thickBot="1" x14ac:dyDescent="0.35">
      <c r="A162" s="175"/>
      <c r="B162" s="9" t="s">
        <v>236</v>
      </c>
      <c r="C162" s="94" t="s">
        <v>234</v>
      </c>
    </row>
    <row r="163" spans="1:3" ht="87" thickBot="1" x14ac:dyDescent="0.35">
      <c r="A163" s="18" t="s">
        <v>237</v>
      </c>
      <c r="B163" s="10" t="s">
        <v>238</v>
      </c>
      <c r="C163" s="94" t="s">
        <v>61</v>
      </c>
    </row>
    <row r="164" spans="1:3" ht="29.4" thickBot="1" x14ac:dyDescent="0.35">
      <c r="A164" s="19" t="s">
        <v>239</v>
      </c>
      <c r="B164" s="6" t="s">
        <v>239</v>
      </c>
      <c r="C164" s="94" t="s">
        <v>240</v>
      </c>
    </row>
    <row r="165" spans="1:3" ht="29.4" thickBot="1" x14ac:dyDescent="0.35">
      <c r="A165" s="20" t="s">
        <v>241</v>
      </c>
      <c r="B165" s="5" t="s">
        <v>241</v>
      </c>
      <c r="C165" s="94" t="s">
        <v>116</v>
      </c>
    </row>
    <row r="166" spans="1:3" ht="29.4" thickBot="1" x14ac:dyDescent="0.35">
      <c r="A166" s="171" t="s">
        <v>242</v>
      </c>
      <c r="B166" s="7" t="s">
        <v>243</v>
      </c>
      <c r="C166" s="94" t="s">
        <v>244</v>
      </c>
    </row>
    <row r="167" spans="1:3" ht="29.4" thickBot="1" x14ac:dyDescent="0.35">
      <c r="A167" s="172"/>
      <c r="B167" s="8" t="s">
        <v>245</v>
      </c>
      <c r="C167" s="94" t="s">
        <v>244</v>
      </c>
    </row>
    <row r="168" spans="1:3" ht="29.4" thickBot="1" x14ac:dyDescent="0.35">
      <c r="A168" s="175"/>
      <c r="B168" s="9" t="s">
        <v>246</v>
      </c>
      <c r="C168" s="94" t="s">
        <v>247</v>
      </c>
    </row>
    <row r="169" spans="1:3" ht="29.4" thickBot="1" x14ac:dyDescent="0.35">
      <c r="A169" s="171" t="s">
        <v>248</v>
      </c>
      <c r="B169" s="7" t="s">
        <v>19</v>
      </c>
      <c r="C169" s="94" t="s">
        <v>251</v>
      </c>
    </row>
    <row r="170" spans="1:3" ht="29.4" thickBot="1" x14ac:dyDescent="0.35">
      <c r="A170" s="172"/>
      <c r="B170" s="8" t="s">
        <v>252</v>
      </c>
      <c r="C170" s="94" t="s">
        <v>26</v>
      </c>
    </row>
    <row r="171" spans="1:3" ht="29.4" thickBot="1" x14ac:dyDescent="0.35">
      <c r="A171" s="172"/>
      <c r="B171" s="8" t="s">
        <v>253</v>
      </c>
      <c r="C171" s="94" t="s">
        <v>26</v>
      </c>
    </row>
    <row r="172" spans="1:3" ht="29.4" thickBot="1" x14ac:dyDescent="0.35">
      <c r="A172" s="172"/>
      <c r="B172" s="8" t="s">
        <v>254</v>
      </c>
      <c r="C172" s="94" t="s">
        <v>26</v>
      </c>
    </row>
    <row r="173" spans="1:3" ht="29.4" thickBot="1" x14ac:dyDescent="0.35">
      <c r="A173" s="172"/>
      <c r="B173" s="8" t="s">
        <v>31</v>
      </c>
      <c r="C173" s="94" t="s">
        <v>255</v>
      </c>
    </row>
    <row r="174" spans="1:3" ht="29.4" thickBot="1" x14ac:dyDescent="0.35">
      <c r="A174" s="172"/>
      <c r="B174" s="8" t="s">
        <v>256</v>
      </c>
      <c r="C174" s="94" t="s">
        <v>251</v>
      </c>
    </row>
    <row r="175" spans="1:3" ht="29.4" thickBot="1" x14ac:dyDescent="0.35">
      <c r="A175" s="172"/>
      <c r="B175" s="8" t="s">
        <v>257</v>
      </c>
      <c r="C175" s="94" t="s">
        <v>26</v>
      </c>
    </row>
    <row r="176" spans="1:3" ht="29.4" thickBot="1" x14ac:dyDescent="0.35">
      <c r="A176" s="172"/>
      <c r="B176" s="8" t="s">
        <v>258</v>
      </c>
      <c r="C176" s="94" t="s">
        <v>251</v>
      </c>
    </row>
    <row r="177" spans="1:3" ht="29.4" thickBot="1" x14ac:dyDescent="0.35">
      <c r="A177" s="172"/>
      <c r="B177" s="8" t="s">
        <v>259</v>
      </c>
      <c r="C177" s="94" t="s">
        <v>26</v>
      </c>
    </row>
    <row r="178" spans="1:3" ht="29.4" thickBot="1" x14ac:dyDescent="0.35">
      <c r="A178" s="172"/>
      <c r="B178" s="8" t="s">
        <v>260</v>
      </c>
      <c r="C178" s="94" t="s">
        <v>251</v>
      </c>
    </row>
    <row r="179" spans="1:3" ht="29.4" thickBot="1" x14ac:dyDescent="0.35">
      <c r="A179" s="172"/>
      <c r="B179" s="8" t="s">
        <v>261</v>
      </c>
      <c r="C179" s="94" t="s">
        <v>26</v>
      </c>
    </row>
    <row r="180" spans="1:3" ht="29.4" thickBot="1" x14ac:dyDescent="0.35">
      <c r="A180" s="172"/>
      <c r="B180" s="8" t="s">
        <v>262</v>
      </c>
      <c r="C180" s="94" t="s">
        <v>26</v>
      </c>
    </row>
    <row r="181" spans="1:3" ht="29.4" thickBot="1" x14ac:dyDescent="0.35">
      <c r="A181" s="172"/>
      <c r="B181" s="8" t="s">
        <v>263</v>
      </c>
      <c r="C181" s="94" t="s">
        <v>26</v>
      </c>
    </row>
    <row r="182" spans="1:3" ht="29.4" thickBot="1" x14ac:dyDescent="0.35">
      <c r="A182" s="172"/>
      <c r="B182" s="8" t="s">
        <v>264</v>
      </c>
      <c r="C182" s="94" t="s">
        <v>26</v>
      </c>
    </row>
    <row r="183" spans="1:3" ht="29.4" thickBot="1" x14ac:dyDescent="0.35">
      <c r="A183" s="172"/>
      <c r="B183" s="8" t="s">
        <v>265</v>
      </c>
      <c r="C183" s="94" t="s">
        <v>26</v>
      </c>
    </row>
    <row r="184" spans="1:3" ht="29.4" thickBot="1" x14ac:dyDescent="0.35">
      <c r="A184" s="172"/>
      <c r="B184" s="8" t="s">
        <v>266</v>
      </c>
      <c r="C184" s="94" t="s">
        <v>61</v>
      </c>
    </row>
    <row r="185" spans="1:3" ht="29.4" thickBot="1" x14ac:dyDescent="0.35">
      <c r="A185" s="172"/>
      <c r="B185" s="8" t="s">
        <v>267</v>
      </c>
      <c r="C185" s="94" t="s">
        <v>61</v>
      </c>
    </row>
    <row r="186" spans="1:3" ht="29.4" thickBot="1" x14ac:dyDescent="0.35">
      <c r="A186" s="175"/>
      <c r="B186" s="9"/>
      <c r="C186" s="94"/>
    </row>
    <row r="187" spans="1:3" ht="29.4" thickBot="1" x14ac:dyDescent="0.35">
      <c r="A187" s="18" t="s">
        <v>268</v>
      </c>
      <c r="B187" s="11" t="s">
        <v>268</v>
      </c>
      <c r="C187" s="94" t="s">
        <v>26</v>
      </c>
    </row>
    <row r="188" spans="1:3" ht="29.4" thickBot="1" x14ac:dyDescent="0.35">
      <c r="A188" s="178" t="s">
        <v>269</v>
      </c>
      <c r="B188" s="7" t="s">
        <v>270</v>
      </c>
      <c r="C188" s="94" t="s">
        <v>271</v>
      </c>
    </row>
    <row r="189" spans="1:3" ht="29.4" thickBot="1" x14ac:dyDescent="0.35">
      <c r="A189" s="172"/>
      <c r="B189" s="8" t="s">
        <v>272</v>
      </c>
      <c r="C189" s="94" t="s">
        <v>276</v>
      </c>
    </row>
    <row r="190" spans="1:3" ht="29.4" thickBot="1" x14ac:dyDescent="0.35">
      <c r="A190" s="175"/>
      <c r="B190" s="9" t="s">
        <v>277</v>
      </c>
      <c r="C190" s="94" t="s">
        <v>281</v>
      </c>
    </row>
    <row r="191" spans="1:3" ht="29.4" thickBot="1" x14ac:dyDescent="0.35">
      <c r="A191" s="21" t="s">
        <v>282</v>
      </c>
      <c r="B191" s="11" t="s">
        <v>282</v>
      </c>
      <c r="C191" s="94"/>
    </row>
    <row r="192" spans="1:3" ht="58.2" thickBot="1" x14ac:dyDescent="0.35">
      <c r="A192" s="178" t="s">
        <v>283</v>
      </c>
      <c r="B192" s="7" t="s">
        <v>284</v>
      </c>
      <c r="C192" s="94" t="s">
        <v>285</v>
      </c>
    </row>
    <row r="193" spans="1:3" ht="58.2" thickBot="1" x14ac:dyDescent="0.35">
      <c r="A193" s="172"/>
      <c r="B193" s="8" t="s">
        <v>286</v>
      </c>
      <c r="C193" s="94" t="s">
        <v>285</v>
      </c>
    </row>
    <row r="194" spans="1:3" ht="58.2" thickBot="1" x14ac:dyDescent="0.35">
      <c r="A194" s="172"/>
      <c r="B194" s="8" t="s">
        <v>287</v>
      </c>
      <c r="C194" s="94" t="s">
        <v>288</v>
      </c>
    </row>
    <row r="195" spans="1:3" ht="29.4" thickBot="1" x14ac:dyDescent="0.35">
      <c r="A195" s="175"/>
      <c r="B195" s="9" t="s">
        <v>289</v>
      </c>
      <c r="C195" s="94" t="s">
        <v>290</v>
      </c>
    </row>
    <row r="196" spans="1:3" ht="29.4" thickBot="1" x14ac:dyDescent="0.35">
      <c r="A196" s="178" t="s">
        <v>291</v>
      </c>
      <c r="B196" s="7" t="s">
        <v>292</v>
      </c>
      <c r="C196" s="94" t="s">
        <v>251</v>
      </c>
    </row>
    <row r="197" spans="1:3" ht="29.4" thickBot="1" x14ac:dyDescent="0.35">
      <c r="A197" s="172"/>
      <c r="B197" s="8" t="s">
        <v>293</v>
      </c>
      <c r="C197" s="94" t="s">
        <v>294</v>
      </c>
    </row>
    <row r="198" spans="1:3" ht="29.4" thickBot="1" x14ac:dyDescent="0.35">
      <c r="A198" s="172"/>
      <c r="B198" s="8" t="s">
        <v>295</v>
      </c>
      <c r="C198" s="94" t="s">
        <v>296</v>
      </c>
    </row>
    <row r="199" spans="1:3" ht="29.4" thickBot="1" x14ac:dyDescent="0.35">
      <c r="A199" s="175"/>
      <c r="B199" s="9" t="s">
        <v>297</v>
      </c>
      <c r="C199" s="94" t="s">
        <v>301</v>
      </c>
    </row>
    <row r="200" spans="1:3" ht="87" thickBot="1" x14ac:dyDescent="0.35">
      <c r="A200" s="22" t="s">
        <v>302</v>
      </c>
      <c r="B200" s="23" t="s">
        <v>302</v>
      </c>
      <c r="C200" s="95" t="s">
        <v>303</v>
      </c>
    </row>
  </sheetData>
  <mergeCells count="28">
    <mergeCell ref="A192:A195"/>
    <mergeCell ref="A196:A199"/>
    <mergeCell ref="A160:A162"/>
    <mergeCell ref="B145:B146"/>
    <mergeCell ref="A150:A159"/>
    <mergeCell ref="B156:B158"/>
    <mergeCell ref="A169:A186"/>
    <mergeCell ref="A188:A190"/>
    <mergeCell ref="A131:A138"/>
    <mergeCell ref="A101:A112"/>
    <mergeCell ref="A113:A119"/>
    <mergeCell ref="A122:A129"/>
    <mergeCell ref="A166:A168"/>
    <mergeCell ref="A142:A143"/>
    <mergeCell ref="A144:A149"/>
    <mergeCell ref="A1:B8"/>
    <mergeCell ref="C1:C8"/>
    <mergeCell ref="A9:A12"/>
    <mergeCell ref="A13:A24"/>
    <mergeCell ref="A66:A67"/>
    <mergeCell ref="A97:A100"/>
    <mergeCell ref="A25:A29"/>
    <mergeCell ref="A30:A42"/>
    <mergeCell ref="A43:A65"/>
    <mergeCell ref="A85:A92"/>
    <mergeCell ref="A93:A96"/>
    <mergeCell ref="A68:A73"/>
    <mergeCell ref="A74:A84"/>
  </mergeCells>
  <conditionalFormatting sqref="C9:C11 C13:C200">
    <cfRule type="colorScale" priority="2">
      <colorScale>
        <cfvo type="min"/>
        <cfvo type="max"/>
        <color rgb="FF00B050"/>
        <color rgb="FFFFEF9C"/>
      </colorScale>
    </cfRule>
  </conditionalFormatting>
  <conditionalFormatting sqref="C119">
    <cfRule type="colorScale" priority="3">
      <colorScale>
        <cfvo type="min"/>
        <cfvo type="max"/>
        <color rgb="FF00B050"/>
        <color rgb="FFFFEF9C"/>
      </colorScale>
    </cfRule>
  </conditionalFormatting>
  <conditionalFormatting sqref="C200">
    <cfRule type="colorScale" priority="4">
      <colorScale>
        <cfvo type="min"/>
        <cfvo type="max"/>
        <color rgb="FF00B050"/>
        <color rgb="FFFFEF9C"/>
      </colorScale>
    </cfRule>
  </conditionalFormatting>
  <conditionalFormatting sqref="C1">
    <cfRule type="colorScale" priority="1">
      <colorScale>
        <cfvo type="min"/>
        <cfvo type="max"/>
        <color rgb="FF00B05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F3D8BA69C664385A49EACCAF17558" ma:contentTypeVersion="12" ma:contentTypeDescription="Create a new document." ma:contentTypeScope="" ma:versionID="b0f04b3b226c244906812b0a45154caa">
  <xsd:schema xmlns:xsd="http://www.w3.org/2001/XMLSchema" xmlns:xs="http://www.w3.org/2001/XMLSchema" xmlns:p="http://schemas.microsoft.com/office/2006/metadata/properties" xmlns:ns2="6e702afc-82b8-4dcf-9a1e-4e97e25d6ead" xmlns:ns3="d335aef3-9de5-480d-b5da-d375c6276105" targetNamespace="http://schemas.microsoft.com/office/2006/metadata/properties" ma:root="true" ma:fieldsID="9a39fa7859eeae12392e2ce0a673efcc" ns2:_="" ns3:_="">
    <xsd:import namespace="6e702afc-82b8-4dcf-9a1e-4e97e25d6ead"/>
    <xsd:import namespace="d335aef3-9de5-480d-b5da-d375c6276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02afc-82b8-4dcf-9a1e-4e97e25d6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5aef3-9de5-480d-b5da-d375c627610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597D02-6DB4-434B-8583-2E5AD80ECD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0822F6-2C51-4CEB-A8C0-4A312FFD9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702afc-82b8-4dcf-9a1e-4e97e25d6ead"/>
    <ds:schemaRef ds:uri="d335aef3-9de5-480d-b5da-d375c6276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2477A-074E-4739-AB4D-DD8E95AC965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 Benefits Offering </vt:lpstr>
      <vt:lpstr>Bronze (Essential) Plan </vt:lpstr>
      <vt:lpstr>Silver (Executive) Plan </vt:lpstr>
      <vt:lpstr>Gold (Premier) Plan</vt:lpstr>
      <vt:lpstr>Platinum (Premier+) Plan 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Loretta Agyemang</cp:lastModifiedBy>
  <cp:revision/>
  <dcterms:created xsi:type="dcterms:W3CDTF">2020-12-05T06:28:37Z</dcterms:created>
  <dcterms:modified xsi:type="dcterms:W3CDTF">2021-04-11T16:52:23Z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0x010100FC2F3D8BA69C664385A49EACCAF17558</vt:lpwstr>
  </property>
</Properties>
</file>