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1715" windowHeight="8895" tabRatio="937"/>
  </bookViews>
  <sheets>
    <sheet name="培训讲师" sheetId="17" r:id="rId1"/>
    <sheet name="培训教材" sheetId="18" r:id="rId2"/>
    <sheet name="培训资源" sheetId="19" r:id="rId3"/>
  </sheets>
  <definedNames>
    <definedName name="_xlnm._FilterDatabase" localSheetId="1" hidden="1">培训教材!#REF!</definedName>
  </definedNames>
  <calcPr calcId="125725"/>
</workbook>
</file>

<file path=xl/sharedStrings.xml><?xml version="1.0" encoding="utf-8"?>
<sst xmlns="http://schemas.openxmlformats.org/spreadsheetml/2006/main" count="327" uniqueCount="108">
  <si>
    <t>序号</t>
    <phoneticPr fontId="1" type="noConversion"/>
  </si>
  <si>
    <t>所属部门</t>
    <phoneticPr fontId="1" type="noConversion"/>
  </si>
  <si>
    <t>姓名</t>
    <phoneticPr fontId="1" type="noConversion"/>
  </si>
  <si>
    <t>学历</t>
    <phoneticPr fontId="1" type="noConversion"/>
  </si>
  <si>
    <t>职称</t>
    <phoneticPr fontId="1" type="noConversion"/>
  </si>
  <si>
    <t>讲师级别</t>
    <phoneticPr fontId="1" type="noConversion"/>
  </si>
  <si>
    <t>授课名称</t>
    <phoneticPr fontId="1" type="noConversion"/>
  </si>
  <si>
    <t>备注</t>
    <phoneticPr fontId="1" type="noConversion"/>
  </si>
  <si>
    <t>培训讲师表</t>
    <phoneticPr fontId="1" type="noConversion"/>
  </si>
  <si>
    <t>培训数据库</t>
  </si>
  <si>
    <t>序号</t>
  </si>
  <si>
    <t>资源名称</t>
  </si>
  <si>
    <t>资源类型</t>
  </si>
  <si>
    <t>所属机构</t>
  </si>
  <si>
    <t>资源数量</t>
  </si>
  <si>
    <t>数量单位</t>
  </si>
  <si>
    <t>适用培训</t>
  </si>
  <si>
    <t>备注</t>
  </si>
  <si>
    <t>课</t>
    <phoneticPr fontId="1" type="noConversion"/>
  </si>
  <si>
    <t>满意度评估记录</t>
    <phoneticPr fontId="1" type="noConversion"/>
  </si>
  <si>
    <t>本科</t>
  </si>
  <si>
    <t>产品研发部</t>
    <phoneticPr fontId="1" type="noConversion"/>
  </si>
  <si>
    <t>《工作常用工具介绍》</t>
  </si>
  <si>
    <t>《研发工作规范培训》</t>
  </si>
  <si>
    <t>《产品实施技术培训》</t>
  </si>
  <si>
    <t>本科</t>
    <phoneticPr fontId="1" type="noConversion"/>
  </si>
  <si>
    <t>高级工程师</t>
  </si>
  <si>
    <t>——</t>
  </si>
  <si>
    <t>非常满意</t>
  </si>
  <si>
    <t>课</t>
    <phoneticPr fontId="1" type="noConversion"/>
  </si>
  <si>
    <t>《服务礼仪和服务技巧》</t>
    <phoneticPr fontId="1" type="noConversion"/>
  </si>
  <si>
    <t>《CMMI过程域培训》</t>
    <phoneticPr fontId="1" type="noConversion"/>
  </si>
  <si>
    <t>讲义课件(PPT)</t>
  </si>
  <si>
    <t>《商务礼仪专项修练》</t>
    <phoneticPr fontId="1" type="noConversion"/>
  </si>
  <si>
    <t>《数据库开发培训》</t>
    <phoneticPr fontId="1" type="noConversion"/>
  </si>
  <si>
    <t>资源名称</t>
    <phoneticPr fontId="1" type="noConversion"/>
  </si>
  <si>
    <t>数量</t>
    <phoneticPr fontId="1" type="noConversion"/>
  </si>
  <si>
    <t>培训资源</t>
    <phoneticPr fontId="1" type="noConversion"/>
  </si>
  <si>
    <t>培训会议室</t>
    <phoneticPr fontId="1" type="noConversion"/>
  </si>
  <si>
    <t>投影仪</t>
    <phoneticPr fontId="1" type="noConversion"/>
  </si>
  <si>
    <t>备注</t>
    <phoneticPr fontId="1" type="noConversion"/>
  </si>
  <si>
    <t>根据参训人数，可外租</t>
    <phoneticPr fontId="1" type="noConversion"/>
  </si>
  <si>
    <t>2个</t>
    <phoneticPr fontId="1" type="noConversion"/>
  </si>
  <si>
    <t>2块</t>
    <phoneticPr fontId="1" type="noConversion"/>
  </si>
  <si>
    <t>可移动白板</t>
    <phoneticPr fontId="1" type="noConversion"/>
  </si>
  <si>
    <t>白板笔（黑）</t>
    <phoneticPr fontId="1" type="noConversion"/>
  </si>
  <si>
    <t>白板笔（红）</t>
    <phoneticPr fontId="1" type="noConversion"/>
  </si>
  <si>
    <t>白板笔（蓝）</t>
    <phoneticPr fontId="1" type="noConversion"/>
  </si>
  <si>
    <t>磁铁</t>
    <phoneticPr fontId="1" type="noConversion"/>
  </si>
  <si>
    <t>——</t>
    <phoneticPr fontId="1" type="noConversion"/>
  </si>
  <si>
    <t>行政部领用</t>
    <phoneticPr fontId="1" type="noConversion"/>
  </si>
  <si>
    <t>适用人群</t>
    <phoneticPr fontId="1" type="noConversion"/>
  </si>
  <si>
    <t>开发类</t>
    <phoneticPr fontId="1" type="noConversion"/>
  </si>
  <si>
    <t>管理类</t>
    <phoneticPr fontId="1" type="noConversion"/>
  </si>
  <si>
    <t>管理</t>
    <phoneticPr fontId="1" type="noConversion"/>
  </si>
  <si>
    <t>商务礼仪类</t>
    <phoneticPr fontId="1" type="noConversion"/>
  </si>
  <si>
    <t>全员</t>
    <phoneticPr fontId="1" type="noConversion"/>
  </si>
  <si>
    <t>通用类</t>
    <phoneticPr fontId="1" type="noConversion"/>
  </si>
  <si>
    <t>《新员工入职培训》</t>
    <phoneticPr fontId="1" type="noConversion"/>
  </si>
  <si>
    <t>新员工</t>
    <phoneticPr fontId="1" type="noConversion"/>
  </si>
  <si>
    <t>研发</t>
    <phoneticPr fontId="1" type="noConversion"/>
  </si>
  <si>
    <t>《Linux 网络编程》导读</t>
  </si>
  <si>
    <t>《事业部项目管理流程培训》》</t>
    <phoneticPr fontId="1" type="noConversion"/>
  </si>
  <si>
    <t>《马上着手开发 iOS 应用程序》</t>
  </si>
  <si>
    <t>《马上着手开发 iOS 应用程序》</t>
    <phoneticPr fontId="1" type="noConversion"/>
  </si>
  <si>
    <t>《WebLogic 的安装与部署》</t>
    <phoneticPr fontId="1" type="noConversion"/>
  </si>
  <si>
    <t>《产品研发的可靠性管理》</t>
    <phoneticPr fontId="1" type="noConversion"/>
  </si>
  <si>
    <t>《新产品开发流程优化与项目管理》</t>
    <phoneticPr fontId="1" type="noConversion"/>
  </si>
  <si>
    <t>管理部</t>
    <phoneticPr fontId="1" type="noConversion"/>
  </si>
  <si>
    <t>《研发与产品创新管理》</t>
    <phoneticPr fontId="1" type="noConversion"/>
  </si>
  <si>
    <t>《新产品需求分析与需要管理》</t>
    <phoneticPr fontId="1" type="noConversion"/>
  </si>
  <si>
    <t>《新商品企划、新产品开发流程管理》</t>
    <phoneticPr fontId="1" type="noConversion"/>
  </si>
  <si>
    <t>《项目成本与风险管理》</t>
    <phoneticPr fontId="1" type="noConversion"/>
  </si>
  <si>
    <t>《市场驱动的研发管理体系》</t>
    <phoneticPr fontId="1" type="noConversion"/>
  </si>
  <si>
    <t>《集成产品开发管理IPD》</t>
    <phoneticPr fontId="1" type="noConversion"/>
  </si>
  <si>
    <t>《研发流程与项目周期控制》</t>
    <phoneticPr fontId="1" type="noConversion"/>
  </si>
  <si>
    <t>《技术创新与研发流程管理》</t>
    <phoneticPr fontId="1" type="noConversion"/>
  </si>
  <si>
    <t>《大型复杂项目管理实战沙盘训练》</t>
    <phoneticPr fontId="1" type="noConversion"/>
  </si>
  <si>
    <t>《产品、技术平台与技术管理》</t>
    <phoneticPr fontId="1" type="noConversion"/>
  </si>
  <si>
    <t>《研发多项目管理实战训练》</t>
    <phoneticPr fontId="1" type="noConversion"/>
  </si>
  <si>
    <t>《研发人力资源管理》</t>
    <phoneticPr fontId="1" type="noConversion"/>
  </si>
  <si>
    <t>《研发绩效评估与激励》</t>
    <phoneticPr fontId="1" type="noConversion"/>
  </si>
  <si>
    <t>《Linux 网络编程》导读</t>
    <phoneticPr fontId="1" type="noConversion"/>
  </si>
  <si>
    <t>初级讲师</t>
  </si>
  <si>
    <t>《事业部项目管理流程培训》</t>
  </si>
  <si>
    <t>人力资源部</t>
    <phoneticPr fontId="1" type="noConversion"/>
  </si>
  <si>
    <t>《员工入职管理技巧与风险控制》</t>
    <phoneticPr fontId="1" type="noConversion"/>
  </si>
  <si>
    <t>《研发绩效考核与任职资格管理》</t>
    <phoneticPr fontId="1" type="noConversion"/>
  </si>
  <si>
    <t>《员工入职管理技巧与风险控制》</t>
    <phoneticPr fontId="1" type="noConversion"/>
  </si>
  <si>
    <t>初级工程师</t>
  </si>
  <si>
    <t>中级工程师</t>
  </si>
  <si>
    <t>《WebLogic 的安装与部署》</t>
    <phoneticPr fontId="1" type="noConversion"/>
  </si>
  <si>
    <t>《spring 中文开发手册》</t>
    <phoneticPr fontId="1" type="noConversion"/>
  </si>
  <si>
    <t>《spring 开发》</t>
    <phoneticPr fontId="1" type="noConversion"/>
  </si>
  <si>
    <t>《ibatis_开发》</t>
    <phoneticPr fontId="1" type="noConversion"/>
  </si>
  <si>
    <t>《Struts的开发》</t>
    <phoneticPr fontId="1" type="noConversion"/>
  </si>
  <si>
    <t>《Struts中文手册》</t>
    <phoneticPr fontId="1" type="noConversion"/>
  </si>
  <si>
    <t>《ibatis_开发指南》</t>
    <phoneticPr fontId="1" type="noConversion"/>
  </si>
  <si>
    <t>《Eclipse插件开发入门》</t>
    <phoneticPr fontId="1" type="noConversion"/>
  </si>
  <si>
    <t>《自己动手写开发工具--基于Eclipse的工具开发》</t>
    <phoneticPr fontId="1" type="noConversion"/>
  </si>
  <si>
    <t>研发部</t>
    <phoneticPr fontId="1" type="noConversion"/>
  </si>
  <si>
    <t>肖剑</t>
  </si>
  <si>
    <t>张永辉</t>
  </si>
  <si>
    <t>郭伟伟</t>
  </si>
  <si>
    <t>黄欢</t>
  </si>
  <si>
    <t>乌幸君</t>
    <phoneticPr fontId="1" type="noConversion"/>
  </si>
  <si>
    <t>李行</t>
    <phoneticPr fontId="1" type="noConversion"/>
  </si>
  <si>
    <t>施妍慧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</si>
</sst>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&quot;¥&quot;* #,##0.00_ ;_ &quot;¥&quot;* \-#,##0.00_ ;_ &quot;¥&quot;* \-??_ ;_ @_ "/>
  </numFmts>
  <fonts count="7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i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176" fontId="2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3" fillId="2" borderId="9" xfId="1" applyFont="1" applyFill="1" applyBorder="1" applyAlignment="1" applyProtection="1">
      <alignment horizontal="center" vertical="center"/>
      <protection locked="0"/>
    </xf>
    <xf numFmtId="0" fontId="3" fillId="2" borderId="10" xfId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3" borderId="0" xfId="1" applyFont="1" applyFill="1" applyAlignment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5" xfId="1" applyFont="1" applyFill="1" applyBorder="1" applyAlignment="1" applyProtection="1">
      <alignment horizontal="center" vertical="center"/>
      <protection locked="0"/>
    </xf>
    <xf numFmtId="0" fontId="3" fillId="3" borderId="6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7" xfId="1" applyFont="1" applyFill="1" applyBorder="1" applyAlignment="1" applyProtection="1">
      <alignment horizontal="center" vertical="center"/>
      <protection locked="0"/>
    </xf>
    <xf numFmtId="58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1" fontId="2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货币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topLeftCell="A4" workbookViewId="0">
      <selection activeCell="C12" sqref="C12:C13"/>
    </sheetView>
  </sheetViews>
  <sheetFormatPr defaultColWidth="9" defaultRowHeight="27.75" customHeight="1"/>
  <cols>
    <col min="1" max="1" width="5" style="19" bestFit="1" customWidth="1"/>
    <col min="2" max="2" width="14.875" style="19" customWidth="1"/>
    <col min="3" max="3" width="8.125" style="19" customWidth="1"/>
    <col min="4" max="4" width="8.5" style="19" bestFit="1" customWidth="1"/>
    <col min="5" max="5" width="12.25" style="19" customWidth="1"/>
    <col min="6" max="6" width="15" style="19" customWidth="1"/>
    <col min="7" max="7" width="35.375" style="19" customWidth="1"/>
    <col min="8" max="8" width="17.625" style="19" customWidth="1"/>
    <col min="9" max="9" width="17.125" style="19" customWidth="1"/>
    <col min="10" max="16384" width="9" style="19"/>
  </cols>
  <sheetData>
    <row r="1" spans="1:9" ht="33.75" customHeight="1">
      <c r="A1" s="32" t="s">
        <v>8</v>
      </c>
      <c r="B1" s="32"/>
      <c r="C1" s="32"/>
      <c r="D1" s="32"/>
      <c r="E1" s="32"/>
      <c r="F1" s="32"/>
      <c r="G1" s="32"/>
      <c r="H1" s="32"/>
      <c r="I1" s="32"/>
    </row>
    <row r="2" spans="1:9" s="28" customFormat="1" ht="33" customHeight="1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19</v>
      </c>
      <c r="I2" s="27" t="s">
        <v>7</v>
      </c>
    </row>
    <row r="3" spans="1:9" s="30" customFormat="1" ht="33" customHeight="1">
      <c r="A3" s="24">
        <v>1</v>
      </c>
      <c r="B3" s="24" t="s">
        <v>21</v>
      </c>
      <c r="C3" s="24" t="s">
        <v>104</v>
      </c>
      <c r="D3" s="24" t="s">
        <v>20</v>
      </c>
      <c r="E3" s="29" t="s">
        <v>89</v>
      </c>
      <c r="F3" s="29" t="s">
        <v>83</v>
      </c>
      <c r="G3" s="24" t="s">
        <v>82</v>
      </c>
      <c r="H3" s="24" t="s">
        <v>28</v>
      </c>
      <c r="I3" s="24"/>
    </row>
    <row r="4" spans="1:9" s="30" customFormat="1" ht="33" customHeight="1">
      <c r="A4" s="24">
        <v>2</v>
      </c>
      <c r="B4" s="24" t="s">
        <v>21</v>
      </c>
      <c r="C4" s="24" t="s">
        <v>103</v>
      </c>
      <c r="D4" s="24" t="s">
        <v>20</v>
      </c>
      <c r="E4" s="29" t="s">
        <v>90</v>
      </c>
      <c r="F4" s="29" t="s">
        <v>83</v>
      </c>
      <c r="G4" s="24" t="s">
        <v>84</v>
      </c>
      <c r="H4" s="24" t="s">
        <v>28</v>
      </c>
      <c r="I4" s="24"/>
    </row>
    <row r="5" spans="1:9" s="30" customFormat="1" ht="33" customHeight="1">
      <c r="A5" s="24">
        <v>3</v>
      </c>
      <c r="B5" s="24" t="s">
        <v>21</v>
      </c>
      <c r="C5" s="24" t="s">
        <v>105</v>
      </c>
      <c r="D5" s="24" t="s">
        <v>20</v>
      </c>
      <c r="E5" s="29" t="s">
        <v>89</v>
      </c>
      <c r="F5" s="29" t="s">
        <v>83</v>
      </c>
      <c r="G5" s="24" t="s">
        <v>63</v>
      </c>
      <c r="H5" s="24" t="s">
        <v>28</v>
      </c>
      <c r="I5" s="24"/>
    </row>
    <row r="6" spans="1:9" s="30" customFormat="1" ht="33" customHeight="1">
      <c r="A6" s="24">
        <v>4</v>
      </c>
      <c r="B6" s="24" t="s">
        <v>21</v>
      </c>
      <c r="C6" s="24" t="s">
        <v>105</v>
      </c>
      <c r="D6" s="24" t="s">
        <v>20</v>
      </c>
      <c r="E6" s="29" t="s">
        <v>89</v>
      </c>
      <c r="F6" s="29" t="s">
        <v>83</v>
      </c>
      <c r="G6" s="24" t="s">
        <v>91</v>
      </c>
      <c r="H6" s="24" t="s">
        <v>28</v>
      </c>
      <c r="I6" s="24"/>
    </row>
    <row r="7" spans="1:9" s="30" customFormat="1" ht="33" customHeight="1">
      <c r="A7" s="24">
        <v>5</v>
      </c>
      <c r="B7" s="24" t="s">
        <v>21</v>
      </c>
      <c r="C7" s="24" t="s">
        <v>102</v>
      </c>
      <c r="D7" s="24" t="s">
        <v>20</v>
      </c>
      <c r="E7" s="29" t="s">
        <v>89</v>
      </c>
      <c r="F7" s="29" t="s">
        <v>83</v>
      </c>
      <c r="G7" s="24" t="s">
        <v>94</v>
      </c>
      <c r="H7" s="24" t="s">
        <v>28</v>
      </c>
      <c r="I7" s="24"/>
    </row>
    <row r="8" spans="1:9" s="30" customFormat="1" ht="33" customHeight="1">
      <c r="A8" s="24">
        <v>6</v>
      </c>
      <c r="B8" s="24" t="s">
        <v>21</v>
      </c>
      <c r="C8" s="24" t="s">
        <v>102</v>
      </c>
      <c r="D8" s="24" t="s">
        <v>20</v>
      </c>
      <c r="E8" s="29" t="s">
        <v>89</v>
      </c>
      <c r="F8" s="29" t="s">
        <v>83</v>
      </c>
      <c r="G8" s="24" t="s">
        <v>93</v>
      </c>
      <c r="H8" s="24" t="s">
        <v>28</v>
      </c>
      <c r="I8" s="24"/>
    </row>
    <row r="9" spans="1:9" s="30" customFormat="1" ht="33" customHeight="1">
      <c r="A9" s="24">
        <v>7</v>
      </c>
      <c r="B9" s="24" t="s">
        <v>21</v>
      </c>
      <c r="C9" s="24" t="s">
        <v>102</v>
      </c>
      <c r="D9" s="24" t="s">
        <v>20</v>
      </c>
      <c r="E9" s="29" t="s">
        <v>89</v>
      </c>
      <c r="F9" s="29" t="s">
        <v>83</v>
      </c>
      <c r="G9" s="24" t="s">
        <v>95</v>
      </c>
      <c r="H9" s="24" t="s">
        <v>28</v>
      </c>
      <c r="I9" s="24"/>
    </row>
    <row r="10" spans="1:9" ht="33" customHeight="1">
      <c r="A10" s="24">
        <v>8</v>
      </c>
      <c r="B10" s="24" t="s">
        <v>21</v>
      </c>
      <c r="C10" s="31" t="s">
        <v>101</v>
      </c>
      <c r="D10" s="24" t="s">
        <v>20</v>
      </c>
      <c r="E10" s="29" t="s">
        <v>26</v>
      </c>
      <c r="F10" s="29" t="s">
        <v>83</v>
      </c>
      <c r="G10" s="24" t="s">
        <v>22</v>
      </c>
      <c r="H10" s="24" t="s">
        <v>28</v>
      </c>
      <c r="I10" s="24"/>
    </row>
    <row r="11" spans="1:9" ht="33" customHeight="1">
      <c r="A11" s="24">
        <v>9</v>
      </c>
      <c r="B11" s="24" t="s">
        <v>21</v>
      </c>
      <c r="C11" s="31" t="s">
        <v>101</v>
      </c>
      <c r="D11" s="24" t="s">
        <v>20</v>
      </c>
      <c r="E11" s="29" t="s">
        <v>26</v>
      </c>
      <c r="F11" s="29" t="s">
        <v>83</v>
      </c>
      <c r="G11" s="24" t="s">
        <v>23</v>
      </c>
      <c r="H11" s="24" t="s">
        <v>28</v>
      </c>
      <c r="I11" s="24"/>
    </row>
    <row r="12" spans="1:9" ht="33" customHeight="1">
      <c r="A12" s="24">
        <v>10</v>
      </c>
      <c r="B12" s="24" t="s">
        <v>21</v>
      </c>
      <c r="C12" s="31" t="s">
        <v>101</v>
      </c>
      <c r="D12" s="24" t="s">
        <v>20</v>
      </c>
      <c r="E12" s="29" t="s">
        <v>26</v>
      </c>
      <c r="F12" s="29" t="s">
        <v>83</v>
      </c>
      <c r="G12" s="24" t="s">
        <v>24</v>
      </c>
      <c r="H12" s="24" t="s">
        <v>28</v>
      </c>
      <c r="I12" s="24"/>
    </row>
    <row r="13" spans="1:9" ht="33" customHeight="1">
      <c r="A13" s="24">
        <v>11</v>
      </c>
      <c r="B13" s="24" t="s">
        <v>21</v>
      </c>
      <c r="C13" s="31" t="s">
        <v>101</v>
      </c>
      <c r="D13" s="24" t="s">
        <v>25</v>
      </c>
      <c r="E13" s="29" t="s">
        <v>26</v>
      </c>
      <c r="F13" s="29" t="s">
        <v>83</v>
      </c>
      <c r="G13" s="24" t="s">
        <v>34</v>
      </c>
      <c r="H13" s="24" t="s">
        <v>28</v>
      </c>
      <c r="I13" s="24"/>
    </row>
    <row r="14" spans="1:9" ht="33" customHeight="1">
      <c r="A14" s="24">
        <v>12</v>
      </c>
      <c r="B14" s="24" t="s">
        <v>85</v>
      </c>
      <c r="C14" s="24" t="s">
        <v>106</v>
      </c>
      <c r="D14" s="24" t="s">
        <v>25</v>
      </c>
      <c r="E14" s="29" t="s">
        <v>27</v>
      </c>
      <c r="F14" s="29" t="s">
        <v>83</v>
      </c>
      <c r="G14" s="24" t="s">
        <v>58</v>
      </c>
      <c r="H14" s="24" t="s">
        <v>28</v>
      </c>
      <c r="I14" s="24"/>
    </row>
    <row r="15" spans="1:9" ht="33" customHeight="1">
      <c r="A15" s="24">
        <v>13</v>
      </c>
      <c r="B15" s="24" t="s">
        <v>85</v>
      </c>
      <c r="C15" s="24" t="s">
        <v>107</v>
      </c>
      <c r="D15" s="24" t="s">
        <v>25</v>
      </c>
      <c r="E15" s="29" t="s">
        <v>27</v>
      </c>
      <c r="F15" s="29" t="s">
        <v>83</v>
      </c>
      <c r="G15" s="24" t="s">
        <v>86</v>
      </c>
      <c r="H15" s="24" t="s">
        <v>28</v>
      </c>
      <c r="I15" s="24"/>
    </row>
    <row r="16" spans="1:9" ht="27.75" customHeight="1">
      <c r="A16" s="24">
        <v>14</v>
      </c>
      <c r="B16" s="24" t="s">
        <v>85</v>
      </c>
      <c r="C16" s="24" t="s">
        <v>107</v>
      </c>
      <c r="D16" s="24" t="s">
        <v>25</v>
      </c>
      <c r="E16" s="29" t="s">
        <v>27</v>
      </c>
      <c r="F16" s="29" t="s">
        <v>83</v>
      </c>
      <c r="G16" s="24" t="s">
        <v>81</v>
      </c>
      <c r="H16" s="24" t="s">
        <v>28</v>
      </c>
      <c r="I16" s="24"/>
    </row>
  </sheetData>
  <mergeCells count="1">
    <mergeCell ref="A1:I1"/>
  </mergeCells>
  <phoneticPr fontId="1" type="noConversion"/>
  <conditionalFormatting sqref="G10:G1048576 G1:G3">
    <cfRule type="duplicateValues" dxfId="0" priority="1"/>
  </conditionalFormatting>
  <dataValidations count="4">
    <dataValidation type="list" allowBlank="1" showInputMessage="1" showErrorMessage="1" sqref="D3:D12">
      <formula1>"博士研究生,硕士研究生,学士,本科,大专,其它"</formula1>
    </dataValidation>
    <dataValidation type="list" allowBlank="1" showInputMessage="1" showErrorMessage="1" sqref="F3:F16">
      <formula1>"初级讲师,中级讲师,高级讲师"</formula1>
    </dataValidation>
    <dataValidation type="list" allowBlank="1" showInputMessage="1" showErrorMessage="1" sqref="E3:E16">
      <formula1>"高级工程师,中级工程师,初级工程师,——"</formula1>
    </dataValidation>
    <dataValidation type="list" allowBlank="1" showInputMessage="1" showErrorMessage="1" sqref="H3:H16">
      <formula1>"非常满意,比较满意,满意,不太满意,不满意"</formula1>
    </dataValidation>
  </dataValidations>
  <printOptions horizontalCentered="1" verticalCentered="1"/>
  <pageMargins left="0.35433070866141736" right="0.35433070866141736" top="0.59055118110236227" bottom="0.59055118110236227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showGridLines="0" workbookViewId="0">
      <selection activeCell="L9" sqref="L9"/>
    </sheetView>
  </sheetViews>
  <sheetFormatPr defaultColWidth="8.25" defaultRowHeight="12"/>
  <cols>
    <col min="1" max="1" width="4.625" style="12" bestFit="1" customWidth="1"/>
    <col min="2" max="2" width="39.375" style="25" customWidth="1"/>
    <col min="3" max="3" width="12.375" style="12" customWidth="1"/>
    <col min="4" max="4" width="15.25" style="12" bestFit="1" customWidth="1"/>
    <col min="5" max="5" width="9.375" style="12" customWidth="1"/>
    <col min="6" max="6" width="10.75" style="12" customWidth="1"/>
    <col min="7" max="7" width="13.375" style="26" customWidth="1"/>
    <col min="8" max="8" width="17.875" style="26" customWidth="1"/>
    <col min="9" max="9" width="14.875" style="26" customWidth="1"/>
    <col min="10" max="10" width="8.25" style="26"/>
    <col min="11" max="11" width="9" style="12" customWidth="1"/>
    <col min="12" max="12" width="12.625" style="12" customWidth="1"/>
    <col min="13" max="13" width="13.125" style="12" customWidth="1"/>
    <col min="14" max="14" width="11.125" style="12" customWidth="1"/>
    <col min="15" max="15" width="6.75" style="12" customWidth="1"/>
    <col min="16" max="16" width="11.625" style="12" customWidth="1"/>
    <col min="17" max="17" width="8.25" style="12" hidden="1" customWidth="1"/>
    <col min="18" max="18" width="8.25" style="12"/>
    <col min="19" max="19" width="7.75" style="12" customWidth="1"/>
    <col min="20" max="253" width="8.25" style="12"/>
    <col min="254" max="254" width="3.5" style="12" customWidth="1"/>
    <col min="255" max="255" width="4.625" style="12" bestFit="1" customWidth="1"/>
    <col min="256" max="256" width="36.125" style="12" customWidth="1"/>
    <col min="257" max="257" width="15" style="12" bestFit="1" customWidth="1"/>
    <col min="258" max="258" width="15.25" style="12" bestFit="1" customWidth="1"/>
    <col min="259" max="259" width="9.375" style="12" customWidth="1"/>
    <col min="260" max="260" width="10.75" style="12" customWidth="1"/>
    <col min="261" max="261" width="13.375" style="12" customWidth="1"/>
    <col min="262" max="262" width="15" style="12" customWidth="1"/>
    <col min="263" max="263" width="13.375" style="12" bestFit="1" customWidth="1"/>
    <col min="264" max="264" width="22.875" style="12" bestFit="1" customWidth="1"/>
    <col min="265" max="265" width="14.875" style="12" customWidth="1"/>
    <col min="266" max="266" width="8.25" style="12"/>
    <col min="267" max="267" width="9" style="12" customWidth="1"/>
    <col min="268" max="268" width="12.625" style="12" customWidth="1"/>
    <col min="269" max="269" width="13.125" style="12" customWidth="1"/>
    <col min="270" max="270" width="11.125" style="12" customWidth="1"/>
    <col min="271" max="271" width="6.75" style="12" customWidth="1"/>
    <col min="272" max="272" width="11.625" style="12" customWidth="1"/>
    <col min="273" max="273" width="0" style="12" hidden="1" customWidth="1"/>
    <col min="274" max="274" width="8.25" style="12"/>
    <col min="275" max="275" width="7.75" style="12" customWidth="1"/>
    <col min="276" max="509" width="8.25" style="12"/>
    <col min="510" max="510" width="3.5" style="12" customWidth="1"/>
    <col min="511" max="511" width="4.625" style="12" bestFit="1" customWidth="1"/>
    <col min="512" max="512" width="36.125" style="12" customWidth="1"/>
    <col min="513" max="513" width="15" style="12" bestFit="1" customWidth="1"/>
    <col min="514" max="514" width="15.25" style="12" bestFit="1" customWidth="1"/>
    <col min="515" max="515" width="9.375" style="12" customWidth="1"/>
    <col min="516" max="516" width="10.75" style="12" customWidth="1"/>
    <col min="517" max="517" width="13.375" style="12" customWidth="1"/>
    <col min="518" max="518" width="15" style="12" customWidth="1"/>
    <col min="519" max="519" width="13.375" style="12" bestFit="1" customWidth="1"/>
    <col min="520" max="520" width="22.875" style="12" bestFit="1" customWidth="1"/>
    <col min="521" max="521" width="14.875" style="12" customWidth="1"/>
    <col min="522" max="522" width="8.25" style="12"/>
    <col min="523" max="523" width="9" style="12" customWidth="1"/>
    <col min="524" max="524" width="12.625" style="12" customWidth="1"/>
    <col min="525" max="525" width="13.125" style="12" customWidth="1"/>
    <col min="526" max="526" width="11.125" style="12" customWidth="1"/>
    <col min="527" max="527" width="6.75" style="12" customWidth="1"/>
    <col min="528" max="528" width="11.625" style="12" customWidth="1"/>
    <col min="529" max="529" width="0" style="12" hidden="1" customWidth="1"/>
    <col min="530" max="530" width="8.25" style="12"/>
    <col min="531" max="531" width="7.75" style="12" customWidth="1"/>
    <col min="532" max="765" width="8.25" style="12"/>
    <col min="766" max="766" width="3.5" style="12" customWidth="1"/>
    <col min="767" max="767" width="4.625" style="12" bestFit="1" customWidth="1"/>
    <col min="768" max="768" width="36.125" style="12" customWidth="1"/>
    <col min="769" max="769" width="15" style="12" bestFit="1" customWidth="1"/>
    <col min="770" max="770" width="15.25" style="12" bestFit="1" customWidth="1"/>
    <col min="771" max="771" width="9.375" style="12" customWidth="1"/>
    <col min="772" max="772" width="10.75" style="12" customWidth="1"/>
    <col min="773" max="773" width="13.375" style="12" customWidth="1"/>
    <col min="774" max="774" width="15" style="12" customWidth="1"/>
    <col min="775" max="775" width="13.375" style="12" bestFit="1" customWidth="1"/>
    <col min="776" max="776" width="22.875" style="12" bestFit="1" customWidth="1"/>
    <col min="777" max="777" width="14.875" style="12" customWidth="1"/>
    <col min="778" max="778" width="8.25" style="12"/>
    <col min="779" max="779" width="9" style="12" customWidth="1"/>
    <col min="780" max="780" width="12.625" style="12" customWidth="1"/>
    <col min="781" max="781" width="13.125" style="12" customWidth="1"/>
    <col min="782" max="782" width="11.125" style="12" customWidth="1"/>
    <col min="783" max="783" width="6.75" style="12" customWidth="1"/>
    <col min="784" max="784" width="11.625" style="12" customWidth="1"/>
    <col min="785" max="785" width="0" style="12" hidden="1" customWidth="1"/>
    <col min="786" max="786" width="8.25" style="12"/>
    <col min="787" max="787" width="7.75" style="12" customWidth="1"/>
    <col min="788" max="1021" width="8.25" style="12"/>
    <col min="1022" max="1022" width="3.5" style="12" customWidth="1"/>
    <col min="1023" max="1023" width="4.625" style="12" bestFit="1" customWidth="1"/>
    <col min="1024" max="1024" width="36.125" style="12" customWidth="1"/>
    <col min="1025" max="1025" width="15" style="12" bestFit="1" customWidth="1"/>
    <col min="1026" max="1026" width="15.25" style="12" bestFit="1" customWidth="1"/>
    <col min="1027" max="1027" width="9.375" style="12" customWidth="1"/>
    <col min="1028" max="1028" width="10.75" style="12" customWidth="1"/>
    <col min="1029" max="1029" width="13.375" style="12" customWidth="1"/>
    <col min="1030" max="1030" width="15" style="12" customWidth="1"/>
    <col min="1031" max="1031" width="13.375" style="12" bestFit="1" customWidth="1"/>
    <col min="1032" max="1032" width="22.875" style="12" bestFit="1" customWidth="1"/>
    <col min="1033" max="1033" width="14.875" style="12" customWidth="1"/>
    <col min="1034" max="1034" width="8.25" style="12"/>
    <col min="1035" max="1035" width="9" style="12" customWidth="1"/>
    <col min="1036" max="1036" width="12.625" style="12" customWidth="1"/>
    <col min="1037" max="1037" width="13.125" style="12" customWidth="1"/>
    <col min="1038" max="1038" width="11.125" style="12" customWidth="1"/>
    <col min="1039" max="1039" width="6.75" style="12" customWidth="1"/>
    <col min="1040" max="1040" width="11.625" style="12" customWidth="1"/>
    <col min="1041" max="1041" width="0" style="12" hidden="1" customWidth="1"/>
    <col min="1042" max="1042" width="8.25" style="12"/>
    <col min="1043" max="1043" width="7.75" style="12" customWidth="1"/>
    <col min="1044" max="1277" width="8.25" style="12"/>
    <col min="1278" max="1278" width="3.5" style="12" customWidth="1"/>
    <col min="1279" max="1279" width="4.625" style="12" bestFit="1" customWidth="1"/>
    <col min="1280" max="1280" width="36.125" style="12" customWidth="1"/>
    <col min="1281" max="1281" width="15" style="12" bestFit="1" customWidth="1"/>
    <col min="1282" max="1282" width="15.25" style="12" bestFit="1" customWidth="1"/>
    <col min="1283" max="1283" width="9.375" style="12" customWidth="1"/>
    <col min="1284" max="1284" width="10.75" style="12" customWidth="1"/>
    <col min="1285" max="1285" width="13.375" style="12" customWidth="1"/>
    <col min="1286" max="1286" width="15" style="12" customWidth="1"/>
    <col min="1287" max="1287" width="13.375" style="12" bestFit="1" customWidth="1"/>
    <col min="1288" max="1288" width="22.875" style="12" bestFit="1" customWidth="1"/>
    <col min="1289" max="1289" width="14.875" style="12" customWidth="1"/>
    <col min="1290" max="1290" width="8.25" style="12"/>
    <col min="1291" max="1291" width="9" style="12" customWidth="1"/>
    <col min="1292" max="1292" width="12.625" style="12" customWidth="1"/>
    <col min="1293" max="1293" width="13.125" style="12" customWidth="1"/>
    <col min="1294" max="1294" width="11.125" style="12" customWidth="1"/>
    <col min="1295" max="1295" width="6.75" style="12" customWidth="1"/>
    <col min="1296" max="1296" width="11.625" style="12" customWidth="1"/>
    <col min="1297" max="1297" width="0" style="12" hidden="1" customWidth="1"/>
    <col min="1298" max="1298" width="8.25" style="12"/>
    <col min="1299" max="1299" width="7.75" style="12" customWidth="1"/>
    <col min="1300" max="1533" width="8.25" style="12"/>
    <col min="1534" max="1534" width="3.5" style="12" customWidth="1"/>
    <col min="1535" max="1535" width="4.625" style="12" bestFit="1" customWidth="1"/>
    <col min="1536" max="1536" width="36.125" style="12" customWidth="1"/>
    <col min="1537" max="1537" width="15" style="12" bestFit="1" customWidth="1"/>
    <col min="1538" max="1538" width="15.25" style="12" bestFit="1" customWidth="1"/>
    <col min="1539" max="1539" width="9.375" style="12" customWidth="1"/>
    <col min="1540" max="1540" width="10.75" style="12" customWidth="1"/>
    <col min="1541" max="1541" width="13.375" style="12" customWidth="1"/>
    <col min="1542" max="1542" width="15" style="12" customWidth="1"/>
    <col min="1543" max="1543" width="13.375" style="12" bestFit="1" customWidth="1"/>
    <col min="1544" max="1544" width="22.875" style="12" bestFit="1" customWidth="1"/>
    <col min="1545" max="1545" width="14.875" style="12" customWidth="1"/>
    <col min="1546" max="1546" width="8.25" style="12"/>
    <col min="1547" max="1547" width="9" style="12" customWidth="1"/>
    <col min="1548" max="1548" width="12.625" style="12" customWidth="1"/>
    <col min="1549" max="1549" width="13.125" style="12" customWidth="1"/>
    <col min="1550" max="1550" width="11.125" style="12" customWidth="1"/>
    <col min="1551" max="1551" width="6.75" style="12" customWidth="1"/>
    <col min="1552" max="1552" width="11.625" style="12" customWidth="1"/>
    <col min="1553" max="1553" width="0" style="12" hidden="1" customWidth="1"/>
    <col min="1554" max="1554" width="8.25" style="12"/>
    <col min="1555" max="1555" width="7.75" style="12" customWidth="1"/>
    <col min="1556" max="1789" width="8.25" style="12"/>
    <col min="1790" max="1790" width="3.5" style="12" customWidth="1"/>
    <col min="1791" max="1791" width="4.625" style="12" bestFit="1" customWidth="1"/>
    <col min="1792" max="1792" width="36.125" style="12" customWidth="1"/>
    <col min="1793" max="1793" width="15" style="12" bestFit="1" customWidth="1"/>
    <col min="1794" max="1794" width="15.25" style="12" bestFit="1" customWidth="1"/>
    <col min="1795" max="1795" width="9.375" style="12" customWidth="1"/>
    <col min="1796" max="1796" width="10.75" style="12" customWidth="1"/>
    <col min="1797" max="1797" width="13.375" style="12" customWidth="1"/>
    <col min="1798" max="1798" width="15" style="12" customWidth="1"/>
    <col min="1799" max="1799" width="13.375" style="12" bestFit="1" customWidth="1"/>
    <col min="1800" max="1800" width="22.875" style="12" bestFit="1" customWidth="1"/>
    <col min="1801" max="1801" width="14.875" style="12" customWidth="1"/>
    <col min="1802" max="1802" width="8.25" style="12"/>
    <col min="1803" max="1803" width="9" style="12" customWidth="1"/>
    <col min="1804" max="1804" width="12.625" style="12" customWidth="1"/>
    <col min="1805" max="1805" width="13.125" style="12" customWidth="1"/>
    <col min="1806" max="1806" width="11.125" style="12" customWidth="1"/>
    <col min="1807" max="1807" width="6.75" style="12" customWidth="1"/>
    <col min="1808" max="1808" width="11.625" style="12" customWidth="1"/>
    <col min="1809" max="1809" width="0" style="12" hidden="1" customWidth="1"/>
    <col min="1810" max="1810" width="8.25" style="12"/>
    <col min="1811" max="1811" width="7.75" style="12" customWidth="1"/>
    <col min="1812" max="2045" width="8.25" style="12"/>
    <col min="2046" max="2046" width="3.5" style="12" customWidth="1"/>
    <col min="2047" max="2047" width="4.625" style="12" bestFit="1" customWidth="1"/>
    <col min="2048" max="2048" width="36.125" style="12" customWidth="1"/>
    <col min="2049" max="2049" width="15" style="12" bestFit="1" customWidth="1"/>
    <col min="2050" max="2050" width="15.25" style="12" bestFit="1" customWidth="1"/>
    <col min="2051" max="2051" width="9.375" style="12" customWidth="1"/>
    <col min="2052" max="2052" width="10.75" style="12" customWidth="1"/>
    <col min="2053" max="2053" width="13.375" style="12" customWidth="1"/>
    <col min="2054" max="2054" width="15" style="12" customWidth="1"/>
    <col min="2055" max="2055" width="13.375" style="12" bestFit="1" customWidth="1"/>
    <col min="2056" max="2056" width="22.875" style="12" bestFit="1" customWidth="1"/>
    <col min="2057" max="2057" width="14.875" style="12" customWidth="1"/>
    <col min="2058" max="2058" width="8.25" style="12"/>
    <col min="2059" max="2059" width="9" style="12" customWidth="1"/>
    <col min="2060" max="2060" width="12.625" style="12" customWidth="1"/>
    <col min="2061" max="2061" width="13.125" style="12" customWidth="1"/>
    <col min="2062" max="2062" width="11.125" style="12" customWidth="1"/>
    <col min="2063" max="2063" width="6.75" style="12" customWidth="1"/>
    <col min="2064" max="2064" width="11.625" style="12" customWidth="1"/>
    <col min="2065" max="2065" width="0" style="12" hidden="1" customWidth="1"/>
    <col min="2066" max="2066" width="8.25" style="12"/>
    <col min="2067" max="2067" width="7.75" style="12" customWidth="1"/>
    <col min="2068" max="2301" width="8.25" style="12"/>
    <col min="2302" max="2302" width="3.5" style="12" customWidth="1"/>
    <col min="2303" max="2303" width="4.625" style="12" bestFit="1" customWidth="1"/>
    <col min="2304" max="2304" width="36.125" style="12" customWidth="1"/>
    <col min="2305" max="2305" width="15" style="12" bestFit="1" customWidth="1"/>
    <col min="2306" max="2306" width="15.25" style="12" bestFit="1" customWidth="1"/>
    <col min="2307" max="2307" width="9.375" style="12" customWidth="1"/>
    <col min="2308" max="2308" width="10.75" style="12" customWidth="1"/>
    <col min="2309" max="2309" width="13.375" style="12" customWidth="1"/>
    <col min="2310" max="2310" width="15" style="12" customWidth="1"/>
    <col min="2311" max="2311" width="13.375" style="12" bestFit="1" customWidth="1"/>
    <col min="2312" max="2312" width="22.875" style="12" bestFit="1" customWidth="1"/>
    <col min="2313" max="2313" width="14.875" style="12" customWidth="1"/>
    <col min="2314" max="2314" width="8.25" style="12"/>
    <col min="2315" max="2315" width="9" style="12" customWidth="1"/>
    <col min="2316" max="2316" width="12.625" style="12" customWidth="1"/>
    <col min="2317" max="2317" width="13.125" style="12" customWidth="1"/>
    <col min="2318" max="2318" width="11.125" style="12" customWidth="1"/>
    <col min="2319" max="2319" width="6.75" style="12" customWidth="1"/>
    <col min="2320" max="2320" width="11.625" style="12" customWidth="1"/>
    <col min="2321" max="2321" width="0" style="12" hidden="1" customWidth="1"/>
    <col min="2322" max="2322" width="8.25" style="12"/>
    <col min="2323" max="2323" width="7.75" style="12" customWidth="1"/>
    <col min="2324" max="2557" width="8.25" style="12"/>
    <col min="2558" max="2558" width="3.5" style="12" customWidth="1"/>
    <col min="2559" max="2559" width="4.625" style="12" bestFit="1" customWidth="1"/>
    <col min="2560" max="2560" width="36.125" style="12" customWidth="1"/>
    <col min="2561" max="2561" width="15" style="12" bestFit="1" customWidth="1"/>
    <col min="2562" max="2562" width="15.25" style="12" bestFit="1" customWidth="1"/>
    <col min="2563" max="2563" width="9.375" style="12" customWidth="1"/>
    <col min="2564" max="2564" width="10.75" style="12" customWidth="1"/>
    <col min="2565" max="2565" width="13.375" style="12" customWidth="1"/>
    <col min="2566" max="2566" width="15" style="12" customWidth="1"/>
    <col min="2567" max="2567" width="13.375" style="12" bestFit="1" customWidth="1"/>
    <col min="2568" max="2568" width="22.875" style="12" bestFit="1" customWidth="1"/>
    <col min="2569" max="2569" width="14.875" style="12" customWidth="1"/>
    <col min="2570" max="2570" width="8.25" style="12"/>
    <col min="2571" max="2571" width="9" style="12" customWidth="1"/>
    <col min="2572" max="2572" width="12.625" style="12" customWidth="1"/>
    <col min="2573" max="2573" width="13.125" style="12" customWidth="1"/>
    <col min="2574" max="2574" width="11.125" style="12" customWidth="1"/>
    <col min="2575" max="2575" width="6.75" style="12" customWidth="1"/>
    <col min="2576" max="2576" width="11.625" style="12" customWidth="1"/>
    <col min="2577" max="2577" width="0" style="12" hidden="1" customWidth="1"/>
    <col min="2578" max="2578" width="8.25" style="12"/>
    <col min="2579" max="2579" width="7.75" style="12" customWidth="1"/>
    <col min="2580" max="2813" width="8.25" style="12"/>
    <col min="2814" max="2814" width="3.5" style="12" customWidth="1"/>
    <col min="2815" max="2815" width="4.625" style="12" bestFit="1" customWidth="1"/>
    <col min="2816" max="2816" width="36.125" style="12" customWidth="1"/>
    <col min="2817" max="2817" width="15" style="12" bestFit="1" customWidth="1"/>
    <col min="2818" max="2818" width="15.25" style="12" bestFit="1" customWidth="1"/>
    <col min="2819" max="2819" width="9.375" style="12" customWidth="1"/>
    <col min="2820" max="2820" width="10.75" style="12" customWidth="1"/>
    <col min="2821" max="2821" width="13.375" style="12" customWidth="1"/>
    <col min="2822" max="2822" width="15" style="12" customWidth="1"/>
    <col min="2823" max="2823" width="13.375" style="12" bestFit="1" customWidth="1"/>
    <col min="2824" max="2824" width="22.875" style="12" bestFit="1" customWidth="1"/>
    <col min="2825" max="2825" width="14.875" style="12" customWidth="1"/>
    <col min="2826" max="2826" width="8.25" style="12"/>
    <col min="2827" max="2827" width="9" style="12" customWidth="1"/>
    <col min="2828" max="2828" width="12.625" style="12" customWidth="1"/>
    <col min="2829" max="2829" width="13.125" style="12" customWidth="1"/>
    <col min="2830" max="2830" width="11.125" style="12" customWidth="1"/>
    <col min="2831" max="2831" width="6.75" style="12" customWidth="1"/>
    <col min="2832" max="2832" width="11.625" style="12" customWidth="1"/>
    <col min="2833" max="2833" width="0" style="12" hidden="1" customWidth="1"/>
    <col min="2834" max="2834" width="8.25" style="12"/>
    <col min="2835" max="2835" width="7.75" style="12" customWidth="1"/>
    <col min="2836" max="3069" width="8.25" style="12"/>
    <col min="3070" max="3070" width="3.5" style="12" customWidth="1"/>
    <col min="3071" max="3071" width="4.625" style="12" bestFit="1" customWidth="1"/>
    <col min="3072" max="3072" width="36.125" style="12" customWidth="1"/>
    <col min="3073" max="3073" width="15" style="12" bestFit="1" customWidth="1"/>
    <col min="3074" max="3074" width="15.25" style="12" bestFit="1" customWidth="1"/>
    <col min="3075" max="3075" width="9.375" style="12" customWidth="1"/>
    <col min="3076" max="3076" width="10.75" style="12" customWidth="1"/>
    <col min="3077" max="3077" width="13.375" style="12" customWidth="1"/>
    <col min="3078" max="3078" width="15" style="12" customWidth="1"/>
    <col min="3079" max="3079" width="13.375" style="12" bestFit="1" customWidth="1"/>
    <col min="3080" max="3080" width="22.875" style="12" bestFit="1" customWidth="1"/>
    <col min="3081" max="3081" width="14.875" style="12" customWidth="1"/>
    <col min="3082" max="3082" width="8.25" style="12"/>
    <col min="3083" max="3083" width="9" style="12" customWidth="1"/>
    <col min="3084" max="3084" width="12.625" style="12" customWidth="1"/>
    <col min="3085" max="3085" width="13.125" style="12" customWidth="1"/>
    <col min="3086" max="3086" width="11.125" style="12" customWidth="1"/>
    <col min="3087" max="3087" width="6.75" style="12" customWidth="1"/>
    <col min="3088" max="3088" width="11.625" style="12" customWidth="1"/>
    <col min="3089" max="3089" width="0" style="12" hidden="1" customWidth="1"/>
    <col min="3090" max="3090" width="8.25" style="12"/>
    <col min="3091" max="3091" width="7.75" style="12" customWidth="1"/>
    <col min="3092" max="3325" width="8.25" style="12"/>
    <col min="3326" max="3326" width="3.5" style="12" customWidth="1"/>
    <col min="3327" max="3327" width="4.625" style="12" bestFit="1" customWidth="1"/>
    <col min="3328" max="3328" width="36.125" style="12" customWidth="1"/>
    <col min="3329" max="3329" width="15" style="12" bestFit="1" customWidth="1"/>
    <col min="3330" max="3330" width="15.25" style="12" bestFit="1" customWidth="1"/>
    <col min="3331" max="3331" width="9.375" style="12" customWidth="1"/>
    <col min="3332" max="3332" width="10.75" style="12" customWidth="1"/>
    <col min="3333" max="3333" width="13.375" style="12" customWidth="1"/>
    <col min="3334" max="3334" width="15" style="12" customWidth="1"/>
    <col min="3335" max="3335" width="13.375" style="12" bestFit="1" customWidth="1"/>
    <col min="3336" max="3336" width="22.875" style="12" bestFit="1" customWidth="1"/>
    <col min="3337" max="3337" width="14.875" style="12" customWidth="1"/>
    <col min="3338" max="3338" width="8.25" style="12"/>
    <col min="3339" max="3339" width="9" style="12" customWidth="1"/>
    <col min="3340" max="3340" width="12.625" style="12" customWidth="1"/>
    <col min="3341" max="3341" width="13.125" style="12" customWidth="1"/>
    <col min="3342" max="3342" width="11.125" style="12" customWidth="1"/>
    <col min="3343" max="3343" width="6.75" style="12" customWidth="1"/>
    <col min="3344" max="3344" width="11.625" style="12" customWidth="1"/>
    <col min="3345" max="3345" width="0" style="12" hidden="1" customWidth="1"/>
    <col min="3346" max="3346" width="8.25" style="12"/>
    <col min="3347" max="3347" width="7.75" style="12" customWidth="1"/>
    <col min="3348" max="3581" width="8.25" style="12"/>
    <col min="3582" max="3582" width="3.5" style="12" customWidth="1"/>
    <col min="3583" max="3583" width="4.625" style="12" bestFit="1" customWidth="1"/>
    <col min="3584" max="3584" width="36.125" style="12" customWidth="1"/>
    <col min="3585" max="3585" width="15" style="12" bestFit="1" customWidth="1"/>
    <col min="3586" max="3586" width="15.25" style="12" bestFit="1" customWidth="1"/>
    <col min="3587" max="3587" width="9.375" style="12" customWidth="1"/>
    <col min="3588" max="3588" width="10.75" style="12" customWidth="1"/>
    <col min="3589" max="3589" width="13.375" style="12" customWidth="1"/>
    <col min="3590" max="3590" width="15" style="12" customWidth="1"/>
    <col min="3591" max="3591" width="13.375" style="12" bestFit="1" customWidth="1"/>
    <col min="3592" max="3592" width="22.875" style="12" bestFit="1" customWidth="1"/>
    <col min="3593" max="3593" width="14.875" style="12" customWidth="1"/>
    <col min="3594" max="3594" width="8.25" style="12"/>
    <col min="3595" max="3595" width="9" style="12" customWidth="1"/>
    <col min="3596" max="3596" width="12.625" style="12" customWidth="1"/>
    <col min="3597" max="3597" width="13.125" style="12" customWidth="1"/>
    <col min="3598" max="3598" width="11.125" style="12" customWidth="1"/>
    <col min="3599" max="3599" width="6.75" style="12" customWidth="1"/>
    <col min="3600" max="3600" width="11.625" style="12" customWidth="1"/>
    <col min="3601" max="3601" width="0" style="12" hidden="1" customWidth="1"/>
    <col min="3602" max="3602" width="8.25" style="12"/>
    <col min="3603" max="3603" width="7.75" style="12" customWidth="1"/>
    <col min="3604" max="3837" width="8.25" style="12"/>
    <col min="3838" max="3838" width="3.5" style="12" customWidth="1"/>
    <col min="3839" max="3839" width="4.625" style="12" bestFit="1" customWidth="1"/>
    <col min="3840" max="3840" width="36.125" style="12" customWidth="1"/>
    <col min="3841" max="3841" width="15" style="12" bestFit="1" customWidth="1"/>
    <col min="3842" max="3842" width="15.25" style="12" bestFit="1" customWidth="1"/>
    <col min="3843" max="3843" width="9.375" style="12" customWidth="1"/>
    <col min="3844" max="3844" width="10.75" style="12" customWidth="1"/>
    <col min="3845" max="3845" width="13.375" style="12" customWidth="1"/>
    <col min="3846" max="3846" width="15" style="12" customWidth="1"/>
    <col min="3847" max="3847" width="13.375" style="12" bestFit="1" customWidth="1"/>
    <col min="3848" max="3848" width="22.875" style="12" bestFit="1" customWidth="1"/>
    <col min="3849" max="3849" width="14.875" style="12" customWidth="1"/>
    <col min="3850" max="3850" width="8.25" style="12"/>
    <col min="3851" max="3851" width="9" style="12" customWidth="1"/>
    <col min="3852" max="3852" width="12.625" style="12" customWidth="1"/>
    <col min="3853" max="3853" width="13.125" style="12" customWidth="1"/>
    <col min="3854" max="3854" width="11.125" style="12" customWidth="1"/>
    <col min="3855" max="3855" width="6.75" style="12" customWidth="1"/>
    <col min="3856" max="3856" width="11.625" style="12" customWidth="1"/>
    <col min="3857" max="3857" width="0" style="12" hidden="1" customWidth="1"/>
    <col min="3858" max="3858" width="8.25" style="12"/>
    <col min="3859" max="3859" width="7.75" style="12" customWidth="1"/>
    <col min="3860" max="4093" width="8.25" style="12"/>
    <col min="4094" max="4094" width="3.5" style="12" customWidth="1"/>
    <col min="4095" max="4095" width="4.625" style="12" bestFit="1" customWidth="1"/>
    <col min="4096" max="4096" width="36.125" style="12" customWidth="1"/>
    <col min="4097" max="4097" width="15" style="12" bestFit="1" customWidth="1"/>
    <col min="4098" max="4098" width="15.25" style="12" bestFit="1" customWidth="1"/>
    <col min="4099" max="4099" width="9.375" style="12" customWidth="1"/>
    <col min="4100" max="4100" width="10.75" style="12" customWidth="1"/>
    <col min="4101" max="4101" width="13.375" style="12" customWidth="1"/>
    <col min="4102" max="4102" width="15" style="12" customWidth="1"/>
    <col min="4103" max="4103" width="13.375" style="12" bestFit="1" customWidth="1"/>
    <col min="4104" max="4104" width="22.875" style="12" bestFit="1" customWidth="1"/>
    <col min="4105" max="4105" width="14.875" style="12" customWidth="1"/>
    <col min="4106" max="4106" width="8.25" style="12"/>
    <col min="4107" max="4107" width="9" style="12" customWidth="1"/>
    <col min="4108" max="4108" width="12.625" style="12" customWidth="1"/>
    <col min="4109" max="4109" width="13.125" style="12" customWidth="1"/>
    <col min="4110" max="4110" width="11.125" style="12" customWidth="1"/>
    <col min="4111" max="4111" width="6.75" style="12" customWidth="1"/>
    <col min="4112" max="4112" width="11.625" style="12" customWidth="1"/>
    <col min="4113" max="4113" width="0" style="12" hidden="1" customWidth="1"/>
    <col min="4114" max="4114" width="8.25" style="12"/>
    <col min="4115" max="4115" width="7.75" style="12" customWidth="1"/>
    <col min="4116" max="4349" width="8.25" style="12"/>
    <col min="4350" max="4350" width="3.5" style="12" customWidth="1"/>
    <col min="4351" max="4351" width="4.625" style="12" bestFit="1" customWidth="1"/>
    <col min="4352" max="4352" width="36.125" style="12" customWidth="1"/>
    <col min="4353" max="4353" width="15" style="12" bestFit="1" customWidth="1"/>
    <col min="4354" max="4354" width="15.25" style="12" bestFit="1" customWidth="1"/>
    <col min="4355" max="4355" width="9.375" style="12" customWidth="1"/>
    <col min="4356" max="4356" width="10.75" style="12" customWidth="1"/>
    <col min="4357" max="4357" width="13.375" style="12" customWidth="1"/>
    <col min="4358" max="4358" width="15" style="12" customWidth="1"/>
    <col min="4359" max="4359" width="13.375" style="12" bestFit="1" customWidth="1"/>
    <col min="4360" max="4360" width="22.875" style="12" bestFit="1" customWidth="1"/>
    <col min="4361" max="4361" width="14.875" style="12" customWidth="1"/>
    <col min="4362" max="4362" width="8.25" style="12"/>
    <col min="4363" max="4363" width="9" style="12" customWidth="1"/>
    <col min="4364" max="4364" width="12.625" style="12" customWidth="1"/>
    <col min="4365" max="4365" width="13.125" style="12" customWidth="1"/>
    <col min="4366" max="4366" width="11.125" style="12" customWidth="1"/>
    <col min="4367" max="4367" width="6.75" style="12" customWidth="1"/>
    <col min="4368" max="4368" width="11.625" style="12" customWidth="1"/>
    <col min="4369" max="4369" width="0" style="12" hidden="1" customWidth="1"/>
    <col min="4370" max="4370" width="8.25" style="12"/>
    <col min="4371" max="4371" width="7.75" style="12" customWidth="1"/>
    <col min="4372" max="4605" width="8.25" style="12"/>
    <col min="4606" max="4606" width="3.5" style="12" customWidth="1"/>
    <col min="4607" max="4607" width="4.625" style="12" bestFit="1" customWidth="1"/>
    <col min="4608" max="4608" width="36.125" style="12" customWidth="1"/>
    <col min="4609" max="4609" width="15" style="12" bestFit="1" customWidth="1"/>
    <col min="4610" max="4610" width="15.25" style="12" bestFit="1" customWidth="1"/>
    <col min="4611" max="4611" width="9.375" style="12" customWidth="1"/>
    <col min="4612" max="4612" width="10.75" style="12" customWidth="1"/>
    <col min="4613" max="4613" width="13.375" style="12" customWidth="1"/>
    <col min="4614" max="4614" width="15" style="12" customWidth="1"/>
    <col min="4615" max="4615" width="13.375" style="12" bestFit="1" customWidth="1"/>
    <col min="4616" max="4616" width="22.875" style="12" bestFit="1" customWidth="1"/>
    <col min="4617" max="4617" width="14.875" style="12" customWidth="1"/>
    <col min="4618" max="4618" width="8.25" style="12"/>
    <col min="4619" max="4619" width="9" style="12" customWidth="1"/>
    <col min="4620" max="4620" width="12.625" style="12" customWidth="1"/>
    <col min="4621" max="4621" width="13.125" style="12" customWidth="1"/>
    <col min="4622" max="4622" width="11.125" style="12" customWidth="1"/>
    <col min="4623" max="4623" width="6.75" style="12" customWidth="1"/>
    <col min="4624" max="4624" width="11.625" style="12" customWidth="1"/>
    <col min="4625" max="4625" width="0" style="12" hidden="1" customWidth="1"/>
    <col min="4626" max="4626" width="8.25" style="12"/>
    <col min="4627" max="4627" width="7.75" style="12" customWidth="1"/>
    <col min="4628" max="4861" width="8.25" style="12"/>
    <col min="4862" max="4862" width="3.5" style="12" customWidth="1"/>
    <col min="4863" max="4863" width="4.625" style="12" bestFit="1" customWidth="1"/>
    <col min="4864" max="4864" width="36.125" style="12" customWidth="1"/>
    <col min="4865" max="4865" width="15" style="12" bestFit="1" customWidth="1"/>
    <col min="4866" max="4866" width="15.25" style="12" bestFit="1" customWidth="1"/>
    <col min="4867" max="4867" width="9.375" style="12" customWidth="1"/>
    <col min="4868" max="4868" width="10.75" style="12" customWidth="1"/>
    <col min="4869" max="4869" width="13.375" style="12" customWidth="1"/>
    <col min="4870" max="4870" width="15" style="12" customWidth="1"/>
    <col min="4871" max="4871" width="13.375" style="12" bestFit="1" customWidth="1"/>
    <col min="4872" max="4872" width="22.875" style="12" bestFit="1" customWidth="1"/>
    <col min="4873" max="4873" width="14.875" style="12" customWidth="1"/>
    <col min="4874" max="4874" width="8.25" style="12"/>
    <col min="4875" max="4875" width="9" style="12" customWidth="1"/>
    <col min="4876" max="4876" width="12.625" style="12" customWidth="1"/>
    <col min="4877" max="4877" width="13.125" style="12" customWidth="1"/>
    <col min="4878" max="4878" width="11.125" style="12" customWidth="1"/>
    <col min="4879" max="4879" width="6.75" style="12" customWidth="1"/>
    <col min="4880" max="4880" width="11.625" style="12" customWidth="1"/>
    <col min="4881" max="4881" width="0" style="12" hidden="1" customWidth="1"/>
    <col min="4882" max="4882" width="8.25" style="12"/>
    <col min="4883" max="4883" width="7.75" style="12" customWidth="1"/>
    <col min="4884" max="5117" width="8.25" style="12"/>
    <col min="5118" max="5118" width="3.5" style="12" customWidth="1"/>
    <col min="5119" max="5119" width="4.625" style="12" bestFit="1" customWidth="1"/>
    <col min="5120" max="5120" width="36.125" style="12" customWidth="1"/>
    <col min="5121" max="5121" width="15" style="12" bestFit="1" customWidth="1"/>
    <col min="5122" max="5122" width="15.25" style="12" bestFit="1" customWidth="1"/>
    <col min="5123" max="5123" width="9.375" style="12" customWidth="1"/>
    <col min="5124" max="5124" width="10.75" style="12" customWidth="1"/>
    <col min="5125" max="5125" width="13.375" style="12" customWidth="1"/>
    <col min="5126" max="5126" width="15" style="12" customWidth="1"/>
    <col min="5127" max="5127" width="13.375" style="12" bestFit="1" customWidth="1"/>
    <col min="5128" max="5128" width="22.875" style="12" bestFit="1" customWidth="1"/>
    <col min="5129" max="5129" width="14.875" style="12" customWidth="1"/>
    <col min="5130" max="5130" width="8.25" style="12"/>
    <col min="5131" max="5131" width="9" style="12" customWidth="1"/>
    <col min="5132" max="5132" width="12.625" style="12" customWidth="1"/>
    <col min="5133" max="5133" width="13.125" style="12" customWidth="1"/>
    <col min="5134" max="5134" width="11.125" style="12" customWidth="1"/>
    <col min="5135" max="5135" width="6.75" style="12" customWidth="1"/>
    <col min="5136" max="5136" width="11.625" style="12" customWidth="1"/>
    <col min="5137" max="5137" width="0" style="12" hidden="1" customWidth="1"/>
    <col min="5138" max="5138" width="8.25" style="12"/>
    <col min="5139" max="5139" width="7.75" style="12" customWidth="1"/>
    <col min="5140" max="5373" width="8.25" style="12"/>
    <col min="5374" max="5374" width="3.5" style="12" customWidth="1"/>
    <col min="5375" max="5375" width="4.625" style="12" bestFit="1" customWidth="1"/>
    <col min="5376" max="5376" width="36.125" style="12" customWidth="1"/>
    <col min="5377" max="5377" width="15" style="12" bestFit="1" customWidth="1"/>
    <col min="5378" max="5378" width="15.25" style="12" bestFit="1" customWidth="1"/>
    <col min="5379" max="5379" width="9.375" style="12" customWidth="1"/>
    <col min="5380" max="5380" width="10.75" style="12" customWidth="1"/>
    <col min="5381" max="5381" width="13.375" style="12" customWidth="1"/>
    <col min="5382" max="5382" width="15" style="12" customWidth="1"/>
    <col min="5383" max="5383" width="13.375" style="12" bestFit="1" customWidth="1"/>
    <col min="5384" max="5384" width="22.875" style="12" bestFit="1" customWidth="1"/>
    <col min="5385" max="5385" width="14.875" style="12" customWidth="1"/>
    <col min="5386" max="5386" width="8.25" style="12"/>
    <col min="5387" max="5387" width="9" style="12" customWidth="1"/>
    <col min="5388" max="5388" width="12.625" style="12" customWidth="1"/>
    <col min="5389" max="5389" width="13.125" style="12" customWidth="1"/>
    <col min="5390" max="5390" width="11.125" style="12" customWidth="1"/>
    <col min="5391" max="5391" width="6.75" style="12" customWidth="1"/>
    <col min="5392" max="5392" width="11.625" style="12" customWidth="1"/>
    <col min="5393" max="5393" width="0" style="12" hidden="1" customWidth="1"/>
    <col min="5394" max="5394" width="8.25" style="12"/>
    <col min="5395" max="5395" width="7.75" style="12" customWidth="1"/>
    <col min="5396" max="5629" width="8.25" style="12"/>
    <col min="5630" max="5630" width="3.5" style="12" customWidth="1"/>
    <col min="5631" max="5631" width="4.625" style="12" bestFit="1" customWidth="1"/>
    <col min="5632" max="5632" width="36.125" style="12" customWidth="1"/>
    <col min="5633" max="5633" width="15" style="12" bestFit="1" customWidth="1"/>
    <col min="5634" max="5634" width="15.25" style="12" bestFit="1" customWidth="1"/>
    <col min="5635" max="5635" width="9.375" style="12" customWidth="1"/>
    <col min="5636" max="5636" width="10.75" style="12" customWidth="1"/>
    <col min="5637" max="5637" width="13.375" style="12" customWidth="1"/>
    <col min="5638" max="5638" width="15" style="12" customWidth="1"/>
    <col min="5639" max="5639" width="13.375" style="12" bestFit="1" customWidth="1"/>
    <col min="5640" max="5640" width="22.875" style="12" bestFit="1" customWidth="1"/>
    <col min="5641" max="5641" width="14.875" style="12" customWidth="1"/>
    <col min="5642" max="5642" width="8.25" style="12"/>
    <col min="5643" max="5643" width="9" style="12" customWidth="1"/>
    <col min="5644" max="5644" width="12.625" style="12" customWidth="1"/>
    <col min="5645" max="5645" width="13.125" style="12" customWidth="1"/>
    <col min="5646" max="5646" width="11.125" style="12" customWidth="1"/>
    <col min="5647" max="5647" width="6.75" style="12" customWidth="1"/>
    <col min="5648" max="5648" width="11.625" style="12" customWidth="1"/>
    <col min="5649" max="5649" width="0" style="12" hidden="1" customWidth="1"/>
    <col min="5650" max="5650" width="8.25" style="12"/>
    <col min="5651" max="5651" width="7.75" style="12" customWidth="1"/>
    <col min="5652" max="5885" width="8.25" style="12"/>
    <col min="5886" max="5886" width="3.5" style="12" customWidth="1"/>
    <col min="5887" max="5887" width="4.625" style="12" bestFit="1" customWidth="1"/>
    <col min="5888" max="5888" width="36.125" style="12" customWidth="1"/>
    <col min="5889" max="5889" width="15" style="12" bestFit="1" customWidth="1"/>
    <col min="5890" max="5890" width="15.25" style="12" bestFit="1" customWidth="1"/>
    <col min="5891" max="5891" width="9.375" style="12" customWidth="1"/>
    <col min="5892" max="5892" width="10.75" style="12" customWidth="1"/>
    <col min="5893" max="5893" width="13.375" style="12" customWidth="1"/>
    <col min="5894" max="5894" width="15" style="12" customWidth="1"/>
    <col min="5895" max="5895" width="13.375" style="12" bestFit="1" customWidth="1"/>
    <col min="5896" max="5896" width="22.875" style="12" bestFit="1" customWidth="1"/>
    <col min="5897" max="5897" width="14.875" style="12" customWidth="1"/>
    <col min="5898" max="5898" width="8.25" style="12"/>
    <col min="5899" max="5899" width="9" style="12" customWidth="1"/>
    <col min="5900" max="5900" width="12.625" style="12" customWidth="1"/>
    <col min="5901" max="5901" width="13.125" style="12" customWidth="1"/>
    <col min="5902" max="5902" width="11.125" style="12" customWidth="1"/>
    <col min="5903" max="5903" width="6.75" style="12" customWidth="1"/>
    <col min="5904" max="5904" width="11.625" style="12" customWidth="1"/>
    <col min="5905" max="5905" width="0" style="12" hidden="1" customWidth="1"/>
    <col min="5906" max="5906" width="8.25" style="12"/>
    <col min="5907" max="5907" width="7.75" style="12" customWidth="1"/>
    <col min="5908" max="6141" width="8.25" style="12"/>
    <col min="6142" max="6142" width="3.5" style="12" customWidth="1"/>
    <col min="6143" max="6143" width="4.625" style="12" bestFit="1" customWidth="1"/>
    <col min="6144" max="6144" width="36.125" style="12" customWidth="1"/>
    <col min="6145" max="6145" width="15" style="12" bestFit="1" customWidth="1"/>
    <col min="6146" max="6146" width="15.25" style="12" bestFit="1" customWidth="1"/>
    <col min="6147" max="6147" width="9.375" style="12" customWidth="1"/>
    <col min="6148" max="6148" width="10.75" style="12" customWidth="1"/>
    <col min="6149" max="6149" width="13.375" style="12" customWidth="1"/>
    <col min="6150" max="6150" width="15" style="12" customWidth="1"/>
    <col min="6151" max="6151" width="13.375" style="12" bestFit="1" customWidth="1"/>
    <col min="6152" max="6152" width="22.875" style="12" bestFit="1" customWidth="1"/>
    <col min="6153" max="6153" width="14.875" style="12" customWidth="1"/>
    <col min="6154" max="6154" width="8.25" style="12"/>
    <col min="6155" max="6155" width="9" style="12" customWidth="1"/>
    <col min="6156" max="6156" width="12.625" style="12" customWidth="1"/>
    <col min="6157" max="6157" width="13.125" style="12" customWidth="1"/>
    <col min="6158" max="6158" width="11.125" style="12" customWidth="1"/>
    <col min="6159" max="6159" width="6.75" style="12" customWidth="1"/>
    <col min="6160" max="6160" width="11.625" style="12" customWidth="1"/>
    <col min="6161" max="6161" width="0" style="12" hidden="1" customWidth="1"/>
    <col min="6162" max="6162" width="8.25" style="12"/>
    <col min="6163" max="6163" width="7.75" style="12" customWidth="1"/>
    <col min="6164" max="6397" width="8.25" style="12"/>
    <col min="6398" max="6398" width="3.5" style="12" customWidth="1"/>
    <col min="6399" max="6399" width="4.625" style="12" bestFit="1" customWidth="1"/>
    <col min="6400" max="6400" width="36.125" style="12" customWidth="1"/>
    <col min="6401" max="6401" width="15" style="12" bestFit="1" customWidth="1"/>
    <col min="6402" max="6402" width="15.25" style="12" bestFit="1" customWidth="1"/>
    <col min="6403" max="6403" width="9.375" style="12" customWidth="1"/>
    <col min="6404" max="6404" width="10.75" style="12" customWidth="1"/>
    <col min="6405" max="6405" width="13.375" style="12" customWidth="1"/>
    <col min="6406" max="6406" width="15" style="12" customWidth="1"/>
    <col min="6407" max="6407" width="13.375" style="12" bestFit="1" customWidth="1"/>
    <col min="6408" max="6408" width="22.875" style="12" bestFit="1" customWidth="1"/>
    <col min="6409" max="6409" width="14.875" style="12" customWidth="1"/>
    <col min="6410" max="6410" width="8.25" style="12"/>
    <col min="6411" max="6411" width="9" style="12" customWidth="1"/>
    <col min="6412" max="6412" width="12.625" style="12" customWidth="1"/>
    <col min="6413" max="6413" width="13.125" style="12" customWidth="1"/>
    <col min="6414" max="6414" width="11.125" style="12" customWidth="1"/>
    <col min="6415" max="6415" width="6.75" style="12" customWidth="1"/>
    <col min="6416" max="6416" width="11.625" style="12" customWidth="1"/>
    <col min="6417" max="6417" width="0" style="12" hidden="1" customWidth="1"/>
    <col min="6418" max="6418" width="8.25" style="12"/>
    <col min="6419" max="6419" width="7.75" style="12" customWidth="1"/>
    <col min="6420" max="6653" width="8.25" style="12"/>
    <col min="6654" max="6654" width="3.5" style="12" customWidth="1"/>
    <col min="6655" max="6655" width="4.625" style="12" bestFit="1" customWidth="1"/>
    <col min="6656" max="6656" width="36.125" style="12" customWidth="1"/>
    <col min="6657" max="6657" width="15" style="12" bestFit="1" customWidth="1"/>
    <col min="6658" max="6658" width="15.25" style="12" bestFit="1" customWidth="1"/>
    <col min="6659" max="6659" width="9.375" style="12" customWidth="1"/>
    <col min="6660" max="6660" width="10.75" style="12" customWidth="1"/>
    <col min="6661" max="6661" width="13.375" style="12" customWidth="1"/>
    <col min="6662" max="6662" width="15" style="12" customWidth="1"/>
    <col min="6663" max="6663" width="13.375" style="12" bestFit="1" customWidth="1"/>
    <col min="6664" max="6664" width="22.875" style="12" bestFit="1" customWidth="1"/>
    <col min="6665" max="6665" width="14.875" style="12" customWidth="1"/>
    <col min="6666" max="6666" width="8.25" style="12"/>
    <col min="6667" max="6667" width="9" style="12" customWidth="1"/>
    <col min="6668" max="6668" width="12.625" style="12" customWidth="1"/>
    <col min="6669" max="6669" width="13.125" style="12" customWidth="1"/>
    <col min="6670" max="6670" width="11.125" style="12" customWidth="1"/>
    <col min="6671" max="6671" width="6.75" style="12" customWidth="1"/>
    <col min="6672" max="6672" width="11.625" style="12" customWidth="1"/>
    <col min="6673" max="6673" width="0" style="12" hidden="1" customWidth="1"/>
    <col min="6674" max="6674" width="8.25" style="12"/>
    <col min="6675" max="6675" width="7.75" style="12" customWidth="1"/>
    <col min="6676" max="6909" width="8.25" style="12"/>
    <col min="6910" max="6910" width="3.5" style="12" customWidth="1"/>
    <col min="6911" max="6911" width="4.625" style="12" bestFit="1" customWidth="1"/>
    <col min="6912" max="6912" width="36.125" style="12" customWidth="1"/>
    <col min="6913" max="6913" width="15" style="12" bestFit="1" customWidth="1"/>
    <col min="6914" max="6914" width="15.25" style="12" bestFit="1" customWidth="1"/>
    <col min="6915" max="6915" width="9.375" style="12" customWidth="1"/>
    <col min="6916" max="6916" width="10.75" style="12" customWidth="1"/>
    <col min="6917" max="6917" width="13.375" style="12" customWidth="1"/>
    <col min="6918" max="6918" width="15" style="12" customWidth="1"/>
    <col min="6919" max="6919" width="13.375" style="12" bestFit="1" customWidth="1"/>
    <col min="6920" max="6920" width="22.875" style="12" bestFit="1" customWidth="1"/>
    <col min="6921" max="6921" width="14.875" style="12" customWidth="1"/>
    <col min="6922" max="6922" width="8.25" style="12"/>
    <col min="6923" max="6923" width="9" style="12" customWidth="1"/>
    <col min="6924" max="6924" width="12.625" style="12" customWidth="1"/>
    <col min="6925" max="6925" width="13.125" style="12" customWidth="1"/>
    <col min="6926" max="6926" width="11.125" style="12" customWidth="1"/>
    <col min="6927" max="6927" width="6.75" style="12" customWidth="1"/>
    <col min="6928" max="6928" width="11.625" style="12" customWidth="1"/>
    <col min="6929" max="6929" width="0" style="12" hidden="1" customWidth="1"/>
    <col min="6930" max="6930" width="8.25" style="12"/>
    <col min="6931" max="6931" width="7.75" style="12" customWidth="1"/>
    <col min="6932" max="7165" width="8.25" style="12"/>
    <col min="7166" max="7166" width="3.5" style="12" customWidth="1"/>
    <col min="7167" max="7167" width="4.625" style="12" bestFit="1" customWidth="1"/>
    <col min="7168" max="7168" width="36.125" style="12" customWidth="1"/>
    <col min="7169" max="7169" width="15" style="12" bestFit="1" customWidth="1"/>
    <col min="7170" max="7170" width="15.25" style="12" bestFit="1" customWidth="1"/>
    <col min="7171" max="7171" width="9.375" style="12" customWidth="1"/>
    <col min="7172" max="7172" width="10.75" style="12" customWidth="1"/>
    <col min="7173" max="7173" width="13.375" style="12" customWidth="1"/>
    <col min="7174" max="7174" width="15" style="12" customWidth="1"/>
    <col min="7175" max="7175" width="13.375" style="12" bestFit="1" customWidth="1"/>
    <col min="7176" max="7176" width="22.875" style="12" bestFit="1" customWidth="1"/>
    <col min="7177" max="7177" width="14.875" style="12" customWidth="1"/>
    <col min="7178" max="7178" width="8.25" style="12"/>
    <col min="7179" max="7179" width="9" style="12" customWidth="1"/>
    <col min="7180" max="7180" width="12.625" style="12" customWidth="1"/>
    <col min="7181" max="7181" width="13.125" style="12" customWidth="1"/>
    <col min="7182" max="7182" width="11.125" style="12" customWidth="1"/>
    <col min="7183" max="7183" width="6.75" style="12" customWidth="1"/>
    <col min="7184" max="7184" width="11.625" style="12" customWidth="1"/>
    <col min="7185" max="7185" width="0" style="12" hidden="1" customWidth="1"/>
    <col min="7186" max="7186" width="8.25" style="12"/>
    <col min="7187" max="7187" width="7.75" style="12" customWidth="1"/>
    <col min="7188" max="7421" width="8.25" style="12"/>
    <col min="7422" max="7422" width="3.5" style="12" customWidth="1"/>
    <col min="7423" max="7423" width="4.625" style="12" bestFit="1" customWidth="1"/>
    <col min="7424" max="7424" width="36.125" style="12" customWidth="1"/>
    <col min="7425" max="7425" width="15" style="12" bestFit="1" customWidth="1"/>
    <col min="7426" max="7426" width="15.25" style="12" bestFit="1" customWidth="1"/>
    <col min="7427" max="7427" width="9.375" style="12" customWidth="1"/>
    <col min="7428" max="7428" width="10.75" style="12" customWidth="1"/>
    <col min="7429" max="7429" width="13.375" style="12" customWidth="1"/>
    <col min="7430" max="7430" width="15" style="12" customWidth="1"/>
    <col min="7431" max="7431" width="13.375" style="12" bestFit="1" customWidth="1"/>
    <col min="7432" max="7432" width="22.875" style="12" bestFit="1" customWidth="1"/>
    <col min="7433" max="7433" width="14.875" style="12" customWidth="1"/>
    <col min="7434" max="7434" width="8.25" style="12"/>
    <col min="7435" max="7435" width="9" style="12" customWidth="1"/>
    <col min="7436" max="7436" width="12.625" style="12" customWidth="1"/>
    <col min="7437" max="7437" width="13.125" style="12" customWidth="1"/>
    <col min="7438" max="7438" width="11.125" style="12" customWidth="1"/>
    <col min="7439" max="7439" width="6.75" style="12" customWidth="1"/>
    <col min="7440" max="7440" width="11.625" style="12" customWidth="1"/>
    <col min="7441" max="7441" width="0" style="12" hidden="1" customWidth="1"/>
    <col min="7442" max="7442" width="8.25" style="12"/>
    <col min="7443" max="7443" width="7.75" style="12" customWidth="1"/>
    <col min="7444" max="7677" width="8.25" style="12"/>
    <col min="7678" max="7678" width="3.5" style="12" customWidth="1"/>
    <col min="7679" max="7679" width="4.625" style="12" bestFit="1" customWidth="1"/>
    <col min="7680" max="7680" width="36.125" style="12" customWidth="1"/>
    <col min="7681" max="7681" width="15" style="12" bestFit="1" customWidth="1"/>
    <col min="7682" max="7682" width="15.25" style="12" bestFit="1" customWidth="1"/>
    <col min="7683" max="7683" width="9.375" style="12" customWidth="1"/>
    <col min="7684" max="7684" width="10.75" style="12" customWidth="1"/>
    <col min="7685" max="7685" width="13.375" style="12" customWidth="1"/>
    <col min="7686" max="7686" width="15" style="12" customWidth="1"/>
    <col min="7687" max="7687" width="13.375" style="12" bestFit="1" customWidth="1"/>
    <col min="7688" max="7688" width="22.875" style="12" bestFit="1" customWidth="1"/>
    <col min="7689" max="7689" width="14.875" style="12" customWidth="1"/>
    <col min="7690" max="7690" width="8.25" style="12"/>
    <col min="7691" max="7691" width="9" style="12" customWidth="1"/>
    <col min="7692" max="7692" width="12.625" style="12" customWidth="1"/>
    <col min="7693" max="7693" width="13.125" style="12" customWidth="1"/>
    <col min="7694" max="7694" width="11.125" style="12" customWidth="1"/>
    <col min="7695" max="7695" width="6.75" style="12" customWidth="1"/>
    <col min="7696" max="7696" width="11.625" style="12" customWidth="1"/>
    <col min="7697" max="7697" width="0" style="12" hidden="1" customWidth="1"/>
    <col min="7698" max="7698" width="8.25" style="12"/>
    <col min="7699" max="7699" width="7.75" style="12" customWidth="1"/>
    <col min="7700" max="7933" width="8.25" style="12"/>
    <col min="7934" max="7934" width="3.5" style="12" customWidth="1"/>
    <col min="7935" max="7935" width="4.625" style="12" bestFit="1" customWidth="1"/>
    <col min="7936" max="7936" width="36.125" style="12" customWidth="1"/>
    <col min="7937" max="7937" width="15" style="12" bestFit="1" customWidth="1"/>
    <col min="7938" max="7938" width="15.25" style="12" bestFit="1" customWidth="1"/>
    <col min="7939" max="7939" width="9.375" style="12" customWidth="1"/>
    <col min="7940" max="7940" width="10.75" style="12" customWidth="1"/>
    <col min="7941" max="7941" width="13.375" style="12" customWidth="1"/>
    <col min="7942" max="7942" width="15" style="12" customWidth="1"/>
    <col min="7943" max="7943" width="13.375" style="12" bestFit="1" customWidth="1"/>
    <col min="7944" max="7944" width="22.875" style="12" bestFit="1" customWidth="1"/>
    <col min="7945" max="7945" width="14.875" style="12" customWidth="1"/>
    <col min="7946" max="7946" width="8.25" style="12"/>
    <col min="7947" max="7947" width="9" style="12" customWidth="1"/>
    <col min="7948" max="7948" width="12.625" style="12" customWidth="1"/>
    <col min="7949" max="7949" width="13.125" style="12" customWidth="1"/>
    <col min="7950" max="7950" width="11.125" style="12" customWidth="1"/>
    <col min="7951" max="7951" width="6.75" style="12" customWidth="1"/>
    <col min="7952" max="7952" width="11.625" style="12" customWidth="1"/>
    <col min="7953" max="7953" width="0" style="12" hidden="1" customWidth="1"/>
    <col min="7954" max="7954" width="8.25" style="12"/>
    <col min="7955" max="7955" width="7.75" style="12" customWidth="1"/>
    <col min="7956" max="8189" width="8.25" style="12"/>
    <col min="8190" max="8190" width="3.5" style="12" customWidth="1"/>
    <col min="8191" max="8191" width="4.625" style="12" bestFit="1" customWidth="1"/>
    <col min="8192" max="8192" width="36.125" style="12" customWidth="1"/>
    <col min="8193" max="8193" width="15" style="12" bestFit="1" customWidth="1"/>
    <col min="8194" max="8194" width="15.25" style="12" bestFit="1" customWidth="1"/>
    <col min="8195" max="8195" width="9.375" style="12" customWidth="1"/>
    <col min="8196" max="8196" width="10.75" style="12" customWidth="1"/>
    <col min="8197" max="8197" width="13.375" style="12" customWidth="1"/>
    <col min="8198" max="8198" width="15" style="12" customWidth="1"/>
    <col min="8199" max="8199" width="13.375" style="12" bestFit="1" customWidth="1"/>
    <col min="8200" max="8200" width="22.875" style="12" bestFit="1" customWidth="1"/>
    <col min="8201" max="8201" width="14.875" style="12" customWidth="1"/>
    <col min="8202" max="8202" width="8.25" style="12"/>
    <col min="8203" max="8203" width="9" style="12" customWidth="1"/>
    <col min="8204" max="8204" width="12.625" style="12" customWidth="1"/>
    <col min="8205" max="8205" width="13.125" style="12" customWidth="1"/>
    <col min="8206" max="8206" width="11.125" style="12" customWidth="1"/>
    <col min="8207" max="8207" width="6.75" style="12" customWidth="1"/>
    <col min="8208" max="8208" width="11.625" style="12" customWidth="1"/>
    <col min="8209" max="8209" width="0" style="12" hidden="1" customWidth="1"/>
    <col min="8210" max="8210" width="8.25" style="12"/>
    <col min="8211" max="8211" width="7.75" style="12" customWidth="1"/>
    <col min="8212" max="8445" width="8.25" style="12"/>
    <col min="8446" max="8446" width="3.5" style="12" customWidth="1"/>
    <col min="8447" max="8447" width="4.625" style="12" bestFit="1" customWidth="1"/>
    <col min="8448" max="8448" width="36.125" style="12" customWidth="1"/>
    <col min="8449" max="8449" width="15" style="12" bestFit="1" customWidth="1"/>
    <col min="8450" max="8450" width="15.25" style="12" bestFit="1" customWidth="1"/>
    <col min="8451" max="8451" width="9.375" style="12" customWidth="1"/>
    <col min="8452" max="8452" width="10.75" style="12" customWidth="1"/>
    <col min="8453" max="8453" width="13.375" style="12" customWidth="1"/>
    <col min="8454" max="8454" width="15" style="12" customWidth="1"/>
    <col min="8455" max="8455" width="13.375" style="12" bestFit="1" customWidth="1"/>
    <col min="8456" max="8456" width="22.875" style="12" bestFit="1" customWidth="1"/>
    <col min="8457" max="8457" width="14.875" style="12" customWidth="1"/>
    <col min="8458" max="8458" width="8.25" style="12"/>
    <col min="8459" max="8459" width="9" style="12" customWidth="1"/>
    <col min="8460" max="8460" width="12.625" style="12" customWidth="1"/>
    <col min="8461" max="8461" width="13.125" style="12" customWidth="1"/>
    <col min="8462" max="8462" width="11.125" style="12" customWidth="1"/>
    <col min="8463" max="8463" width="6.75" style="12" customWidth="1"/>
    <col min="8464" max="8464" width="11.625" style="12" customWidth="1"/>
    <col min="8465" max="8465" width="0" style="12" hidden="1" customWidth="1"/>
    <col min="8466" max="8466" width="8.25" style="12"/>
    <col min="8467" max="8467" width="7.75" style="12" customWidth="1"/>
    <col min="8468" max="8701" width="8.25" style="12"/>
    <col min="8702" max="8702" width="3.5" style="12" customWidth="1"/>
    <col min="8703" max="8703" width="4.625" style="12" bestFit="1" customWidth="1"/>
    <col min="8704" max="8704" width="36.125" style="12" customWidth="1"/>
    <col min="8705" max="8705" width="15" style="12" bestFit="1" customWidth="1"/>
    <col min="8706" max="8706" width="15.25" style="12" bestFit="1" customWidth="1"/>
    <col min="8707" max="8707" width="9.375" style="12" customWidth="1"/>
    <col min="8708" max="8708" width="10.75" style="12" customWidth="1"/>
    <col min="8709" max="8709" width="13.375" style="12" customWidth="1"/>
    <col min="8710" max="8710" width="15" style="12" customWidth="1"/>
    <col min="8711" max="8711" width="13.375" style="12" bestFit="1" customWidth="1"/>
    <col min="8712" max="8712" width="22.875" style="12" bestFit="1" customWidth="1"/>
    <col min="8713" max="8713" width="14.875" style="12" customWidth="1"/>
    <col min="8714" max="8714" width="8.25" style="12"/>
    <col min="8715" max="8715" width="9" style="12" customWidth="1"/>
    <col min="8716" max="8716" width="12.625" style="12" customWidth="1"/>
    <col min="8717" max="8717" width="13.125" style="12" customWidth="1"/>
    <col min="8718" max="8718" width="11.125" style="12" customWidth="1"/>
    <col min="8719" max="8719" width="6.75" style="12" customWidth="1"/>
    <col min="8720" max="8720" width="11.625" style="12" customWidth="1"/>
    <col min="8721" max="8721" width="0" style="12" hidden="1" customWidth="1"/>
    <col min="8722" max="8722" width="8.25" style="12"/>
    <col min="8723" max="8723" width="7.75" style="12" customWidth="1"/>
    <col min="8724" max="8957" width="8.25" style="12"/>
    <col min="8958" max="8958" width="3.5" style="12" customWidth="1"/>
    <col min="8959" max="8959" width="4.625" style="12" bestFit="1" customWidth="1"/>
    <col min="8960" max="8960" width="36.125" style="12" customWidth="1"/>
    <col min="8961" max="8961" width="15" style="12" bestFit="1" customWidth="1"/>
    <col min="8962" max="8962" width="15.25" style="12" bestFit="1" customWidth="1"/>
    <col min="8963" max="8963" width="9.375" style="12" customWidth="1"/>
    <col min="8964" max="8964" width="10.75" style="12" customWidth="1"/>
    <col min="8965" max="8965" width="13.375" style="12" customWidth="1"/>
    <col min="8966" max="8966" width="15" style="12" customWidth="1"/>
    <col min="8967" max="8967" width="13.375" style="12" bestFit="1" customWidth="1"/>
    <col min="8968" max="8968" width="22.875" style="12" bestFit="1" customWidth="1"/>
    <col min="8969" max="8969" width="14.875" style="12" customWidth="1"/>
    <col min="8970" max="8970" width="8.25" style="12"/>
    <col min="8971" max="8971" width="9" style="12" customWidth="1"/>
    <col min="8972" max="8972" width="12.625" style="12" customWidth="1"/>
    <col min="8973" max="8973" width="13.125" style="12" customWidth="1"/>
    <col min="8974" max="8974" width="11.125" style="12" customWidth="1"/>
    <col min="8975" max="8975" width="6.75" style="12" customWidth="1"/>
    <col min="8976" max="8976" width="11.625" style="12" customWidth="1"/>
    <col min="8977" max="8977" width="0" style="12" hidden="1" customWidth="1"/>
    <col min="8978" max="8978" width="8.25" style="12"/>
    <col min="8979" max="8979" width="7.75" style="12" customWidth="1"/>
    <col min="8980" max="9213" width="8.25" style="12"/>
    <col min="9214" max="9214" width="3.5" style="12" customWidth="1"/>
    <col min="9215" max="9215" width="4.625" style="12" bestFit="1" customWidth="1"/>
    <col min="9216" max="9216" width="36.125" style="12" customWidth="1"/>
    <col min="9217" max="9217" width="15" style="12" bestFit="1" customWidth="1"/>
    <col min="9218" max="9218" width="15.25" style="12" bestFit="1" customWidth="1"/>
    <col min="9219" max="9219" width="9.375" style="12" customWidth="1"/>
    <col min="9220" max="9220" width="10.75" style="12" customWidth="1"/>
    <col min="9221" max="9221" width="13.375" style="12" customWidth="1"/>
    <col min="9222" max="9222" width="15" style="12" customWidth="1"/>
    <col min="9223" max="9223" width="13.375" style="12" bestFit="1" customWidth="1"/>
    <col min="9224" max="9224" width="22.875" style="12" bestFit="1" customWidth="1"/>
    <col min="9225" max="9225" width="14.875" style="12" customWidth="1"/>
    <col min="9226" max="9226" width="8.25" style="12"/>
    <col min="9227" max="9227" width="9" style="12" customWidth="1"/>
    <col min="9228" max="9228" width="12.625" style="12" customWidth="1"/>
    <col min="9229" max="9229" width="13.125" style="12" customWidth="1"/>
    <col min="9230" max="9230" width="11.125" style="12" customWidth="1"/>
    <col min="9231" max="9231" width="6.75" style="12" customWidth="1"/>
    <col min="9232" max="9232" width="11.625" style="12" customWidth="1"/>
    <col min="9233" max="9233" width="0" style="12" hidden="1" customWidth="1"/>
    <col min="9234" max="9234" width="8.25" style="12"/>
    <col min="9235" max="9235" width="7.75" style="12" customWidth="1"/>
    <col min="9236" max="9469" width="8.25" style="12"/>
    <col min="9470" max="9470" width="3.5" style="12" customWidth="1"/>
    <col min="9471" max="9471" width="4.625" style="12" bestFit="1" customWidth="1"/>
    <col min="9472" max="9472" width="36.125" style="12" customWidth="1"/>
    <col min="9473" max="9473" width="15" style="12" bestFit="1" customWidth="1"/>
    <col min="9474" max="9474" width="15.25" style="12" bestFit="1" customWidth="1"/>
    <col min="9475" max="9475" width="9.375" style="12" customWidth="1"/>
    <col min="9476" max="9476" width="10.75" style="12" customWidth="1"/>
    <col min="9477" max="9477" width="13.375" style="12" customWidth="1"/>
    <col min="9478" max="9478" width="15" style="12" customWidth="1"/>
    <col min="9479" max="9479" width="13.375" style="12" bestFit="1" customWidth="1"/>
    <col min="9480" max="9480" width="22.875" style="12" bestFit="1" customWidth="1"/>
    <col min="9481" max="9481" width="14.875" style="12" customWidth="1"/>
    <col min="9482" max="9482" width="8.25" style="12"/>
    <col min="9483" max="9483" width="9" style="12" customWidth="1"/>
    <col min="9484" max="9484" width="12.625" style="12" customWidth="1"/>
    <col min="9485" max="9485" width="13.125" style="12" customWidth="1"/>
    <col min="9486" max="9486" width="11.125" style="12" customWidth="1"/>
    <col min="9487" max="9487" width="6.75" style="12" customWidth="1"/>
    <col min="9488" max="9488" width="11.625" style="12" customWidth="1"/>
    <col min="9489" max="9489" width="0" style="12" hidden="1" customWidth="1"/>
    <col min="9490" max="9490" width="8.25" style="12"/>
    <col min="9491" max="9491" width="7.75" style="12" customWidth="1"/>
    <col min="9492" max="9725" width="8.25" style="12"/>
    <col min="9726" max="9726" width="3.5" style="12" customWidth="1"/>
    <col min="9727" max="9727" width="4.625" style="12" bestFit="1" customWidth="1"/>
    <col min="9728" max="9728" width="36.125" style="12" customWidth="1"/>
    <col min="9729" max="9729" width="15" style="12" bestFit="1" customWidth="1"/>
    <col min="9730" max="9730" width="15.25" style="12" bestFit="1" customWidth="1"/>
    <col min="9731" max="9731" width="9.375" style="12" customWidth="1"/>
    <col min="9732" max="9732" width="10.75" style="12" customWidth="1"/>
    <col min="9733" max="9733" width="13.375" style="12" customWidth="1"/>
    <col min="9734" max="9734" width="15" style="12" customWidth="1"/>
    <col min="9735" max="9735" width="13.375" style="12" bestFit="1" customWidth="1"/>
    <col min="9736" max="9736" width="22.875" style="12" bestFit="1" customWidth="1"/>
    <col min="9737" max="9737" width="14.875" style="12" customWidth="1"/>
    <col min="9738" max="9738" width="8.25" style="12"/>
    <col min="9739" max="9739" width="9" style="12" customWidth="1"/>
    <col min="9740" max="9740" width="12.625" style="12" customWidth="1"/>
    <col min="9741" max="9741" width="13.125" style="12" customWidth="1"/>
    <col min="9742" max="9742" width="11.125" style="12" customWidth="1"/>
    <col min="9743" max="9743" width="6.75" style="12" customWidth="1"/>
    <col min="9744" max="9744" width="11.625" style="12" customWidth="1"/>
    <col min="9745" max="9745" width="0" style="12" hidden="1" customWidth="1"/>
    <col min="9746" max="9746" width="8.25" style="12"/>
    <col min="9747" max="9747" width="7.75" style="12" customWidth="1"/>
    <col min="9748" max="9981" width="8.25" style="12"/>
    <col min="9982" max="9982" width="3.5" style="12" customWidth="1"/>
    <col min="9983" max="9983" width="4.625" style="12" bestFit="1" customWidth="1"/>
    <col min="9984" max="9984" width="36.125" style="12" customWidth="1"/>
    <col min="9985" max="9985" width="15" style="12" bestFit="1" customWidth="1"/>
    <col min="9986" max="9986" width="15.25" style="12" bestFit="1" customWidth="1"/>
    <col min="9987" max="9987" width="9.375" style="12" customWidth="1"/>
    <col min="9988" max="9988" width="10.75" style="12" customWidth="1"/>
    <col min="9989" max="9989" width="13.375" style="12" customWidth="1"/>
    <col min="9990" max="9990" width="15" style="12" customWidth="1"/>
    <col min="9991" max="9991" width="13.375" style="12" bestFit="1" customWidth="1"/>
    <col min="9992" max="9992" width="22.875" style="12" bestFit="1" customWidth="1"/>
    <col min="9993" max="9993" width="14.875" style="12" customWidth="1"/>
    <col min="9994" max="9994" width="8.25" style="12"/>
    <col min="9995" max="9995" width="9" style="12" customWidth="1"/>
    <col min="9996" max="9996" width="12.625" style="12" customWidth="1"/>
    <col min="9997" max="9997" width="13.125" style="12" customWidth="1"/>
    <col min="9998" max="9998" width="11.125" style="12" customWidth="1"/>
    <col min="9999" max="9999" width="6.75" style="12" customWidth="1"/>
    <col min="10000" max="10000" width="11.625" style="12" customWidth="1"/>
    <col min="10001" max="10001" width="0" style="12" hidden="1" customWidth="1"/>
    <col min="10002" max="10002" width="8.25" style="12"/>
    <col min="10003" max="10003" width="7.75" style="12" customWidth="1"/>
    <col min="10004" max="10237" width="8.25" style="12"/>
    <col min="10238" max="10238" width="3.5" style="12" customWidth="1"/>
    <col min="10239" max="10239" width="4.625" style="12" bestFit="1" customWidth="1"/>
    <col min="10240" max="10240" width="36.125" style="12" customWidth="1"/>
    <col min="10241" max="10241" width="15" style="12" bestFit="1" customWidth="1"/>
    <col min="10242" max="10242" width="15.25" style="12" bestFit="1" customWidth="1"/>
    <col min="10243" max="10243" width="9.375" style="12" customWidth="1"/>
    <col min="10244" max="10244" width="10.75" style="12" customWidth="1"/>
    <col min="10245" max="10245" width="13.375" style="12" customWidth="1"/>
    <col min="10246" max="10246" width="15" style="12" customWidth="1"/>
    <col min="10247" max="10247" width="13.375" style="12" bestFit="1" customWidth="1"/>
    <col min="10248" max="10248" width="22.875" style="12" bestFit="1" customWidth="1"/>
    <col min="10249" max="10249" width="14.875" style="12" customWidth="1"/>
    <col min="10250" max="10250" width="8.25" style="12"/>
    <col min="10251" max="10251" width="9" style="12" customWidth="1"/>
    <col min="10252" max="10252" width="12.625" style="12" customWidth="1"/>
    <col min="10253" max="10253" width="13.125" style="12" customWidth="1"/>
    <col min="10254" max="10254" width="11.125" style="12" customWidth="1"/>
    <col min="10255" max="10255" width="6.75" style="12" customWidth="1"/>
    <col min="10256" max="10256" width="11.625" style="12" customWidth="1"/>
    <col min="10257" max="10257" width="0" style="12" hidden="1" customWidth="1"/>
    <col min="10258" max="10258" width="8.25" style="12"/>
    <col min="10259" max="10259" width="7.75" style="12" customWidth="1"/>
    <col min="10260" max="10493" width="8.25" style="12"/>
    <col min="10494" max="10494" width="3.5" style="12" customWidth="1"/>
    <col min="10495" max="10495" width="4.625" style="12" bestFit="1" customWidth="1"/>
    <col min="10496" max="10496" width="36.125" style="12" customWidth="1"/>
    <col min="10497" max="10497" width="15" style="12" bestFit="1" customWidth="1"/>
    <col min="10498" max="10498" width="15.25" style="12" bestFit="1" customWidth="1"/>
    <col min="10499" max="10499" width="9.375" style="12" customWidth="1"/>
    <col min="10500" max="10500" width="10.75" style="12" customWidth="1"/>
    <col min="10501" max="10501" width="13.375" style="12" customWidth="1"/>
    <col min="10502" max="10502" width="15" style="12" customWidth="1"/>
    <col min="10503" max="10503" width="13.375" style="12" bestFit="1" customWidth="1"/>
    <col min="10504" max="10504" width="22.875" style="12" bestFit="1" customWidth="1"/>
    <col min="10505" max="10505" width="14.875" style="12" customWidth="1"/>
    <col min="10506" max="10506" width="8.25" style="12"/>
    <col min="10507" max="10507" width="9" style="12" customWidth="1"/>
    <col min="10508" max="10508" width="12.625" style="12" customWidth="1"/>
    <col min="10509" max="10509" width="13.125" style="12" customWidth="1"/>
    <col min="10510" max="10510" width="11.125" style="12" customWidth="1"/>
    <col min="10511" max="10511" width="6.75" style="12" customWidth="1"/>
    <col min="10512" max="10512" width="11.625" style="12" customWidth="1"/>
    <col min="10513" max="10513" width="0" style="12" hidden="1" customWidth="1"/>
    <col min="10514" max="10514" width="8.25" style="12"/>
    <col min="10515" max="10515" width="7.75" style="12" customWidth="1"/>
    <col min="10516" max="10749" width="8.25" style="12"/>
    <col min="10750" max="10750" width="3.5" style="12" customWidth="1"/>
    <col min="10751" max="10751" width="4.625" style="12" bestFit="1" customWidth="1"/>
    <col min="10752" max="10752" width="36.125" style="12" customWidth="1"/>
    <col min="10753" max="10753" width="15" style="12" bestFit="1" customWidth="1"/>
    <col min="10754" max="10754" width="15.25" style="12" bestFit="1" customWidth="1"/>
    <col min="10755" max="10755" width="9.375" style="12" customWidth="1"/>
    <col min="10756" max="10756" width="10.75" style="12" customWidth="1"/>
    <col min="10757" max="10757" width="13.375" style="12" customWidth="1"/>
    <col min="10758" max="10758" width="15" style="12" customWidth="1"/>
    <col min="10759" max="10759" width="13.375" style="12" bestFit="1" customWidth="1"/>
    <col min="10760" max="10760" width="22.875" style="12" bestFit="1" customWidth="1"/>
    <col min="10761" max="10761" width="14.875" style="12" customWidth="1"/>
    <col min="10762" max="10762" width="8.25" style="12"/>
    <col min="10763" max="10763" width="9" style="12" customWidth="1"/>
    <col min="10764" max="10764" width="12.625" style="12" customWidth="1"/>
    <col min="10765" max="10765" width="13.125" style="12" customWidth="1"/>
    <col min="10766" max="10766" width="11.125" style="12" customWidth="1"/>
    <col min="10767" max="10767" width="6.75" style="12" customWidth="1"/>
    <col min="10768" max="10768" width="11.625" style="12" customWidth="1"/>
    <col min="10769" max="10769" width="0" style="12" hidden="1" customWidth="1"/>
    <col min="10770" max="10770" width="8.25" style="12"/>
    <col min="10771" max="10771" width="7.75" style="12" customWidth="1"/>
    <col min="10772" max="11005" width="8.25" style="12"/>
    <col min="11006" max="11006" width="3.5" style="12" customWidth="1"/>
    <col min="11007" max="11007" width="4.625" style="12" bestFit="1" customWidth="1"/>
    <col min="11008" max="11008" width="36.125" style="12" customWidth="1"/>
    <col min="11009" max="11009" width="15" style="12" bestFit="1" customWidth="1"/>
    <col min="11010" max="11010" width="15.25" style="12" bestFit="1" customWidth="1"/>
    <col min="11011" max="11011" width="9.375" style="12" customWidth="1"/>
    <col min="11012" max="11012" width="10.75" style="12" customWidth="1"/>
    <col min="11013" max="11013" width="13.375" style="12" customWidth="1"/>
    <col min="11014" max="11014" width="15" style="12" customWidth="1"/>
    <col min="11015" max="11015" width="13.375" style="12" bestFit="1" customWidth="1"/>
    <col min="11016" max="11016" width="22.875" style="12" bestFit="1" customWidth="1"/>
    <col min="11017" max="11017" width="14.875" style="12" customWidth="1"/>
    <col min="11018" max="11018" width="8.25" style="12"/>
    <col min="11019" max="11019" width="9" style="12" customWidth="1"/>
    <col min="11020" max="11020" width="12.625" style="12" customWidth="1"/>
    <col min="11021" max="11021" width="13.125" style="12" customWidth="1"/>
    <col min="11022" max="11022" width="11.125" style="12" customWidth="1"/>
    <col min="11023" max="11023" width="6.75" style="12" customWidth="1"/>
    <col min="11024" max="11024" width="11.625" style="12" customWidth="1"/>
    <col min="11025" max="11025" width="0" style="12" hidden="1" customWidth="1"/>
    <col min="11026" max="11026" width="8.25" style="12"/>
    <col min="11027" max="11027" width="7.75" style="12" customWidth="1"/>
    <col min="11028" max="11261" width="8.25" style="12"/>
    <col min="11262" max="11262" width="3.5" style="12" customWidth="1"/>
    <col min="11263" max="11263" width="4.625" style="12" bestFit="1" customWidth="1"/>
    <col min="11264" max="11264" width="36.125" style="12" customWidth="1"/>
    <col min="11265" max="11265" width="15" style="12" bestFit="1" customWidth="1"/>
    <col min="11266" max="11266" width="15.25" style="12" bestFit="1" customWidth="1"/>
    <col min="11267" max="11267" width="9.375" style="12" customWidth="1"/>
    <col min="11268" max="11268" width="10.75" style="12" customWidth="1"/>
    <col min="11269" max="11269" width="13.375" style="12" customWidth="1"/>
    <col min="11270" max="11270" width="15" style="12" customWidth="1"/>
    <col min="11271" max="11271" width="13.375" style="12" bestFit="1" customWidth="1"/>
    <col min="11272" max="11272" width="22.875" style="12" bestFit="1" customWidth="1"/>
    <col min="11273" max="11273" width="14.875" style="12" customWidth="1"/>
    <col min="11274" max="11274" width="8.25" style="12"/>
    <col min="11275" max="11275" width="9" style="12" customWidth="1"/>
    <col min="11276" max="11276" width="12.625" style="12" customWidth="1"/>
    <col min="11277" max="11277" width="13.125" style="12" customWidth="1"/>
    <col min="11278" max="11278" width="11.125" style="12" customWidth="1"/>
    <col min="11279" max="11279" width="6.75" style="12" customWidth="1"/>
    <col min="11280" max="11280" width="11.625" style="12" customWidth="1"/>
    <col min="11281" max="11281" width="0" style="12" hidden="1" customWidth="1"/>
    <col min="11282" max="11282" width="8.25" style="12"/>
    <col min="11283" max="11283" width="7.75" style="12" customWidth="1"/>
    <col min="11284" max="11517" width="8.25" style="12"/>
    <col min="11518" max="11518" width="3.5" style="12" customWidth="1"/>
    <col min="11519" max="11519" width="4.625" style="12" bestFit="1" customWidth="1"/>
    <col min="11520" max="11520" width="36.125" style="12" customWidth="1"/>
    <col min="11521" max="11521" width="15" style="12" bestFit="1" customWidth="1"/>
    <col min="11522" max="11522" width="15.25" style="12" bestFit="1" customWidth="1"/>
    <col min="11523" max="11523" width="9.375" style="12" customWidth="1"/>
    <col min="11524" max="11524" width="10.75" style="12" customWidth="1"/>
    <col min="11525" max="11525" width="13.375" style="12" customWidth="1"/>
    <col min="11526" max="11526" width="15" style="12" customWidth="1"/>
    <col min="11527" max="11527" width="13.375" style="12" bestFit="1" customWidth="1"/>
    <col min="11528" max="11528" width="22.875" style="12" bestFit="1" customWidth="1"/>
    <col min="11529" max="11529" width="14.875" style="12" customWidth="1"/>
    <col min="11530" max="11530" width="8.25" style="12"/>
    <col min="11531" max="11531" width="9" style="12" customWidth="1"/>
    <col min="11532" max="11532" width="12.625" style="12" customWidth="1"/>
    <col min="11533" max="11533" width="13.125" style="12" customWidth="1"/>
    <col min="11534" max="11534" width="11.125" style="12" customWidth="1"/>
    <col min="11535" max="11535" width="6.75" style="12" customWidth="1"/>
    <col min="11536" max="11536" width="11.625" style="12" customWidth="1"/>
    <col min="11537" max="11537" width="0" style="12" hidden="1" customWidth="1"/>
    <col min="11538" max="11538" width="8.25" style="12"/>
    <col min="11539" max="11539" width="7.75" style="12" customWidth="1"/>
    <col min="11540" max="11773" width="8.25" style="12"/>
    <col min="11774" max="11774" width="3.5" style="12" customWidth="1"/>
    <col min="11775" max="11775" width="4.625" style="12" bestFit="1" customWidth="1"/>
    <col min="11776" max="11776" width="36.125" style="12" customWidth="1"/>
    <col min="11777" max="11777" width="15" style="12" bestFit="1" customWidth="1"/>
    <col min="11778" max="11778" width="15.25" style="12" bestFit="1" customWidth="1"/>
    <col min="11779" max="11779" width="9.375" style="12" customWidth="1"/>
    <col min="11780" max="11780" width="10.75" style="12" customWidth="1"/>
    <col min="11781" max="11781" width="13.375" style="12" customWidth="1"/>
    <col min="11782" max="11782" width="15" style="12" customWidth="1"/>
    <col min="11783" max="11783" width="13.375" style="12" bestFit="1" customWidth="1"/>
    <col min="11784" max="11784" width="22.875" style="12" bestFit="1" customWidth="1"/>
    <col min="11785" max="11785" width="14.875" style="12" customWidth="1"/>
    <col min="11786" max="11786" width="8.25" style="12"/>
    <col min="11787" max="11787" width="9" style="12" customWidth="1"/>
    <col min="11788" max="11788" width="12.625" style="12" customWidth="1"/>
    <col min="11789" max="11789" width="13.125" style="12" customWidth="1"/>
    <col min="11790" max="11790" width="11.125" style="12" customWidth="1"/>
    <col min="11791" max="11791" width="6.75" style="12" customWidth="1"/>
    <col min="11792" max="11792" width="11.625" style="12" customWidth="1"/>
    <col min="11793" max="11793" width="0" style="12" hidden="1" customWidth="1"/>
    <col min="11794" max="11794" width="8.25" style="12"/>
    <col min="11795" max="11795" width="7.75" style="12" customWidth="1"/>
    <col min="11796" max="12029" width="8.25" style="12"/>
    <col min="12030" max="12030" width="3.5" style="12" customWidth="1"/>
    <col min="12031" max="12031" width="4.625" style="12" bestFit="1" customWidth="1"/>
    <col min="12032" max="12032" width="36.125" style="12" customWidth="1"/>
    <col min="12033" max="12033" width="15" style="12" bestFit="1" customWidth="1"/>
    <col min="12034" max="12034" width="15.25" style="12" bestFit="1" customWidth="1"/>
    <col min="12035" max="12035" width="9.375" style="12" customWidth="1"/>
    <col min="12036" max="12036" width="10.75" style="12" customWidth="1"/>
    <col min="12037" max="12037" width="13.375" style="12" customWidth="1"/>
    <col min="12038" max="12038" width="15" style="12" customWidth="1"/>
    <col min="12039" max="12039" width="13.375" style="12" bestFit="1" customWidth="1"/>
    <col min="12040" max="12040" width="22.875" style="12" bestFit="1" customWidth="1"/>
    <col min="12041" max="12041" width="14.875" style="12" customWidth="1"/>
    <col min="12042" max="12042" width="8.25" style="12"/>
    <col min="12043" max="12043" width="9" style="12" customWidth="1"/>
    <col min="12044" max="12044" width="12.625" style="12" customWidth="1"/>
    <col min="12045" max="12045" width="13.125" style="12" customWidth="1"/>
    <col min="12046" max="12046" width="11.125" style="12" customWidth="1"/>
    <col min="12047" max="12047" width="6.75" style="12" customWidth="1"/>
    <col min="12048" max="12048" width="11.625" style="12" customWidth="1"/>
    <col min="12049" max="12049" width="0" style="12" hidden="1" customWidth="1"/>
    <col min="12050" max="12050" width="8.25" style="12"/>
    <col min="12051" max="12051" width="7.75" style="12" customWidth="1"/>
    <col min="12052" max="12285" width="8.25" style="12"/>
    <col min="12286" max="12286" width="3.5" style="12" customWidth="1"/>
    <col min="12287" max="12287" width="4.625" style="12" bestFit="1" customWidth="1"/>
    <col min="12288" max="12288" width="36.125" style="12" customWidth="1"/>
    <col min="12289" max="12289" width="15" style="12" bestFit="1" customWidth="1"/>
    <col min="12290" max="12290" width="15.25" style="12" bestFit="1" customWidth="1"/>
    <col min="12291" max="12291" width="9.375" style="12" customWidth="1"/>
    <col min="12292" max="12292" width="10.75" style="12" customWidth="1"/>
    <col min="12293" max="12293" width="13.375" style="12" customWidth="1"/>
    <col min="12294" max="12294" width="15" style="12" customWidth="1"/>
    <col min="12295" max="12295" width="13.375" style="12" bestFit="1" customWidth="1"/>
    <col min="12296" max="12296" width="22.875" style="12" bestFit="1" customWidth="1"/>
    <col min="12297" max="12297" width="14.875" style="12" customWidth="1"/>
    <col min="12298" max="12298" width="8.25" style="12"/>
    <col min="12299" max="12299" width="9" style="12" customWidth="1"/>
    <col min="12300" max="12300" width="12.625" style="12" customWidth="1"/>
    <col min="12301" max="12301" width="13.125" style="12" customWidth="1"/>
    <col min="12302" max="12302" width="11.125" style="12" customWidth="1"/>
    <col min="12303" max="12303" width="6.75" style="12" customWidth="1"/>
    <col min="12304" max="12304" width="11.625" style="12" customWidth="1"/>
    <col min="12305" max="12305" width="0" style="12" hidden="1" customWidth="1"/>
    <col min="12306" max="12306" width="8.25" style="12"/>
    <col min="12307" max="12307" width="7.75" style="12" customWidth="1"/>
    <col min="12308" max="12541" width="8.25" style="12"/>
    <col min="12542" max="12542" width="3.5" style="12" customWidth="1"/>
    <col min="12543" max="12543" width="4.625" style="12" bestFit="1" customWidth="1"/>
    <col min="12544" max="12544" width="36.125" style="12" customWidth="1"/>
    <col min="12545" max="12545" width="15" style="12" bestFit="1" customWidth="1"/>
    <col min="12546" max="12546" width="15.25" style="12" bestFit="1" customWidth="1"/>
    <col min="12547" max="12547" width="9.375" style="12" customWidth="1"/>
    <col min="12548" max="12548" width="10.75" style="12" customWidth="1"/>
    <col min="12549" max="12549" width="13.375" style="12" customWidth="1"/>
    <col min="12550" max="12550" width="15" style="12" customWidth="1"/>
    <col min="12551" max="12551" width="13.375" style="12" bestFit="1" customWidth="1"/>
    <col min="12552" max="12552" width="22.875" style="12" bestFit="1" customWidth="1"/>
    <col min="12553" max="12553" width="14.875" style="12" customWidth="1"/>
    <col min="12554" max="12554" width="8.25" style="12"/>
    <col min="12555" max="12555" width="9" style="12" customWidth="1"/>
    <col min="12556" max="12556" width="12.625" style="12" customWidth="1"/>
    <col min="12557" max="12557" width="13.125" style="12" customWidth="1"/>
    <col min="12558" max="12558" width="11.125" style="12" customWidth="1"/>
    <col min="12559" max="12559" width="6.75" style="12" customWidth="1"/>
    <col min="12560" max="12560" width="11.625" style="12" customWidth="1"/>
    <col min="12561" max="12561" width="0" style="12" hidden="1" customWidth="1"/>
    <col min="12562" max="12562" width="8.25" style="12"/>
    <col min="12563" max="12563" width="7.75" style="12" customWidth="1"/>
    <col min="12564" max="12797" width="8.25" style="12"/>
    <col min="12798" max="12798" width="3.5" style="12" customWidth="1"/>
    <col min="12799" max="12799" width="4.625" style="12" bestFit="1" customWidth="1"/>
    <col min="12800" max="12800" width="36.125" style="12" customWidth="1"/>
    <col min="12801" max="12801" width="15" style="12" bestFit="1" customWidth="1"/>
    <col min="12802" max="12802" width="15.25" style="12" bestFit="1" customWidth="1"/>
    <col min="12803" max="12803" width="9.375" style="12" customWidth="1"/>
    <col min="12804" max="12804" width="10.75" style="12" customWidth="1"/>
    <col min="12805" max="12805" width="13.375" style="12" customWidth="1"/>
    <col min="12806" max="12806" width="15" style="12" customWidth="1"/>
    <col min="12807" max="12807" width="13.375" style="12" bestFit="1" customWidth="1"/>
    <col min="12808" max="12808" width="22.875" style="12" bestFit="1" customWidth="1"/>
    <col min="12809" max="12809" width="14.875" style="12" customWidth="1"/>
    <col min="12810" max="12810" width="8.25" style="12"/>
    <col min="12811" max="12811" width="9" style="12" customWidth="1"/>
    <col min="12812" max="12812" width="12.625" style="12" customWidth="1"/>
    <col min="12813" max="12813" width="13.125" style="12" customWidth="1"/>
    <col min="12814" max="12814" width="11.125" style="12" customWidth="1"/>
    <col min="12815" max="12815" width="6.75" style="12" customWidth="1"/>
    <col min="12816" max="12816" width="11.625" style="12" customWidth="1"/>
    <col min="12817" max="12817" width="0" style="12" hidden="1" customWidth="1"/>
    <col min="12818" max="12818" width="8.25" style="12"/>
    <col min="12819" max="12819" width="7.75" style="12" customWidth="1"/>
    <col min="12820" max="13053" width="8.25" style="12"/>
    <col min="13054" max="13054" width="3.5" style="12" customWidth="1"/>
    <col min="13055" max="13055" width="4.625" style="12" bestFit="1" customWidth="1"/>
    <col min="13056" max="13056" width="36.125" style="12" customWidth="1"/>
    <col min="13057" max="13057" width="15" style="12" bestFit="1" customWidth="1"/>
    <col min="13058" max="13058" width="15.25" style="12" bestFit="1" customWidth="1"/>
    <col min="13059" max="13059" width="9.375" style="12" customWidth="1"/>
    <col min="13060" max="13060" width="10.75" style="12" customWidth="1"/>
    <col min="13061" max="13061" width="13.375" style="12" customWidth="1"/>
    <col min="13062" max="13062" width="15" style="12" customWidth="1"/>
    <col min="13063" max="13063" width="13.375" style="12" bestFit="1" customWidth="1"/>
    <col min="13064" max="13064" width="22.875" style="12" bestFit="1" customWidth="1"/>
    <col min="13065" max="13065" width="14.875" style="12" customWidth="1"/>
    <col min="13066" max="13066" width="8.25" style="12"/>
    <col min="13067" max="13067" width="9" style="12" customWidth="1"/>
    <col min="13068" max="13068" width="12.625" style="12" customWidth="1"/>
    <col min="13069" max="13069" width="13.125" style="12" customWidth="1"/>
    <col min="13070" max="13070" width="11.125" style="12" customWidth="1"/>
    <col min="13071" max="13071" width="6.75" style="12" customWidth="1"/>
    <col min="13072" max="13072" width="11.625" style="12" customWidth="1"/>
    <col min="13073" max="13073" width="0" style="12" hidden="1" customWidth="1"/>
    <col min="13074" max="13074" width="8.25" style="12"/>
    <col min="13075" max="13075" width="7.75" style="12" customWidth="1"/>
    <col min="13076" max="13309" width="8.25" style="12"/>
    <col min="13310" max="13310" width="3.5" style="12" customWidth="1"/>
    <col min="13311" max="13311" width="4.625" style="12" bestFit="1" customWidth="1"/>
    <col min="13312" max="13312" width="36.125" style="12" customWidth="1"/>
    <col min="13313" max="13313" width="15" style="12" bestFit="1" customWidth="1"/>
    <col min="13314" max="13314" width="15.25" style="12" bestFit="1" customWidth="1"/>
    <col min="13315" max="13315" width="9.375" style="12" customWidth="1"/>
    <col min="13316" max="13316" width="10.75" style="12" customWidth="1"/>
    <col min="13317" max="13317" width="13.375" style="12" customWidth="1"/>
    <col min="13318" max="13318" width="15" style="12" customWidth="1"/>
    <col min="13319" max="13319" width="13.375" style="12" bestFit="1" customWidth="1"/>
    <col min="13320" max="13320" width="22.875" style="12" bestFit="1" customWidth="1"/>
    <col min="13321" max="13321" width="14.875" style="12" customWidth="1"/>
    <col min="13322" max="13322" width="8.25" style="12"/>
    <col min="13323" max="13323" width="9" style="12" customWidth="1"/>
    <col min="13324" max="13324" width="12.625" style="12" customWidth="1"/>
    <col min="13325" max="13325" width="13.125" style="12" customWidth="1"/>
    <col min="13326" max="13326" width="11.125" style="12" customWidth="1"/>
    <col min="13327" max="13327" width="6.75" style="12" customWidth="1"/>
    <col min="13328" max="13328" width="11.625" style="12" customWidth="1"/>
    <col min="13329" max="13329" width="0" style="12" hidden="1" customWidth="1"/>
    <col min="13330" max="13330" width="8.25" style="12"/>
    <col min="13331" max="13331" width="7.75" style="12" customWidth="1"/>
    <col min="13332" max="13565" width="8.25" style="12"/>
    <col min="13566" max="13566" width="3.5" style="12" customWidth="1"/>
    <col min="13567" max="13567" width="4.625" style="12" bestFit="1" customWidth="1"/>
    <col min="13568" max="13568" width="36.125" style="12" customWidth="1"/>
    <col min="13569" max="13569" width="15" style="12" bestFit="1" customWidth="1"/>
    <col min="13570" max="13570" width="15.25" style="12" bestFit="1" customWidth="1"/>
    <col min="13571" max="13571" width="9.375" style="12" customWidth="1"/>
    <col min="13572" max="13572" width="10.75" style="12" customWidth="1"/>
    <col min="13573" max="13573" width="13.375" style="12" customWidth="1"/>
    <col min="13574" max="13574" width="15" style="12" customWidth="1"/>
    <col min="13575" max="13575" width="13.375" style="12" bestFit="1" customWidth="1"/>
    <col min="13576" max="13576" width="22.875" style="12" bestFit="1" customWidth="1"/>
    <col min="13577" max="13577" width="14.875" style="12" customWidth="1"/>
    <col min="13578" max="13578" width="8.25" style="12"/>
    <col min="13579" max="13579" width="9" style="12" customWidth="1"/>
    <col min="13580" max="13580" width="12.625" style="12" customWidth="1"/>
    <col min="13581" max="13581" width="13.125" style="12" customWidth="1"/>
    <col min="13582" max="13582" width="11.125" style="12" customWidth="1"/>
    <col min="13583" max="13583" width="6.75" style="12" customWidth="1"/>
    <col min="13584" max="13584" width="11.625" style="12" customWidth="1"/>
    <col min="13585" max="13585" width="0" style="12" hidden="1" customWidth="1"/>
    <col min="13586" max="13586" width="8.25" style="12"/>
    <col min="13587" max="13587" width="7.75" style="12" customWidth="1"/>
    <col min="13588" max="13821" width="8.25" style="12"/>
    <col min="13822" max="13822" width="3.5" style="12" customWidth="1"/>
    <col min="13823" max="13823" width="4.625" style="12" bestFit="1" customWidth="1"/>
    <col min="13824" max="13824" width="36.125" style="12" customWidth="1"/>
    <col min="13825" max="13825" width="15" style="12" bestFit="1" customWidth="1"/>
    <col min="13826" max="13826" width="15.25" style="12" bestFit="1" customWidth="1"/>
    <col min="13827" max="13827" width="9.375" style="12" customWidth="1"/>
    <col min="13828" max="13828" width="10.75" style="12" customWidth="1"/>
    <col min="13829" max="13829" width="13.375" style="12" customWidth="1"/>
    <col min="13830" max="13830" width="15" style="12" customWidth="1"/>
    <col min="13831" max="13831" width="13.375" style="12" bestFit="1" customWidth="1"/>
    <col min="13832" max="13832" width="22.875" style="12" bestFit="1" customWidth="1"/>
    <col min="13833" max="13833" width="14.875" style="12" customWidth="1"/>
    <col min="13834" max="13834" width="8.25" style="12"/>
    <col min="13835" max="13835" width="9" style="12" customWidth="1"/>
    <col min="13836" max="13836" width="12.625" style="12" customWidth="1"/>
    <col min="13837" max="13837" width="13.125" style="12" customWidth="1"/>
    <col min="13838" max="13838" width="11.125" style="12" customWidth="1"/>
    <col min="13839" max="13839" width="6.75" style="12" customWidth="1"/>
    <col min="13840" max="13840" width="11.625" style="12" customWidth="1"/>
    <col min="13841" max="13841" width="0" style="12" hidden="1" customWidth="1"/>
    <col min="13842" max="13842" width="8.25" style="12"/>
    <col min="13843" max="13843" width="7.75" style="12" customWidth="1"/>
    <col min="13844" max="14077" width="8.25" style="12"/>
    <col min="14078" max="14078" width="3.5" style="12" customWidth="1"/>
    <col min="14079" max="14079" width="4.625" style="12" bestFit="1" customWidth="1"/>
    <col min="14080" max="14080" width="36.125" style="12" customWidth="1"/>
    <col min="14081" max="14081" width="15" style="12" bestFit="1" customWidth="1"/>
    <col min="14082" max="14082" width="15.25" style="12" bestFit="1" customWidth="1"/>
    <col min="14083" max="14083" width="9.375" style="12" customWidth="1"/>
    <col min="14084" max="14084" width="10.75" style="12" customWidth="1"/>
    <col min="14085" max="14085" width="13.375" style="12" customWidth="1"/>
    <col min="14086" max="14086" width="15" style="12" customWidth="1"/>
    <col min="14087" max="14087" width="13.375" style="12" bestFit="1" customWidth="1"/>
    <col min="14088" max="14088" width="22.875" style="12" bestFit="1" customWidth="1"/>
    <col min="14089" max="14089" width="14.875" style="12" customWidth="1"/>
    <col min="14090" max="14090" width="8.25" style="12"/>
    <col min="14091" max="14091" width="9" style="12" customWidth="1"/>
    <col min="14092" max="14092" width="12.625" style="12" customWidth="1"/>
    <col min="14093" max="14093" width="13.125" style="12" customWidth="1"/>
    <col min="14094" max="14094" width="11.125" style="12" customWidth="1"/>
    <col min="14095" max="14095" width="6.75" style="12" customWidth="1"/>
    <col min="14096" max="14096" width="11.625" style="12" customWidth="1"/>
    <col min="14097" max="14097" width="0" style="12" hidden="1" customWidth="1"/>
    <col min="14098" max="14098" width="8.25" style="12"/>
    <col min="14099" max="14099" width="7.75" style="12" customWidth="1"/>
    <col min="14100" max="14333" width="8.25" style="12"/>
    <col min="14334" max="14334" width="3.5" style="12" customWidth="1"/>
    <col min="14335" max="14335" width="4.625" style="12" bestFit="1" customWidth="1"/>
    <col min="14336" max="14336" width="36.125" style="12" customWidth="1"/>
    <col min="14337" max="14337" width="15" style="12" bestFit="1" customWidth="1"/>
    <col min="14338" max="14338" width="15.25" style="12" bestFit="1" customWidth="1"/>
    <col min="14339" max="14339" width="9.375" style="12" customWidth="1"/>
    <col min="14340" max="14340" width="10.75" style="12" customWidth="1"/>
    <col min="14341" max="14341" width="13.375" style="12" customWidth="1"/>
    <col min="14342" max="14342" width="15" style="12" customWidth="1"/>
    <col min="14343" max="14343" width="13.375" style="12" bestFit="1" customWidth="1"/>
    <col min="14344" max="14344" width="22.875" style="12" bestFit="1" customWidth="1"/>
    <col min="14345" max="14345" width="14.875" style="12" customWidth="1"/>
    <col min="14346" max="14346" width="8.25" style="12"/>
    <col min="14347" max="14347" width="9" style="12" customWidth="1"/>
    <col min="14348" max="14348" width="12.625" style="12" customWidth="1"/>
    <col min="14349" max="14349" width="13.125" style="12" customWidth="1"/>
    <col min="14350" max="14350" width="11.125" style="12" customWidth="1"/>
    <col min="14351" max="14351" width="6.75" style="12" customWidth="1"/>
    <col min="14352" max="14352" width="11.625" style="12" customWidth="1"/>
    <col min="14353" max="14353" width="0" style="12" hidden="1" customWidth="1"/>
    <col min="14354" max="14354" width="8.25" style="12"/>
    <col min="14355" max="14355" width="7.75" style="12" customWidth="1"/>
    <col min="14356" max="14589" width="8.25" style="12"/>
    <col min="14590" max="14590" width="3.5" style="12" customWidth="1"/>
    <col min="14591" max="14591" width="4.625" style="12" bestFit="1" customWidth="1"/>
    <col min="14592" max="14592" width="36.125" style="12" customWidth="1"/>
    <col min="14593" max="14593" width="15" style="12" bestFit="1" customWidth="1"/>
    <col min="14594" max="14594" width="15.25" style="12" bestFit="1" customWidth="1"/>
    <col min="14595" max="14595" width="9.375" style="12" customWidth="1"/>
    <col min="14596" max="14596" width="10.75" style="12" customWidth="1"/>
    <col min="14597" max="14597" width="13.375" style="12" customWidth="1"/>
    <col min="14598" max="14598" width="15" style="12" customWidth="1"/>
    <col min="14599" max="14599" width="13.375" style="12" bestFit="1" customWidth="1"/>
    <col min="14600" max="14600" width="22.875" style="12" bestFit="1" customWidth="1"/>
    <col min="14601" max="14601" width="14.875" style="12" customWidth="1"/>
    <col min="14602" max="14602" width="8.25" style="12"/>
    <col min="14603" max="14603" width="9" style="12" customWidth="1"/>
    <col min="14604" max="14604" width="12.625" style="12" customWidth="1"/>
    <col min="14605" max="14605" width="13.125" style="12" customWidth="1"/>
    <col min="14606" max="14606" width="11.125" style="12" customWidth="1"/>
    <col min="14607" max="14607" width="6.75" style="12" customWidth="1"/>
    <col min="14608" max="14608" width="11.625" style="12" customWidth="1"/>
    <col min="14609" max="14609" width="0" style="12" hidden="1" customWidth="1"/>
    <col min="14610" max="14610" width="8.25" style="12"/>
    <col min="14611" max="14611" width="7.75" style="12" customWidth="1"/>
    <col min="14612" max="14845" width="8.25" style="12"/>
    <col min="14846" max="14846" width="3.5" style="12" customWidth="1"/>
    <col min="14847" max="14847" width="4.625" style="12" bestFit="1" customWidth="1"/>
    <col min="14848" max="14848" width="36.125" style="12" customWidth="1"/>
    <col min="14849" max="14849" width="15" style="12" bestFit="1" customWidth="1"/>
    <col min="14850" max="14850" width="15.25" style="12" bestFit="1" customWidth="1"/>
    <col min="14851" max="14851" width="9.375" style="12" customWidth="1"/>
    <col min="14852" max="14852" width="10.75" style="12" customWidth="1"/>
    <col min="14853" max="14853" width="13.375" style="12" customWidth="1"/>
    <col min="14854" max="14854" width="15" style="12" customWidth="1"/>
    <col min="14855" max="14855" width="13.375" style="12" bestFit="1" customWidth="1"/>
    <col min="14856" max="14856" width="22.875" style="12" bestFit="1" customWidth="1"/>
    <col min="14857" max="14857" width="14.875" style="12" customWidth="1"/>
    <col min="14858" max="14858" width="8.25" style="12"/>
    <col min="14859" max="14859" width="9" style="12" customWidth="1"/>
    <col min="14860" max="14860" width="12.625" style="12" customWidth="1"/>
    <col min="14861" max="14861" width="13.125" style="12" customWidth="1"/>
    <col min="14862" max="14862" width="11.125" style="12" customWidth="1"/>
    <col min="14863" max="14863" width="6.75" style="12" customWidth="1"/>
    <col min="14864" max="14864" width="11.625" style="12" customWidth="1"/>
    <col min="14865" max="14865" width="0" style="12" hidden="1" customWidth="1"/>
    <col min="14866" max="14866" width="8.25" style="12"/>
    <col min="14867" max="14867" width="7.75" style="12" customWidth="1"/>
    <col min="14868" max="15101" width="8.25" style="12"/>
    <col min="15102" max="15102" width="3.5" style="12" customWidth="1"/>
    <col min="15103" max="15103" width="4.625" style="12" bestFit="1" customWidth="1"/>
    <col min="15104" max="15104" width="36.125" style="12" customWidth="1"/>
    <col min="15105" max="15105" width="15" style="12" bestFit="1" customWidth="1"/>
    <col min="15106" max="15106" width="15.25" style="12" bestFit="1" customWidth="1"/>
    <col min="15107" max="15107" width="9.375" style="12" customWidth="1"/>
    <col min="15108" max="15108" width="10.75" style="12" customWidth="1"/>
    <col min="15109" max="15109" width="13.375" style="12" customWidth="1"/>
    <col min="15110" max="15110" width="15" style="12" customWidth="1"/>
    <col min="15111" max="15111" width="13.375" style="12" bestFit="1" customWidth="1"/>
    <col min="15112" max="15112" width="22.875" style="12" bestFit="1" customWidth="1"/>
    <col min="15113" max="15113" width="14.875" style="12" customWidth="1"/>
    <col min="15114" max="15114" width="8.25" style="12"/>
    <col min="15115" max="15115" width="9" style="12" customWidth="1"/>
    <col min="15116" max="15116" width="12.625" style="12" customWidth="1"/>
    <col min="15117" max="15117" width="13.125" style="12" customWidth="1"/>
    <col min="15118" max="15118" width="11.125" style="12" customWidth="1"/>
    <col min="15119" max="15119" width="6.75" style="12" customWidth="1"/>
    <col min="15120" max="15120" width="11.625" style="12" customWidth="1"/>
    <col min="15121" max="15121" width="0" style="12" hidden="1" customWidth="1"/>
    <col min="15122" max="15122" width="8.25" style="12"/>
    <col min="15123" max="15123" width="7.75" style="12" customWidth="1"/>
    <col min="15124" max="15357" width="8.25" style="12"/>
    <col min="15358" max="15358" width="3.5" style="12" customWidth="1"/>
    <col min="15359" max="15359" width="4.625" style="12" bestFit="1" customWidth="1"/>
    <col min="15360" max="15360" width="36.125" style="12" customWidth="1"/>
    <col min="15361" max="15361" width="15" style="12" bestFit="1" customWidth="1"/>
    <col min="15362" max="15362" width="15.25" style="12" bestFit="1" customWidth="1"/>
    <col min="15363" max="15363" width="9.375" style="12" customWidth="1"/>
    <col min="15364" max="15364" width="10.75" style="12" customWidth="1"/>
    <col min="15365" max="15365" width="13.375" style="12" customWidth="1"/>
    <col min="15366" max="15366" width="15" style="12" customWidth="1"/>
    <col min="15367" max="15367" width="13.375" style="12" bestFit="1" customWidth="1"/>
    <col min="15368" max="15368" width="22.875" style="12" bestFit="1" customWidth="1"/>
    <col min="15369" max="15369" width="14.875" style="12" customWidth="1"/>
    <col min="15370" max="15370" width="8.25" style="12"/>
    <col min="15371" max="15371" width="9" style="12" customWidth="1"/>
    <col min="15372" max="15372" width="12.625" style="12" customWidth="1"/>
    <col min="15373" max="15373" width="13.125" style="12" customWidth="1"/>
    <col min="15374" max="15374" width="11.125" style="12" customWidth="1"/>
    <col min="15375" max="15375" width="6.75" style="12" customWidth="1"/>
    <col min="15376" max="15376" width="11.625" style="12" customWidth="1"/>
    <col min="15377" max="15377" width="0" style="12" hidden="1" customWidth="1"/>
    <col min="15378" max="15378" width="8.25" style="12"/>
    <col min="15379" max="15379" width="7.75" style="12" customWidth="1"/>
    <col min="15380" max="15613" width="8.25" style="12"/>
    <col min="15614" max="15614" width="3.5" style="12" customWidth="1"/>
    <col min="15615" max="15615" width="4.625" style="12" bestFit="1" customWidth="1"/>
    <col min="15616" max="15616" width="36.125" style="12" customWidth="1"/>
    <col min="15617" max="15617" width="15" style="12" bestFit="1" customWidth="1"/>
    <col min="15618" max="15618" width="15.25" style="12" bestFit="1" customWidth="1"/>
    <col min="15619" max="15619" width="9.375" style="12" customWidth="1"/>
    <col min="15620" max="15620" width="10.75" style="12" customWidth="1"/>
    <col min="15621" max="15621" width="13.375" style="12" customWidth="1"/>
    <col min="15622" max="15622" width="15" style="12" customWidth="1"/>
    <col min="15623" max="15623" width="13.375" style="12" bestFit="1" customWidth="1"/>
    <col min="15624" max="15624" width="22.875" style="12" bestFit="1" customWidth="1"/>
    <col min="15625" max="15625" width="14.875" style="12" customWidth="1"/>
    <col min="15626" max="15626" width="8.25" style="12"/>
    <col min="15627" max="15627" width="9" style="12" customWidth="1"/>
    <col min="15628" max="15628" width="12.625" style="12" customWidth="1"/>
    <col min="15629" max="15629" width="13.125" style="12" customWidth="1"/>
    <col min="15630" max="15630" width="11.125" style="12" customWidth="1"/>
    <col min="15631" max="15631" width="6.75" style="12" customWidth="1"/>
    <col min="15632" max="15632" width="11.625" style="12" customWidth="1"/>
    <col min="15633" max="15633" width="0" style="12" hidden="1" customWidth="1"/>
    <col min="15634" max="15634" width="8.25" style="12"/>
    <col min="15635" max="15635" width="7.75" style="12" customWidth="1"/>
    <col min="15636" max="15869" width="8.25" style="12"/>
    <col min="15870" max="15870" width="3.5" style="12" customWidth="1"/>
    <col min="15871" max="15871" width="4.625" style="12" bestFit="1" customWidth="1"/>
    <col min="15872" max="15872" width="36.125" style="12" customWidth="1"/>
    <col min="15873" max="15873" width="15" style="12" bestFit="1" customWidth="1"/>
    <col min="15874" max="15874" width="15.25" style="12" bestFit="1" customWidth="1"/>
    <col min="15875" max="15875" width="9.375" style="12" customWidth="1"/>
    <col min="15876" max="15876" width="10.75" style="12" customWidth="1"/>
    <col min="15877" max="15877" width="13.375" style="12" customWidth="1"/>
    <col min="15878" max="15878" width="15" style="12" customWidth="1"/>
    <col min="15879" max="15879" width="13.375" style="12" bestFit="1" customWidth="1"/>
    <col min="15880" max="15880" width="22.875" style="12" bestFit="1" customWidth="1"/>
    <col min="15881" max="15881" width="14.875" style="12" customWidth="1"/>
    <col min="15882" max="15882" width="8.25" style="12"/>
    <col min="15883" max="15883" width="9" style="12" customWidth="1"/>
    <col min="15884" max="15884" width="12.625" style="12" customWidth="1"/>
    <col min="15885" max="15885" width="13.125" style="12" customWidth="1"/>
    <col min="15886" max="15886" width="11.125" style="12" customWidth="1"/>
    <col min="15887" max="15887" width="6.75" style="12" customWidth="1"/>
    <col min="15888" max="15888" width="11.625" style="12" customWidth="1"/>
    <col min="15889" max="15889" width="0" style="12" hidden="1" customWidth="1"/>
    <col min="15890" max="15890" width="8.25" style="12"/>
    <col min="15891" max="15891" width="7.75" style="12" customWidth="1"/>
    <col min="15892" max="16125" width="8.25" style="12"/>
    <col min="16126" max="16126" width="3.5" style="12" customWidth="1"/>
    <col min="16127" max="16127" width="4.625" style="12" bestFit="1" customWidth="1"/>
    <col min="16128" max="16128" width="36.125" style="12" customWidth="1"/>
    <col min="16129" max="16129" width="15" style="12" bestFit="1" customWidth="1"/>
    <col min="16130" max="16130" width="15.25" style="12" bestFit="1" customWidth="1"/>
    <col min="16131" max="16131" width="9.375" style="12" customWidth="1"/>
    <col min="16132" max="16132" width="10.75" style="12" customWidth="1"/>
    <col min="16133" max="16133" width="13.375" style="12" customWidth="1"/>
    <col min="16134" max="16134" width="15" style="12" customWidth="1"/>
    <col min="16135" max="16135" width="13.375" style="12" bestFit="1" customWidth="1"/>
    <col min="16136" max="16136" width="22.875" style="12" bestFit="1" customWidth="1"/>
    <col min="16137" max="16137" width="14.875" style="12" customWidth="1"/>
    <col min="16138" max="16138" width="8.25" style="12"/>
    <col min="16139" max="16139" width="9" style="12" customWidth="1"/>
    <col min="16140" max="16140" width="12.625" style="12" customWidth="1"/>
    <col min="16141" max="16141" width="13.125" style="12" customWidth="1"/>
    <col min="16142" max="16142" width="11.125" style="12" customWidth="1"/>
    <col min="16143" max="16143" width="6.75" style="12" customWidth="1"/>
    <col min="16144" max="16144" width="11.625" style="12" customWidth="1"/>
    <col min="16145" max="16145" width="0" style="12" hidden="1" customWidth="1"/>
    <col min="16146" max="16146" width="8.25" style="12"/>
    <col min="16147" max="16147" width="7.75" style="12" customWidth="1"/>
    <col min="16148" max="16384" width="8.25" style="12"/>
  </cols>
  <sheetData>
    <row r="1" spans="1:13" ht="24.75" customHeight="1" thickBot="1">
      <c r="A1" s="33" t="s">
        <v>9</v>
      </c>
      <c r="B1" s="33"/>
      <c r="C1" s="33"/>
      <c r="D1" s="33"/>
      <c r="E1" s="33"/>
      <c r="F1" s="33"/>
      <c r="G1" s="33"/>
      <c r="H1" s="33"/>
      <c r="I1" s="33"/>
      <c r="J1" s="11"/>
      <c r="K1" s="11"/>
    </row>
    <row r="2" spans="1:13" ht="23.25" customHeight="1">
      <c r="A2" s="13" t="s">
        <v>10</v>
      </c>
      <c r="B2" s="14" t="s">
        <v>11</v>
      </c>
      <c r="C2" s="14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4" t="s">
        <v>51</v>
      </c>
      <c r="I2" s="15" t="s">
        <v>17</v>
      </c>
      <c r="J2" s="16"/>
      <c r="K2" s="17"/>
      <c r="L2" s="17"/>
      <c r="M2" s="17"/>
    </row>
    <row r="3" spans="1:13" ht="20.100000000000001" customHeight="1">
      <c r="A3" s="18">
        <v>1</v>
      </c>
      <c r="B3" s="19" t="s">
        <v>61</v>
      </c>
      <c r="C3" s="20" t="s">
        <v>32</v>
      </c>
      <c r="D3" s="20" t="s">
        <v>100</v>
      </c>
      <c r="E3" s="21">
        <v>1</v>
      </c>
      <c r="F3" s="22" t="s">
        <v>18</v>
      </c>
      <c r="G3" s="22" t="s">
        <v>52</v>
      </c>
      <c r="H3" s="20" t="s">
        <v>60</v>
      </c>
      <c r="I3" s="23"/>
      <c r="J3" s="16"/>
      <c r="K3" s="17"/>
      <c r="L3" s="17"/>
      <c r="M3" s="17"/>
    </row>
    <row r="4" spans="1:13" ht="20.100000000000001" customHeight="1">
      <c r="A4" s="18">
        <v>2</v>
      </c>
      <c r="B4" s="24" t="s">
        <v>62</v>
      </c>
      <c r="C4" s="20" t="s">
        <v>32</v>
      </c>
      <c r="D4" s="20" t="s">
        <v>100</v>
      </c>
      <c r="E4" s="21">
        <v>1</v>
      </c>
      <c r="F4" s="22" t="s">
        <v>29</v>
      </c>
      <c r="G4" s="22" t="s">
        <v>52</v>
      </c>
      <c r="H4" s="20" t="s">
        <v>60</v>
      </c>
      <c r="I4" s="23"/>
      <c r="J4" s="16"/>
      <c r="K4" s="17"/>
      <c r="L4" s="17"/>
      <c r="M4" s="17"/>
    </row>
    <row r="5" spans="1:13" ht="20.100000000000001" customHeight="1">
      <c r="A5" s="18">
        <v>3</v>
      </c>
      <c r="B5" s="24" t="s">
        <v>64</v>
      </c>
      <c r="C5" s="20" t="s">
        <v>32</v>
      </c>
      <c r="D5" s="20" t="s">
        <v>100</v>
      </c>
      <c r="E5" s="21">
        <v>1</v>
      </c>
      <c r="F5" s="22" t="s">
        <v>29</v>
      </c>
      <c r="G5" s="22" t="s">
        <v>52</v>
      </c>
      <c r="H5" s="20" t="s">
        <v>60</v>
      </c>
      <c r="I5" s="23"/>
      <c r="J5" s="16"/>
      <c r="K5" s="17"/>
      <c r="L5" s="17"/>
      <c r="M5" s="17"/>
    </row>
    <row r="6" spans="1:13" ht="20.100000000000001" customHeight="1">
      <c r="A6" s="18">
        <v>4</v>
      </c>
      <c r="B6" s="24" t="s">
        <v>65</v>
      </c>
      <c r="C6" s="20" t="s">
        <v>32</v>
      </c>
      <c r="D6" s="20" t="s">
        <v>100</v>
      </c>
      <c r="E6" s="21">
        <v>1</v>
      </c>
      <c r="F6" s="22" t="s">
        <v>29</v>
      </c>
      <c r="G6" s="22" t="s">
        <v>52</v>
      </c>
      <c r="H6" s="20" t="s">
        <v>60</v>
      </c>
      <c r="I6" s="23"/>
      <c r="J6" s="16"/>
      <c r="K6" s="17"/>
      <c r="L6" s="17"/>
      <c r="M6" s="17"/>
    </row>
    <row r="7" spans="1:13" ht="20.100000000000001" customHeight="1">
      <c r="A7" s="18">
        <v>5</v>
      </c>
      <c r="B7" s="24" t="s">
        <v>34</v>
      </c>
      <c r="C7" s="20" t="s">
        <v>32</v>
      </c>
      <c r="D7" s="20" t="s">
        <v>100</v>
      </c>
      <c r="E7" s="21">
        <v>1</v>
      </c>
      <c r="F7" s="22" t="s">
        <v>18</v>
      </c>
      <c r="G7" s="22" t="s">
        <v>52</v>
      </c>
      <c r="H7" s="20" t="s">
        <v>60</v>
      </c>
      <c r="I7" s="23"/>
      <c r="J7" s="16"/>
      <c r="K7" s="17"/>
      <c r="L7" s="17"/>
      <c r="M7" s="17"/>
    </row>
    <row r="8" spans="1:13" ht="20.100000000000001" customHeight="1">
      <c r="A8" s="18">
        <v>6</v>
      </c>
      <c r="B8" s="24" t="s">
        <v>66</v>
      </c>
      <c r="C8" s="20" t="s">
        <v>32</v>
      </c>
      <c r="D8" s="20" t="s">
        <v>100</v>
      </c>
      <c r="E8" s="21">
        <v>1</v>
      </c>
      <c r="F8" s="22" t="s">
        <v>29</v>
      </c>
      <c r="G8" s="22" t="s">
        <v>52</v>
      </c>
      <c r="H8" s="20" t="s">
        <v>60</v>
      </c>
      <c r="I8" s="23"/>
      <c r="J8" s="16"/>
      <c r="K8" s="17"/>
      <c r="L8" s="17"/>
      <c r="M8" s="17"/>
    </row>
    <row r="9" spans="1:13" ht="20.100000000000001" customHeight="1">
      <c r="A9" s="18">
        <v>7</v>
      </c>
      <c r="B9" s="24" t="s">
        <v>67</v>
      </c>
      <c r="C9" s="20" t="s">
        <v>32</v>
      </c>
      <c r="D9" s="20" t="s">
        <v>100</v>
      </c>
      <c r="E9" s="21">
        <v>1</v>
      </c>
      <c r="F9" s="22" t="s">
        <v>29</v>
      </c>
      <c r="G9" s="22" t="s">
        <v>52</v>
      </c>
      <c r="H9" s="20" t="s">
        <v>60</v>
      </c>
      <c r="I9" s="23"/>
      <c r="J9" s="16"/>
      <c r="K9" s="17"/>
      <c r="L9" s="17"/>
      <c r="M9" s="17"/>
    </row>
    <row r="10" spans="1:13" ht="20.100000000000001" customHeight="1">
      <c r="A10" s="18">
        <v>8</v>
      </c>
      <c r="B10" s="24" t="s">
        <v>69</v>
      </c>
      <c r="C10" s="20" t="s">
        <v>32</v>
      </c>
      <c r="D10" s="20" t="s">
        <v>100</v>
      </c>
      <c r="E10" s="21">
        <v>1</v>
      </c>
      <c r="F10" s="22" t="s">
        <v>29</v>
      </c>
      <c r="G10" s="22" t="s">
        <v>52</v>
      </c>
      <c r="H10" s="20" t="s">
        <v>60</v>
      </c>
      <c r="I10" s="23"/>
      <c r="J10" s="16"/>
      <c r="K10" s="17"/>
      <c r="L10" s="17"/>
      <c r="M10" s="17"/>
    </row>
    <row r="11" spans="1:13" ht="20.100000000000001" customHeight="1">
      <c r="A11" s="18">
        <v>9</v>
      </c>
      <c r="B11" s="24" t="s">
        <v>70</v>
      </c>
      <c r="C11" s="20" t="s">
        <v>32</v>
      </c>
      <c r="D11" s="20" t="s">
        <v>100</v>
      </c>
      <c r="E11" s="21">
        <v>1</v>
      </c>
      <c r="F11" s="22" t="s">
        <v>29</v>
      </c>
      <c r="G11" s="22" t="s">
        <v>52</v>
      </c>
      <c r="H11" s="20" t="s">
        <v>60</v>
      </c>
      <c r="I11" s="23"/>
      <c r="J11" s="16"/>
      <c r="K11" s="17"/>
      <c r="L11" s="17"/>
      <c r="M11" s="17"/>
    </row>
    <row r="12" spans="1:13" ht="20.100000000000001" customHeight="1">
      <c r="A12" s="18">
        <v>10</v>
      </c>
      <c r="B12" s="24" t="s">
        <v>71</v>
      </c>
      <c r="C12" s="20" t="s">
        <v>32</v>
      </c>
      <c r="D12" s="20" t="s">
        <v>100</v>
      </c>
      <c r="E12" s="21">
        <v>1</v>
      </c>
      <c r="F12" s="22" t="s">
        <v>29</v>
      </c>
      <c r="G12" s="22" t="s">
        <v>52</v>
      </c>
      <c r="H12" s="20" t="s">
        <v>60</v>
      </c>
      <c r="I12" s="23"/>
      <c r="J12" s="16"/>
      <c r="K12" s="17"/>
      <c r="L12" s="17"/>
      <c r="M12" s="17"/>
    </row>
    <row r="13" spans="1:13" ht="20.100000000000001" customHeight="1">
      <c r="A13" s="18">
        <v>11</v>
      </c>
      <c r="B13" s="24" t="s">
        <v>72</v>
      </c>
      <c r="C13" s="20" t="s">
        <v>32</v>
      </c>
      <c r="D13" s="20" t="s">
        <v>100</v>
      </c>
      <c r="E13" s="21">
        <v>1</v>
      </c>
      <c r="F13" s="22" t="s">
        <v>29</v>
      </c>
      <c r="G13" s="22" t="s">
        <v>52</v>
      </c>
      <c r="H13" s="20" t="s">
        <v>60</v>
      </c>
      <c r="I13" s="23"/>
      <c r="J13" s="16"/>
      <c r="K13" s="17"/>
      <c r="L13" s="17"/>
      <c r="M13" s="17"/>
    </row>
    <row r="14" spans="1:13" ht="20.100000000000001" customHeight="1">
      <c r="A14" s="18">
        <v>12</v>
      </c>
      <c r="B14" s="24" t="s">
        <v>73</v>
      </c>
      <c r="C14" s="20" t="s">
        <v>32</v>
      </c>
      <c r="D14" s="20" t="s">
        <v>100</v>
      </c>
      <c r="E14" s="21">
        <v>1</v>
      </c>
      <c r="F14" s="22" t="s">
        <v>29</v>
      </c>
      <c r="G14" s="22" t="s">
        <v>52</v>
      </c>
      <c r="H14" s="20" t="s">
        <v>60</v>
      </c>
      <c r="I14" s="23"/>
      <c r="J14" s="16"/>
      <c r="K14" s="17"/>
      <c r="L14" s="17"/>
      <c r="M14" s="17"/>
    </row>
    <row r="15" spans="1:13" ht="20.100000000000001" customHeight="1">
      <c r="A15" s="18">
        <v>13</v>
      </c>
      <c r="B15" s="24" t="s">
        <v>74</v>
      </c>
      <c r="C15" s="20" t="s">
        <v>32</v>
      </c>
      <c r="D15" s="20" t="s">
        <v>100</v>
      </c>
      <c r="E15" s="21">
        <v>1</v>
      </c>
      <c r="F15" s="22" t="s">
        <v>29</v>
      </c>
      <c r="G15" s="22" t="s">
        <v>52</v>
      </c>
      <c r="H15" s="20" t="s">
        <v>60</v>
      </c>
      <c r="I15" s="23"/>
      <c r="J15" s="16"/>
      <c r="K15" s="17"/>
      <c r="L15" s="17"/>
      <c r="M15" s="17"/>
    </row>
    <row r="16" spans="1:13" ht="20.100000000000001" customHeight="1">
      <c r="A16" s="18">
        <v>14</v>
      </c>
      <c r="B16" s="24" t="s">
        <v>75</v>
      </c>
      <c r="C16" s="20" t="s">
        <v>32</v>
      </c>
      <c r="D16" s="20" t="s">
        <v>100</v>
      </c>
      <c r="E16" s="21">
        <v>1</v>
      </c>
      <c r="F16" s="22" t="s">
        <v>18</v>
      </c>
      <c r="G16" s="22" t="s">
        <v>52</v>
      </c>
      <c r="H16" s="20" t="s">
        <v>60</v>
      </c>
      <c r="I16" s="23"/>
      <c r="J16" s="16"/>
      <c r="K16" s="17"/>
      <c r="L16" s="17"/>
      <c r="M16" s="17"/>
    </row>
    <row r="17" spans="1:13" ht="20.100000000000001" customHeight="1">
      <c r="A17" s="18">
        <v>15</v>
      </c>
      <c r="B17" s="24" t="s">
        <v>76</v>
      </c>
      <c r="C17" s="20" t="s">
        <v>32</v>
      </c>
      <c r="D17" s="20" t="s">
        <v>100</v>
      </c>
      <c r="E17" s="21">
        <v>1</v>
      </c>
      <c r="F17" s="22" t="s">
        <v>29</v>
      </c>
      <c r="G17" s="22" t="s">
        <v>52</v>
      </c>
      <c r="H17" s="20" t="s">
        <v>60</v>
      </c>
      <c r="I17" s="23"/>
      <c r="J17" s="16"/>
      <c r="K17" s="17"/>
      <c r="L17" s="17"/>
      <c r="M17" s="17"/>
    </row>
    <row r="18" spans="1:13" ht="20.100000000000001" customHeight="1">
      <c r="A18" s="18">
        <v>16</v>
      </c>
      <c r="B18" s="24" t="s">
        <v>77</v>
      </c>
      <c r="C18" s="20" t="s">
        <v>32</v>
      </c>
      <c r="D18" s="20" t="s">
        <v>100</v>
      </c>
      <c r="E18" s="21">
        <v>1</v>
      </c>
      <c r="F18" s="22" t="s">
        <v>29</v>
      </c>
      <c r="G18" s="22" t="s">
        <v>52</v>
      </c>
      <c r="H18" s="20" t="s">
        <v>60</v>
      </c>
      <c r="I18" s="23"/>
      <c r="J18" s="16"/>
      <c r="K18" s="17"/>
      <c r="L18" s="17"/>
      <c r="M18" s="17"/>
    </row>
    <row r="19" spans="1:13" ht="20.100000000000001" customHeight="1">
      <c r="A19" s="18">
        <v>17</v>
      </c>
      <c r="B19" s="24" t="s">
        <v>78</v>
      </c>
      <c r="C19" s="20" t="s">
        <v>32</v>
      </c>
      <c r="D19" s="20" t="s">
        <v>100</v>
      </c>
      <c r="E19" s="21">
        <v>1</v>
      </c>
      <c r="F19" s="22" t="s">
        <v>29</v>
      </c>
      <c r="G19" s="22" t="s">
        <v>52</v>
      </c>
      <c r="H19" s="20" t="s">
        <v>60</v>
      </c>
      <c r="I19" s="23"/>
      <c r="J19" s="16"/>
      <c r="K19" s="17"/>
      <c r="L19" s="17"/>
      <c r="M19" s="17"/>
    </row>
    <row r="20" spans="1:13" ht="20.100000000000001" customHeight="1">
      <c r="A20" s="18">
        <v>18</v>
      </c>
      <c r="B20" s="24" t="s">
        <v>79</v>
      </c>
      <c r="C20" s="20" t="s">
        <v>32</v>
      </c>
      <c r="D20" s="20" t="s">
        <v>100</v>
      </c>
      <c r="E20" s="21">
        <v>1</v>
      </c>
      <c r="F20" s="22" t="s">
        <v>29</v>
      </c>
      <c r="G20" s="22" t="s">
        <v>52</v>
      </c>
      <c r="H20" s="20" t="s">
        <v>60</v>
      </c>
      <c r="I20" s="23"/>
      <c r="J20" s="16"/>
      <c r="K20" s="17"/>
      <c r="L20" s="17"/>
      <c r="M20" s="17"/>
    </row>
    <row r="21" spans="1:13" ht="20.100000000000001" customHeight="1">
      <c r="A21" s="18">
        <v>19</v>
      </c>
      <c r="B21" s="24" t="s">
        <v>92</v>
      </c>
      <c r="C21" s="20" t="s">
        <v>32</v>
      </c>
      <c r="D21" s="20" t="s">
        <v>100</v>
      </c>
      <c r="E21" s="21">
        <v>1</v>
      </c>
      <c r="F21" s="22" t="s">
        <v>18</v>
      </c>
      <c r="G21" s="22" t="s">
        <v>52</v>
      </c>
      <c r="H21" s="20" t="s">
        <v>60</v>
      </c>
      <c r="I21" s="23"/>
      <c r="J21" s="16"/>
      <c r="K21" s="17"/>
      <c r="L21" s="17"/>
      <c r="M21" s="17"/>
    </row>
    <row r="22" spans="1:13" ht="20.100000000000001" customHeight="1">
      <c r="A22" s="18">
        <v>20</v>
      </c>
      <c r="B22" s="24" t="s">
        <v>96</v>
      </c>
      <c r="C22" s="20" t="s">
        <v>32</v>
      </c>
      <c r="D22" s="20" t="s">
        <v>100</v>
      </c>
      <c r="E22" s="21">
        <v>1</v>
      </c>
      <c r="F22" s="22" t="s">
        <v>18</v>
      </c>
      <c r="G22" s="22" t="s">
        <v>52</v>
      </c>
      <c r="H22" s="20" t="s">
        <v>60</v>
      </c>
      <c r="I22" s="23"/>
      <c r="J22" s="16"/>
      <c r="K22" s="17"/>
      <c r="L22" s="17"/>
      <c r="M22" s="17"/>
    </row>
    <row r="23" spans="1:13" ht="20.100000000000001" customHeight="1">
      <c r="A23" s="18">
        <v>21</v>
      </c>
      <c r="B23" s="24" t="s">
        <v>97</v>
      </c>
      <c r="C23" s="20" t="s">
        <v>32</v>
      </c>
      <c r="D23" s="20" t="s">
        <v>100</v>
      </c>
      <c r="E23" s="21">
        <v>1</v>
      </c>
      <c r="F23" s="22" t="s">
        <v>18</v>
      </c>
      <c r="G23" s="22" t="s">
        <v>52</v>
      </c>
      <c r="H23" s="20" t="s">
        <v>60</v>
      </c>
      <c r="I23" s="23"/>
      <c r="J23" s="16"/>
      <c r="K23" s="17"/>
      <c r="L23" s="17"/>
      <c r="M23" s="17"/>
    </row>
    <row r="24" spans="1:13" ht="20.100000000000001" customHeight="1">
      <c r="A24" s="18">
        <v>22</v>
      </c>
      <c r="B24" s="24" t="s">
        <v>98</v>
      </c>
      <c r="C24" s="20" t="s">
        <v>32</v>
      </c>
      <c r="D24" s="20" t="s">
        <v>100</v>
      </c>
      <c r="E24" s="21">
        <v>1</v>
      </c>
      <c r="F24" s="22" t="s">
        <v>18</v>
      </c>
      <c r="G24" s="22" t="s">
        <v>52</v>
      </c>
      <c r="H24" s="20" t="s">
        <v>60</v>
      </c>
      <c r="I24" s="23"/>
      <c r="J24" s="16"/>
      <c r="K24" s="17"/>
      <c r="L24" s="17"/>
      <c r="M24" s="17"/>
    </row>
    <row r="25" spans="1:13" ht="20.100000000000001" customHeight="1">
      <c r="A25" s="18">
        <v>23</v>
      </c>
      <c r="B25" s="24" t="s">
        <v>99</v>
      </c>
      <c r="C25" s="20" t="s">
        <v>32</v>
      </c>
      <c r="D25" s="20" t="s">
        <v>100</v>
      </c>
      <c r="E25" s="21">
        <v>1</v>
      </c>
      <c r="F25" s="22" t="s">
        <v>18</v>
      </c>
      <c r="G25" s="22" t="s">
        <v>52</v>
      </c>
      <c r="H25" s="20" t="s">
        <v>60</v>
      </c>
      <c r="I25" s="23"/>
      <c r="J25" s="16"/>
      <c r="K25" s="17"/>
      <c r="L25" s="17"/>
      <c r="M25" s="17"/>
    </row>
    <row r="26" spans="1:13" ht="20.100000000000001" customHeight="1">
      <c r="A26" s="18">
        <v>25</v>
      </c>
      <c r="B26" s="24" t="s">
        <v>80</v>
      </c>
      <c r="C26" s="20" t="s">
        <v>32</v>
      </c>
      <c r="D26" s="20" t="s">
        <v>68</v>
      </c>
      <c r="E26" s="21">
        <v>1</v>
      </c>
      <c r="F26" s="22" t="s">
        <v>29</v>
      </c>
      <c r="G26" s="22" t="s">
        <v>53</v>
      </c>
      <c r="H26" s="20" t="s">
        <v>54</v>
      </c>
      <c r="I26" s="23"/>
      <c r="J26" s="16"/>
      <c r="K26" s="17"/>
      <c r="L26" s="17"/>
      <c r="M26" s="17"/>
    </row>
    <row r="27" spans="1:13" ht="20.100000000000001" customHeight="1">
      <c r="A27" s="18">
        <v>26</v>
      </c>
      <c r="B27" s="24" t="s">
        <v>81</v>
      </c>
      <c r="C27" s="20" t="s">
        <v>32</v>
      </c>
      <c r="D27" s="20" t="s">
        <v>68</v>
      </c>
      <c r="E27" s="21">
        <v>1</v>
      </c>
      <c r="F27" s="22" t="s">
        <v>29</v>
      </c>
      <c r="G27" s="22" t="s">
        <v>53</v>
      </c>
      <c r="H27" s="20" t="s">
        <v>54</v>
      </c>
      <c r="I27" s="23"/>
      <c r="J27" s="16"/>
      <c r="K27" s="17"/>
      <c r="L27" s="17"/>
      <c r="M27" s="17"/>
    </row>
    <row r="28" spans="1:13" ht="20.100000000000001" customHeight="1">
      <c r="A28" s="18">
        <v>27</v>
      </c>
      <c r="B28" s="24" t="s">
        <v>88</v>
      </c>
      <c r="C28" s="20" t="s">
        <v>32</v>
      </c>
      <c r="D28" s="20" t="s">
        <v>68</v>
      </c>
      <c r="E28" s="21">
        <v>1</v>
      </c>
      <c r="F28" s="22" t="s">
        <v>29</v>
      </c>
      <c r="G28" s="22" t="s">
        <v>53</v>
      </c>
      <c r="H28" s="20" t="s">
        <v>54</v>
      </c>
      <c r="I28" s="23"/>
      <c r="J28" s="16"/>
      <c r="K28" s="17"/>
      <c r="L28" s="17"/>
      <c r="M28" s="17"/>
    </row>
    <row r="29" spans="1:13" ht="20.100000000000001" customHeight="1">
      <c r="A29" s="18">
        <v>28</v>
      </c>
      <c r="B29" s="24" t="s">
        <v>87</v>
      </c>
      <c r="C29" s="20" t="s">
        <v>32</v>
      </c>
      <c r="D29" s="20" t="s">
        <v>68</v>
      </c>
      <c r="E29" s="21">
        <v>1</v>
      </c>
      <c r="F29" s="22" t="s">
        <v>29</v>
      </c>
      <c r="G29" s="22" t="s">
        <v>53</v>
      </c>
      <c r="H29" s="20" t="s">
        <v>54</v>
      </c>
      <c r="I29" s="23"/>
      <c r="J29" s="16"/>
      <c r="K29" s="17"/>
      <c r="L29" s="17"/>
      <c r="M29" s="17"/>
    </row>
    <row r="30" spans="1:13" ht="20.100000000000001" customHeight="1">
      <c r="A30" s="18">
        <v>29</v>
      </c>
      <c r="B30" s="24" t="s">
        <v>30</v>
      </c>
      <c r="C30" s="20" t="s">
        <v>32</v>
      </c>
      <c r="D30" s="20" t="s">
        <v>68</v>
      </c>
      <c r="E30" s="21">
        <v>1</v>
      </c>
      <c r="F30" s="22" t="s">
        <v>29</v>
      </c>
      <c r="G30" s="22" t="s">
        <v>53</v>
      </c>
      <c r="H30" s="20" t="s">
        <v>54</v>
      </c>
      <c r="I30" s="23"/>
      <c r="J30" s="16"/>
      <c r="K30" s="17"/>
      <c r="L30" s="17"/>
      <c r="M30" s="17"/>
    </row>
    <row r="31" spans="1:13" ht="20.100000000000001" customHeight="1">
      <c r="A31" s="18">
        <v>30</v>
      </c>
      <c r="B31" s="24" t="s">
        <v>31</v>
      </c>
      <c r="C31" s="20" t="s">
        <v>32</v>
      </c>
      <c r="D31" s="20" t="s">
        <v>68</v>
      </c>
      <c r="E31" s="21">
        <v>1</v>
      </c>
      <c r="F31" s="22" t="s">
        <v>29</v>
      </c>
      <c r="G31" s="22" t="s">
        <v>53</v>
      </c>
      <c r="H31" s="20" t="s">
        <v>54</v>
      </c>
      <c r="I31" s="23"/>
      <c r="J31" s="16"/>
      <c r="K31" s="17"/>
      <c r="L31" s="17"/>
      <c r="M31" s="17"/>
    </row>
    <row r="32" spans="1:13" ht="20.100000000000001" customHeight="1">
      <c r="A32" s="18">
        <v>31</v>
      </c>
      <c r="B32" s="24" t="s">
        <v>33</v>
      </c>
      <c r="C32" s="20" t="s">
        <v>32</v>
      </c>
      <c r="D32" s="20" t="s">
        <v>68</v>
      </c>
      <c r="E32" s="21">
        <v>1</v>
      </c>
      <c r="F32" s="22" t="s">
        <v>29</v>
      </c>
      <c r="G32" s="22" t="s">
        <v>55</v>
      </c>
      <c r="H32" s="20" t="s">
        <v>56</v>
      </c>
      <c r="I32" s="23"/>
      <c r="J32" s="16"/>
      <c r="K32" s="17"/>
      <c r="L32" s="17"/>
      <c r="M32" s="17"/>
    </row>
    <row r="33" spans="1:13" ht="20.100000000000001" customHeight="1">
      <c r="A33" s="18">
        <v>29</v>
      </c>
      <c r="B33" s="24" t="s">
        <v>58</v>
      </c>
      <c r="C33" s="20" t="s">
        <v>32</v>
      </c>
      <c r="D33" s="20" t="s">
        <v>68</v>
      </c>
      <c r="E33" s="21">
        <v>1</v>
      </c>
      <c r="F33" s="22" t="s">
        <v>29</v>
      </c>
      <c r="G33" s="22" t="s">
        <v>57</v>
      </c>
      <c r="H33" s="20" t="s">
        <v>59</v>
      </c>
      <c r="I33" s="23"/>
      <c r="J33" s="16"/>
      <c r="K33" s="17"/>
      <c r="L33" s="17"/>
      <c r="M33" s="17"/>
    </row>
  </sheetData>
  <mergeCells count="1">
    <mergeCell ref="A1:I1"/>
  </mergeCells>
  <phoneticPr fontId="1" type="noConversion"/>
  <dataValidations count="2">
    <dataValidation type="list" allowBlank="1" showInputMessage="1" showErrorMessage="1" sqref="IW65516:IW65554 SS65516:SS65554 ACO65516:ACO65554 AMK65516:AMK65554 AWG65516:AWG65554 BGC65516:BGC65554 BPY65516:BPY65554 BZU65516:BZU65554 CJQ65516:CJQ65554 CTM65516:CTM65554 DDI65516:DDI65554 DNE65516:DNE65554 DXA65516:DXA65554 EGW65516:EGW65554 EQS65516:EQS65554 FAO65516:FAO65554 FKK65516:FKK65554 FUG65516:FUG65554 GEC65516:GEC65554 GNY65516:GNY65554 GXU65516:GXU65554 HHQ65516:HHQ65554 HRM65516:HRM65554 IBI65516:IBI65554 ILE65516:ILE65554 IVA65516:IVA65554 JEW65516:JEW65554 JOS65516:JOS65554 JYO65516:JYO65554 KIK65516:KIK65554 KSG65516:KSG65554 LCC65516:LCC65554 LLY65516:LLY65554 LVU65516:LVU65554 MFQ65516:MFQ65554 MPM65516:MPM65554 MZI65516:MZI65554 NJE65516:NJE65554 NTA65516:NTA65554 OCW65516:OCW65554 OMS65516:OMS65554 OWO65516:OWO65554 PGK65516:PGK65554 PQG65516:PQG65554 QAC65516:QAC65554 QJY65516:QJY65554 QTU65516:QTU65554 RDQ65516:RDQ65554 RNM65516:RNM65554 RXI65516:RXI65554 SHE65516:SHE65554 SRA65516:SRA65554 TAW65516:TAW65554 TKS65516:TKS65554 TUO65516:TUO65554 UEK65516:UEK65554 UOG65516:UOG65554 UYC65516:UYC65554 VHY65516:VHY65554 VRU65516:VRU65554 WBQ65516:WBQ65554 WLM65516:WLM65554 WVI65516:WVI65554 IW131052:IW131090 SS131052:SS131090 ACO131052:ACO131090 AMK131052:AMK131090 AWG131052:AWG131090 BGC131052:BGC131090 BPY131052:BPY131090 BZU131052:BZU131090 CJQ131052:CJQ131090 CTM131052:CTM131090 DDI131052:DDI131090 DNE131052:DNE131090 DXA131052:DXA131090 EGW131052:EGW131090 EQS131052:EQS131090 FAO131052:FAO131090 FKK131052:FKK131090 FUG131052:FUG131090 GEC131052:GEC131090 GNY131052:GNY131090 GXU131052:GXU131090 HHQ131052:HHQ131090 HRM131052:HRM131090 IBI131052:IBI131090 ILE131052:ILE131090 IVA131052:IVA131090 JEW131052:JEW131090 JOS131052:JOS131090 JYO131052:JYO131090 KIK131052:KIK131090 KSG131052:KSG131090 LCC131052:LCC131090 LLY131052:LLY131090 LVU131052:LVU131090 MFQ131052:MFQ131090 MPM131052:MPM131090 MZI131052:MZI131090 NJE131052:NJE131090 NTA131052:NTA131090 OCW131052:OCW131090 OMS131052:OMS131090 OWO131052:OWO131090 PGK131052:PGK131090 PQG131052:PQG131090 QAC131052:QAC131090 QJY131052:QJY131090 QTU131052:QTU131090 RDQ131052:RDQ131090 RNM131052:RNM131090 RXI131052:RXI131090 SHE131052:SHE131090 SRA131052:SRA131090 TAW131052:TAW131090 TKS131052:TKS131090 TUO131052:TUO131090 UEK131052:UEK131090 UOG131052:UOG131090 UYC131052:UYC131090 VHY131052:VHY131090 VRU131052:VRU131090 WBQ131052:WBQ131090 WLM131052:WLM131090 WVI131052:WVI131090 IW196588:IW196626 SS196588:SS196626 ACO196588:ACO196626 AMK196588:AMK196626 AWG196588:AWG196626 BGC196588:BGC196626 BPY196588:BPY196626 BZU196588:BZU196626 CJQ196588:CJQ196626 CTM196588:CTM196626 DDI196588:DDI196626 DNE196588:DNE196626 DXA196588:DXA196626 EGW196588:EGW196626 EQS196588:EQS196626 FAO196588:FAO196626 FKK196588:FKK196626 FUG196588:FUG196626 GEC196588:GEC196626 GNY196588:GNY196626 GXU196588:GXU196626 HHQ196588:HHQ196626 HRM196588:HRM196626 IBI196588:IBI196626 ILE196588:ILE196626 IVA196588:IVA196626 JEW196588:JEW196626 JOS196588:JOS196626 JYO196588:JYO196626 KIK196588:KIK196626 KSG196588:KSG196626 LCC196588:LCC196626 LLY196588:LLY196626 LVU196588:LVU196626 MFQ196588:MFQ196626 MPM196588:MPM196626 MZI196588:MZI196626 NJE196588:NJE196626 NTA196588:NTA196626 OCW196588:OCW196626 OMS196588:OMS196626 OWO196588:OWO196626 PGK196588:PGK196626 PQG196588:PQG196626 QAC196588:QAC196626 QJY196588:QJY196626 QTU196588:QTU196626 RDQ196588:RDQ196626 RNM196588:RNM196626 RXI196588:RXI196626 SHE196588:SHE196626 SRA196588:SRA196626 TAW196588:TAW196626 TKS196588:TKS196626 TUO196588:TUO196626 UEK196588:UEK196626 UOG196588:UOG196626 UYC196588:UYC196626 VHY196588:VHY196626 VRU196588:VRU196626 WBQ196588:WBQ196626 WLM196588:WLM196626 WVI196588:WVI196626 IW262124:IW262162 SS262124:SS262162 ACO262124:ACO262162 AMK262124:AMK262162 AWG262124:AWG262162 BGC262124:BGC262162 BPY262124:BPY262162 BZU262124:BZU262162 CJQ262124:CJQ262162 CTM262124:CTM262162 DDI262124:DDI262162 DNE262124:DNE262162 DXA262124:DXA262162 EGW262124:EGW262162 EQS262124:EQS262162 FAO262124:FAO262162 FKK262124:FKK262162 FUG262124:FUG262162 GEC262124:GEC262162 GNY262124:GNY262162 GXU262124:GXU262162 HHQ262124:HHQ262162 HRM262124:HRM262162 IBI262124:IBI262162 ILE262124:ILE262162 IVA262124:IVA262162 JEW262124:JEW262162 JOS262124:JOS262162 JYO262124:JYO262162 KIK262124:KIK262162 KSG262124:KSG262162 LCC262124:LCC262162 LLY262124:LLY262162 LVU262124:LVU262162 MFQ262124:MFQ262162 MPM262124:MPM262162 MZI262124:MZI262162 NJE262124:NJE262162 NTA262124:NTA262162 OCW262124:OCW262162 OMS262124:OMS262162 OWO262124:OWO262162 PGK262124:PGK262162 PQG262124:PQG262162 QAC262124:QAC262162 QJY262124:QJY262162 QTU262124:QTU262162 RDQ262124:RDQ262162 RNM262124:RNM262162 RXI262124:RXI262162 SHE262124:SHE262162 SRA262124:SRA262162 TAW262124:TAW262162 TKS262124:TKS262162 TUO262124:TUO262162 UEK262124:UEK262162 UOG262124:UOG262162 UYC262124:UYC262162 VHY262124:VHY262162 VRU262124:VRU262162 WBQ262124:WBQ262162 WLM262124:WLM262162 WVI262124:WVI262162 IW327660:IW327698 SS327660:SS327698 ACO327660:ACO327698 AMK327660:AMK327698 AWG327660:AWG327698 BGC327660:BGC327698 BPY327660:BPY327698 BZU327660:BZU327698 CJQ327660:CJQ327698 CTM327660:CTM327698 DDI327660:DDI327698 DNE327660:DNE327698 DXA327660:DXA327698 EGW327660:EGW327698 EQS327660:EQS327698 FAO327660:FAO327698 FKK327660:FKK327698 FUG327660:FUG327698 GEC327660:GEC327698 GNY327660:GNY327698 GXU327660:GXU327698 HHQ327660:HHQ327698 HRM327660:HRM327698 IBI327660:IBI327698 ILE327660:ILE327698 IVA327660:IVA327698 JEW327660:JEW327698 JOS327660:JOS327698 JYO327660:JYO327698 KIK327660:KIK327698 KSG327660:KSG327698 LCC327660:LCC327698 LLY327660:LLY327698 LVU327660:LVU327698 MFQ327660:MFQ327698 MPM327660:MPM327698 MZI327660:MZI327698 NJE327660:NJE327698 NTA327660:NTA327698 OCW327660:OCW327698 OMS327660:OMS327698 OWO327660:OWO327698 PGK327660:PGK327698 PQG327660:PQG327698 QAC327660:QAC327698 QJY327660:QJY327698 QTU327660:QTU327698 RDQ327660:RDQ327698 RNM327660:RNM327698 RXI327660:RXI327698 SHE327660:SHE327698 SRA327660:SRA327698 TAW327660:TAW327698 TKS327660:TKS327698 TUO327660:TUO327698 UEK327660:UEK327698 UOG327660:UOG327698 UYC327660:UYC327698 VHY327660:VHY327698 VRU327660:VRU327698 WBQ327660:WBQ327698 WLM327660:WLM327698 WVI327660:WVI327698 IW393196:IW393234 SS393196:SS393234 ACO393196:ACO393234 AMK393196:AMK393234 AWG393196:AWG393234 BGC393196:BGC393234 BPY393196:BPY393234 BZU393196:BZU393234 CJQ393196:CJQ393234 CTM393196:CTM393234 DDI393196:DDI393234 DNE393196:DNE393234 DXA393196:DXA393234 EGW393196:EGW393234 EQS393196:EQS393234 FAO393196:FAO393234 FKK393196:FKK393234 FUG393196:FUG393234 GEC393196:GEC393234 GNY393196:GNY393234 GXU393196:GXU393234 HHQ393196:HHQ393234 HRM393196:HRM393234 IBI393196:IBI393234 ILE393196:ILE393234 IVA393196:IVA393234 JEW393196:JEW393234 JOS393196:JOS393234 JYO393196:JYO393234 KIK393196:KIK393234 KSG393196:KSG393234 LCC393196:LCC393234 LLY393196:LLY393234 LVU393196:LVU393234 MFQ393196:MFQ393234 MPM393196:MPM393234 MZI393196:MZI393234 NJE393196:NJE393234 NTA393196:NTA393234 OCW393196:OCW393234 OMS393196:OMS393234 OWO393196:OWO393234 PGK393196:PGK393234 PQG393196:PQG393234 QAC393196:QAC393234 QJY393196:QJY393234 QTU393196:QTU393234 RDQ393196:RDQ393234 RNM393196:RNM393234 RXI393196:RXI393234 SHE393196:SHE393234 SRA393196:SRA393234 TAW393196:TAW393234 TKS393196:TKS393234 TUO393196:TUO393234 UEK393196:UEK393234 UOG393196:UOG393234 UYC393196:UYC393234 VHY393196:VHY393234 VRU393196:VRU393234 WBQ393196:WBQ393234 WLM393196:WLM393234 WVI393196:WVI393234 IW458732:IW458770 SS458732:SS458770 ACO458732:ACO458770 AMK458732:AMK458770 AWG458732:AWG458770 BGC458732:BGC458770 BPY458732:BPY458770 BZU458732:BZU458770 CJQ458732:CJQ458770 CTM458732:CTM458770 DDI458732:DDI458770 DNE458732:DNE458770 DXA458732:DXA458770 EGW458732:EGW458770 EQS458732:EQS458770 FAO458732:FAO458770 FKK458732:FKK458770 FUG458732:FUG458770 GEC458732:GEC458770 GNY458732:GNY458770 GXU458732:GXU458770 HHQ458732:HHQ458770 HRM458732:HRM458770 IBI458732:IBI458770 ILE458732:ILE458770 IVA458732:IVA458770 JEW458732:JEW458770 JOS458732:JOS458770 JYO458732:JYO458770 KIK458732:KIK458770 KSG458732:KSG458770 LCC458732:LCC458770 LLY458732:LLY458770 LVU458732:LVU458770 MFQ458732:MFQ458770 MPM458732:MPM458770 MZI458732:MZI458770 NJE458732:NJE458770 NTA458732:NTA458770 OCW458732:OCW458770 OMS458732:OMS458770 OWO458732:OWO458770 PGK458732:PGK458770 PQG458732:PQG458770 QAC458732:QAC458770 QJY458732:QJY458770 QTU458732:QTU458770 RDQ458732:RDQ458770 RNM458732:RNM458770 RXI458732:RXI458770 SHE458732:SHE458770 SRA458732:SRA458770 TAW458732:TAW458770 TKS458732:TKS458770 TUO458732:TUO458770 UEK458732:UEK458770 UOG458732:UOG458770 UYC458732:UYC458770 VHY458732:VHY458770 VRU458732:VRU458770 WBQ458732:WBQ458770 WLM458732:WLM458770 WVI458732:WVI458770 IW524268:IW524306 SS524268:SS524306 ACO524268:ACO524306 AMK524268:AMK524306 AWG524268:AWG524306 BGC524268:BGC524306 BPY524268:BPY524306 BZU524268:BZU524306 CJQ524268:CJQ524306 CTM524268:CTM524306 DDI524268:DDI524306 DNE524268:DNE524306 DXA524268:DXA524306 EGW524268:EGW524306 EQS524268:EQS524306 FAO524268:FAO524306 FKK524268:FKK524306 FUG524268:FUG524306 GEC524268:GEC524306 GNY524268:GNY524306 GXU524268:GXU524306 HHQ524268:HHQ524306 HRM524268:HRM524306 IBI524268:IBI524306 ILE524268:ILE524306 IVA524268:IVA524306 JEW524268:JEW524306 JOS524268:JOS524306 JYO524268:JYO524306 KIK524268:KIK524306 KSG524268:KSG524306 LCC524268:LCC524306 LLY524268:LLY524306 LVU524268:LVU524306 MFQ524268:MFQ524306 MPM524268:MPM524306 MZI524268:MZI524306 NJE524268:NJE524306 NTA524268:NTA524306 OCW524268:OCW524306 OMS524268:OMS524306 OWO524268:OWO524306 PGK524268:PGK524306 PQG524268:PQG524306 QAC524268:QAC524306 QJY524268:QJY524306 QTU524268:QTU524306 RDQ524268:RDQ524306 RNM524268:RNM524306 RXI524268:RXI524306 SHE524268:SHE524306 SRA524268:SRA524306 TAW524268:TAW524306 TKS524268:TKS524306 TUO524268:TUO524306 UEK524268:UEK524306 UOG524268:UOG524306 UYC524268:UYC524306 VHY524268:VHY524306 VRU524268:VRU524306 WBQ524268:WBQ524306 WLM524268:WLM524306 WVI524268:WVI524306 IW589804:IW589842 SS589804:SS589842 ACO589804:ACO589842 AMK589804:AMK589842 AWG589804:AWG589842 BGC589804:BGC589842 BPY589804:BPY589842 BZU589804:BZU589842 CJQ589804:CJQ589842 CTM589804:CTM589842 DDI589804:DDI589842 DNE589804:DNE589842 DXA589804:DXA589842 EGW589804:EGW589842 EQS589804:EQS589842 FAO589804:FAO589842 FKK589804:FKK589842 FUG589804:FUG589842 GEC589804:GEC589842 GNY589804:GNY589842 GXU589804:GXU589842 HHQ589804:HHQ589842 HRM589804:HRM589842 IBI589804:IBI589842 ILE589804:ILE589842 IVA589804:IVA589842 JEW589804:JEW589842 JOS589804:JOS589842 JYO589804:JYO589842 KIK589804:KIK589842 KSG589804:KSG589842 LCC589804:LCC589842 LLY589804:LLY589842 LVU589804:LVU589842 MFQ589804:MFQ589842 MPM589804:MPM589842 MZI589804:MZI589842 NJE589804:NJE589842 NTA589804:NTA589842 OCW589804:OCW589842 OMS589804:OMS589842 OWO589804:OWO589842 PGK589804:PGK589842 PQG589804:PQG589842 QAC589804:QAC589842 QJY589804:QJY589842 QTU589804:QTU589842 RDQ589804:RDQ589842 RNM589804:RNM589842 RXI589804:RXI589842 SHE589804:SHE589842 SRA589804:SRA589842 TAW589804:TAW589842 TKS589804:TKS589842 TUO589804:TUO589842 UEK589804:UEK589842 UOG589804:UOG589842 UYC589804:UYC589842 VHY589804:VHY589842 VRU589804:VRU589842 WBQ589804:WBQ589842 WLM589804:WLM589842 WVI589804:WVI589842 IW655340:IW655378 SS655340:SS655378 ACO655340:ACO655378 AMK655340:AMK655378 AWG655340:AWG655378 BGC655340:BGC655378 BPY655340:BPY655378 BZU655340:BZU655378 CJQ655340:CJQ655378 CTM655340:CTM655378 DDI655340:DDI655378 DNE655340:DNE655378 DXA655340:DXA655378 EGW655340:EGW655378 EQS655340:EQS655378 FAO655340:FAO655378 FKK655340:FKK655378 FUG655340:FUG655378 GEC655340:GEC655378 GNY655340:GNY655378 GXU655340:GXU655378 HHQ655340:HHQ655378 HRM655340:HRM655378 IBI655340:IBI655378 ILE655340:ILE655378 IVA655340:IVA655378 JEW655340:JEW655378 JOS655340:JOS655378 JYO655340:JYO655378 KIK655340:KIK655378 KSG655340:KSG655378 LCC655340:LCC655378 LLY655340:LLY655378 LVU655340:LVU655378 MFQ655340:MFQ655378 MPM655340:MPM655378 MZI655340:MZI655378 NJE655340:NJE655378 NTA655340:NTA655378 OCW655340:OCW655378 OMS655340:OMS655378 OWO655340:OWO655378 PGK655340:PGK655378 PQG655340:PQG655378 QAC655340:QAC655378 QJY655340:QJY655378 QTU655340:QTU655378 RDQ655340:RDQ655378 RNM655340:RNM655378 RXI655340:RXI655378 SHE655340:SHE655378 SRA655340:SRA655378 TAW655340:TAW655378 TKS655340:TKS655378 TUO655340:TUO655378 UEK655340:UEK655378 UOG655340:UOG655378 UYC655340:UYC655378 VHY655340:VHY655378 VRU655340:VRU655378 WBQ655340:WBQ655378 WLM655340:WLM655378 WVI655340:WVI655378 IW720876:IW720914 SS720876:SS720914 ACO720876:ACO720914 AMK720876:AMK720914 AWG720876:AWG720914 BGC720876:BGC720914 BPY720876:BPY720914 BZU720876:BZU720914 CJQ720876:CJQ720914 CTM720876:CTM720914 DDI720876:DDI720914 DNE720876:DNE720914 DXA720876:DXA720914 EGW720876:EGW720914 EQS720876:EQS720914 FAO720876:FAO720914 FKK720876:FKK720914 FUG720876:FUG720914 GEC720876:GEC720914 GNY720876:GNY720914 GXU720876:GXU720914 HHQ720876:HHQ720914 HRM720876:HRM720914 IBI720876:IBI720914 ILE720876:ILE720914 IVA720876:IVA720914 JEW720876:JEW720914 JOS720876:JOS720914 JYO720876:JYO720914 KIK720876:KIK720914 KSG720876:KSG720914 LCC720876:LCC720914 LLY720876:LLY720914 LVU720876:LVU720914 MFQ720876:MFQ720914 MPM720876:MPM720914 MZI720876:MZI720914 NJE720876:NJE720914 NTA720876:NTA720914 OCW720876:OCW720914 OMS720876:OMS720914 OWO720876:OWO720914 PGK720876:PGK720914 PQG720876:PQG720914 QAC720876:QAC720914 QJY720876:QJY720914 QTU720876:QTU720914 RDQ720876:RDQ720914 RNM720876:RNM720914 RXI720876:RXI720914 SHE720876:SHE720914 SRA720876:SRA720914 TAW720876:TAW720914 TKS720876:TKS720914 TUO720876:TUO720914 UEK720876:UEK720914 UOG720876:UOG720914 UYC720876:UYC720914 VHY720876:VHY720914 VRU720876:VRU720914 WBQ720876:WBQ720914 WLM720876:WLM720914 WVI720876:WVI720914 IW786412:IW786450 SS786412:SS786450 ACO786412:ACO786450 AMK786412:AMK786450 AWG786412:AWG786450 BGC786412:BGC786450 BPY786412:BPY786450 BZU786412:BZU786450 CJQ786412:CJQ786450 CTM786412:CTM786450 DDI786412:DDI786450 DNE786412:DNE786450 DXA786412:DXA786450 EGW786412:EGW786450 EQS786412:EQS786450 FAO786412:FAO786450 FKK786412:FKK786450 FUG786412:FUG786450 GEC786412:GEC786450 GNY786412:GNY786450 GXU786412:GXU786450 HHQ786412:HHQ786450 HRM786412:HRM786450 IBI786412:IBI786450 ILE786412:ILE786450 IVA786412:IVA786450 JEW786412:JEW786450 JOS786412:JOS786450 JYO786412:JYO786450 KIK786412:KIK786450 KSG786412:KSG786450 LCC786412:LCC786450 LLY786412:LLY786450 LVU786412:LVU786450 MFQ786412:MFQ786450 MPM786412:MPM786450 MZI786412:MZI786450 NJE786412:NJE786450 NTA786412:NTA786450 OCW786412:OCW786450 OMS786412:OMS786450 OWO786412:OWO786450 PGK786412:PGK786450 PQG786412:PQG786450 QAC786412:QAC786450 QJY786412:QJY786450 QTU786412:QTU786450 RDQ786412:RDQ786450 RNM786412:RNM786450 RXI786412:RXI786450 SHE786412:SHE786450 SRA786412:SRA786450 TAW786412:TAW786450 TKS786412:TKS786450 TUO786412:TUO786450 UEK786412:UEK786450 UOG786412:UOG786450 UYC786412:UYC786450 VHY786412:VHY786450 VRU786412:VRU786450 WBQ786412:WBQ786450 WLM786412:WLM786450 WVI786412:WVI786450 IW851948:IW851986 SS851948:SS851986 ACO851948:ACO851986 AMK851948:AMK851986 AWG851948:AWG851986 BGC851948:BGC851986 BPY851948:BPY851986 BZU851948:BZU851986 CJQ851948:CJQ851986 CTM851948:CTM851986 DDI851948:DDI851986 DNE851948:DNE851986 DXA851948:DXA851986 EGW851948:EGW851986 EQS851948:EQS851986 FAO851948:FAO851986 FKK851948:FKK851986 FUG851948:FUG851986 GEC851948:GEC851986 GNY851948:GNY851986 GXU851948:GXU851986 HHQ851948:HHQ851986 HRM851948:HRM851986 IBI851948:IBI851986 ILE851948:ILE851986 IVA851948:IVA851986 JEW851948:JEW851986 JOS851948:JOS851986 JYO851948:JYO851986 KIK851948:KIK851986 KSG851948:KSG851986 LCC851948:LCC851986 LLY851948:LLY851986 LVU851948:LVU851986 MFQ851948:MFQ851986 MPM851948:MPM851986 MZI851948:MZI851986 NJE851948:NJE851986 NTA851948:NTA851986 OCW851948:OCW851986 OMS851948:OMS851986 OWO851948:OWO851986 PGK851948:PGK851986 PQG851948:PQG851986 QAC851948:QAC851986 QJY851948:QJY851986 QTU851948:QTU851986 RDQ851948:RDQ851986 RNM851948:RNM851986 RXI851948:RXI851986 SHE851948:SHE851986 SRA851948:SRA851986 TAW851948:TAW851986 TKS851948:TKS851986 TUO851948:TUO851986 UEK851948:UEK851986 UOG851948:UOG851986 UYC851948:UYC851986 VHY851948:VHY851986 VRU851948:VRU851986 WBQ851948:WBQ851986 WLM851948:WLM851986 WVI851948:WVI851986 IW917484:IW917522 SS917484:SS917522 ACO917484:ACO917522 AMK917484:AMK917522 AWG917484:AWG917522 BGC917484:BGC917522 BPY917484:BPY917522 BZU917484:BZU917522 CJQ917484:CJQ917522 CTM917484:CTM917522 DDI917484:DDI917522 DNE917484:DNE917522 DXA917484:DXA917522 EGW917484:EGW917522 EQS917484:EQS917522 FAO917484:FAO917522 FKK917484:FKK917522 FUG917484:FUG917522 GEC917484:GEC917522 GNY917484:GNY917522 GXU917484:GXU917522 HHQ917484:HHQ917522 HRM917484:HRM917522 IBI917484:IBI917522 ILE917484:ILE917522 IVA917484:IVA917522 JEW917484:JEW917522 JOS917484:JOS917522 JYO917484:JYO917522 KIK917484:KIK917522 KSG917484:KSG917522 LCC917484:LCC917522 LLY917484:LLY917522 LVU917484:LVU917522 MFQ917484:MFQ917522 MPM917484:MPM917522 MZI917484:MZI917522 NJE917484:NJE917522 NTA917484:NTA917522 OCW917484:OCW917522 OMS917484:OMS917522 OWO917484:OWO917522 PGK917484:PGK917522 PQG917484:PQG917522 QAC917484:QAC917522 QJY917484:QJY917522 QTU917484:QTU917522 RDQ917484:RDQ917522 RNM917484:RNM917522 RXI917484:RXI917522 SHE917484:SHE917522 SRA917484:SRA917522 TAW917484:TAW917522 TKS917484:TKS917522 TUO917484:TUO917522 UEK917484:UEK917522 UOG917484:UOG917522 UYC917484:UYC917522 VHY917484:VHY917522 VRU917484:VRU917522 WBQ917484:WBQ917522 WLM917484:WLM917522 WVI917484:WVI917522 IW983020:IW983058 SS983020:SS983058 ACO983020:ACO983058 AMK983020:AMK983058 AWG983020:AWG983058 BGC983020:BGC983058 BPY983020:BPY983058 BZU983020:BZU983058 CJQ983020:CJQ983058 CTM983020:CTM983058 DDI983020:DDI983058 DNE983020:DNE983058 DXA983020:DXA983058 EGW983020:EGW983058 EQS983020:EQS983058 FAO983020:FAO983058 FKK983020:FKK983058 FUG983020:FUG983058 GEC983020:GEC983058 GNY983020:GNY983058 GXU983020:GXU983058 HHQ983020:HHQ983058 HRM983020:HRM983058 IBI983020:IBI983058 ILE983020:ILE983058 IVA983020:IVA983058 JEW983020:JEW983058 JOS983020:JOS983058 JYO983020:JYO983058 KIK983020:KIK983058 KSG983020:KSG983058 LCC983020:LCC983058 LLY983020:LLY983058 LVU983020:LVU983058 MFQ983020:MFQ983058 MPM983020:MPM983058 MZI983020:MZI983058 NJE983020:NJE983058 NTA983020:NTA983058 OCW983020:OCW983058 OMS983020:OMS983058 OWO983020:OWO983058 PGK983020:PGK983058 PQG983020:PQG983058 QAC983020:QAC983058 QJY983020:QJY983058 QTU983020:QTU983058 RDQ983020:RDQ983058 RNM983020:RNM983058 RXI983020:RXI983058 SHE983020:SHE983058 SRA983020:SRA983058 TAW983020:TAW983058 TKS983020:TKS983058 TUO983020:TUO983058 UEK983020:UEK983058 UOG983020:UOG983058 UYC983020:UYC983058 VHY983020:VHY983058 VRU983020:VRU983058 WBQ983020:WBQ983058 WLM983020:WLM983058 WVI983020:WVI983058 C983020:C983058 C917484:C917522 C851948:C851986 C786412:C786450 C720876:C720914 C655340:C655378 C589804:C589842 C524268:C524306 C458732:C458770 C393196:C393234 C327660:C327698 C262124:C262162 C196588:C196626 C131052:C131090 C65516:C65554 IW3:IW29 SS3:SS29 ACO3:ACO29 AMK3:AMK29 AWG3:AWG29 BGC3:BGC29 BPY3:BPY29 BZU3:BZU29 CJQ3:CJQ29 CTM3:CTM29 DDI3:DDI29 DNE3:DNE29 DXA3:DXA29 EGW3:EGW29 EQS3:EQS29 FAO3:FAO29 FKK3:FKK29 FUG3:FUG29 GEC3:GEC29 GNY3:GNY29 GXU3:GXU29 HHQ3:HHQ29 HRM3:HRM29 IBI3:IBI29 ILE3:ILE29 IVA3:IVA29 JEW3:JEW29 JOS3:JOS29 JYO3:JYO29 KIK3:KIK29 KSG3:KSG29 LCC3:LCC29 LLY3:LLY29 LVU3:LVU29 MFQ3:MFQ29 MPM3:MPM29 MZI3:MZI29 NJE3:NJE29 NTA3:NTA29 OCW3:OCW29 OMS3:OMS29 OWO3:OWO29 PGK3:PGK29 PQG3:PQG29 QAC3:QAC29 QJY3:QJY29 QTU3:QTU29 RDQ3:RDQ29 RNM3:RNM29 RXI3:RXI29 SHE3:SHE29 SRA3:SRA29 TAW3:TAW29 TKS3:TKS29 TUO3:TUO29 UEK3:UEK29 UOG3:UOG29 UYC3:UYC29 VHY3:VHY29 VRU3:VRU29 WBQ3:WBQ29 WLM3:WLM29 WVI3:WVI29">
      <formula1>"培训教师,教材,讲义课件(PPT),其他"</formula1>
    </dataValidation>
    <dataValidation type="list" allowBlank="1" showInputMessage="1" showErrorMessage="1" sqref="C3:C33">
      <formula1>"教材,讲义课件(PPT),书籍,音视频+PPT,光盘"</formula1>
    </dataValidation>
  </dataValidations>
  <pageMargins left="0.75" right="0.75" top="1" bottom="1" header="0.5" footer="0.5"/>
  <pageSetup paperSize="9" firstPageNumber="42949631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3" sqref="C13"/>
    </sheetView>
  </sheetViews>
  <sheetFormatPr defaultRowHeight="14.25"/>
  <cols>
    <col min="1" max="1" width="18.75" customWidth="1"/>
    <col min="2" max="2" width="11.5" customWidth="1"/>
    <col min="3" max="3" width="23" customWidth="1"/>
  </cols>
  <sheetData>
    <row r="1" spans="1:3" ht="24.75" customHeight="1" thickBot="1">
      <c r="A1" s="34" t="s">
        <v>37</v>
      </c>
      <c r="B1" s="34"/>
      <c r="C1" s="34"/>
    </row>
    <row r="2" spans="1:3" ht="21" customHeight="1">
      <c r="A2" s="1" t="s">
        <v>35</v>
      </c>
      <c r="B2" s="3" t="s">
        <v>36</v>
      </c>
      <c r="C2" s="4" t="s">
        <v>40</v>
      </c>
    </row>
    <row r="3" spans="1:3" ht="24" customHeight="1">
      <c r="A3" s="5" t="s">
        <v>38</v>
      </c>
      <c r="B3" s="6" t="s">
        <v>42</v>
      </c>
      <c r="C3" s="9" t="s">
        <v>41</v>
      </c>
    </row>
    <row r="4" spans="1:3" ht="24" customHeight="1">
      <c r="A4" s="5" t="s">
        <v>39</v>
      </c>
      <c r="B4" s="6" t="s">
        <v>42</v>
      </c>
      <c r="C4" s="9"/>
    </row>
    <row r="5" spans="1:3" ht="24" customHeight="1">
      <c r="A5" s="5" t="s">
        <v>44</v>
      </c>
      <c r="B5" s="6" t="s">
        <v>43</v>
      </c>
      <c r="C5" s="9"/>
    </row>
    <row r="6" spans="1:3" ht="24" customHeight="1">
      <c r="A6" s="5" t="s">
        <v>45</v>
      </c>
      <c r="B6" s="6" t="s">
        <v>49</v>
      </c>
      <c r="C6" s="9" t="s">
        <v>50</v>
      </c>
    </row>
    <row r="7" spans="1:3" ht="24" customHeight="1">
      <c r="A7" s="5" t="s">
        <v>46</v>
      </c>
      <c r="B7" s="6" t="s">
        <v>49</v>
      </c>
      <c r="C7" s="9" t="s">
        <v>50</v>
      </c>
    </row>
    <row r="8" spans="1:3" ht="24" customHeight="1">
      <c r="A8" s="5" t="s">
        <v>47</v>
      </c>
      <c r="B8" s="6" t="s">
        <v>49</v>
      </c>
      <c r="C8" s="9" t="s">
        <v>50</v>
      </c>
    </row>
    <row r="9" spans="1:3" ht="24" customHeight="1" thickBot="1">
      <c r="A9" s="7" t="s">
        <v>48</v>
      </c>
      <c r="B9" s="8" t="s">
        <v>49</v>
      </c>
      <c r="C9" s="10" t="s">
        <v>50</v>
      </c>
    </row>
    <row r="10" spans="1:3" ht="24" customHeight="1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培训讲师</vt:lpstr>
      <vt:lpstr>培训教材</vt:lpstr>
      <vt:lpstr>培训资源</vt:lpstr>
    </vt:vector>
  </TitlesOfParts>
  <Company>AHAED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wangweixin</dc:creator>
  <cp:lastModifiedBy>ZJGY</cp:lastModifiedBy>
  <cp:lastPrinted>2007-03-19T06:34:57Z</cp:lastPrinted>
  <dcterms:created xsi:type="dcterms:W3CDTF">2007-02-22T08:42:18Z</dcterms:created>
  <dcterms:modified xsi:type="dcterms:W3CDTF">2016-06-22T08:38:29Z</dcterms:modified>
</cp:coreProperties>
</file>