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e1" sheetId="1" r:id="rId4"/>
    <sheet state="visible" name="Teste2" sheetId="2" r:id="rId5"/>
    <sheet state="visible" name="Teste3" sheetId="3" r:id="rId6"/>
    <sheet state="visible" name="Página4" sheetId="4" r:id="rId7"/>
    <sheet state="visible" name="Página5" sheetId="5" r:id="rId8"/>
    <sheet state="visible" name="Página6" sheetId="6" r:id="rId9"/>
    <sheet state="visible" name="Página7" sheetId="7" r:id="rId10"/>
  </sheets>
  <definedNames/>
  <calcPr/>
</workbook>
</file>

<file path=xl/sharedStrings.xml><?xml version="1.0" encoding="utf-8"?>
<sst xmlns="http://schemas.openxmlformats.org/spreadsheetml/2006/main" count="30" uniqueCount="6">
  <si>
    <t>Tamanho</t>
  </si>
  <si>
    <t>QuickSort(ms)</t>
  </si>
  <si>
    <t>HeapSort(ms)</t>
  </si>
  <si>
    <t>Introsort(ms)</t>
  </si>
  <si>
    <t>Começa em 1000, com incremento de 1000 e 200 iterações</t>
  </si>
  <si>
    <t>Começa em 10000, com incremento de 10000 e 20 iterações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</si>
</sst>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QuickSort(ms), HeapSort(ms) e Introsort(ms)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Teste1!$B$1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Teste1!$A$2:$A$201</c:f>
            </c:strRef>
          </c:cat>
          <c:val>
            <c:numRef>
              <c:f>Teste1!$B$2:$B$201</c:f>
              <c:numCache/>
            </c:numRef>
          </c:val>
          <c:smooth val="0"/>
        </c:ser>
        <c:ser>
          <c:idx val="1"/>
          <c:order val="1"/>
          <c:tx>
            <c:strRef>
              <c:f>Teste1!$C$1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Teste1!$A$2:$A$201</c:f>
            </c:strRef>
          </c:cat>
          <c:val>
            <c:numRef>
              <c:f>Teste1!$C$2:$C$201</c:f>
              <c:numCache/>
            </c:numRef>
          </c:val>
          <c:smooth val="0"/>
        </c:ser>
        <c:ser>
          <c:idx val="2"/>
          <c:order val="2"/>
          <c:tx>
            <c:strRef>
              <c:f>Teste1!$D$1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Teste1!$A$2:$A$201</c:f>
            </c:strRef>
          </c:cat>
          <c:val>
            <c:numRef>
              <c:f>Teste1!$D$2:$D$201</c:f>
              <c:numCache/>
            </c:numRef>
          </c:val>
          <c:smooth val="0"/>
        </c:ser>
        <c:axId val="1437997798"/>
        <c:axId val="13687752"/>
      </c:lineChart>
      <c:catAx>
        <c:axId val="14379977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Tamanho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87752"/>
      </c:catAx>
      <c:valAx>
        <c:axId val="136877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79977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QuickSort(ms), HeapSort(ms) e Introsort(ms)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Teste2!$B$1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Teste2!$A$2:$A$21</c:f>
            </c:strRef>
          </c:cat>
          <c:val>
            <c:numRef>
              <c:f>Teste2!$B$2:$B$21</c:f>
              <c:numCache/>
            </c:numRef>
          </c:val>
          <c:smooth val="0"/>
        </c:ser>
        <c:ser>
          <c:idx val="1"/>
          <c:order val="1"/>
          <c:tx>
            <c:strRef>
              <c:f>Teste2!$C$1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Teste2!$A$2:$A$21</c:f>
            </c:strRef>
          </c:cat>
          <c:val>
            <c:numRef>
              <c:f>Teste2!$C$2:$C$21</c:f>
              <c:numCache/>
            </c:numRef>
          </c:val>
          <c:smooth val="0"/>
        </c:ser>
        <c:ser>
          <c:idx val="2"/>
          <c:order val="2"/>
          <c:tx>
            <c:strRef>
              <c:f>Teste2!$D$1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Teste2!$A$2:$A$21</c:f>
            </c:strRef>
          </c:cat>
          <c:val>
            <c:numRef>
              <c:f>Teste2!$D$2:$D$21</c:f>
              <c:numCache/>
            </c:numRef>
          </c:val>
          <c:smooth val="0"/>
        </c:ser>
        <c:axId val="1492596874"/>
        <c:axId val="854158206"/>
      </c:lineChart>
      <c:catAx>
        <c:axId val="14925968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Tamanho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4158206"/>
      </c:catAx>
      <c:valAx>
        <c:axId val="8541582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25968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QuickSort(ms), HeapSort(ms) e Introsort(ms)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Teste3!$B$1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Teste3!$A$2:$A$21</c:f>
            </c:strRef>
          </c:cat>
          <c:val>
            <c:numRef>
              <c:f>Teste3!$B$2:$B$21</c:f>
              <c:numCache/>
            </c:numRef>
          </c:val>
          <c:smooth val="0"/>
        </c:ser>
        <c:ser>
          <c:idx val="1"/>
          <c:order val="1"/>
          <c:tx>
            <c:strRef>
              <c:f>Teste3!$C$1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Teste3!$A$2:$A$21</c:f>
            </c:strRef>
          </c:cat>
          <c:val>
            <c:numRef>
              <c:f>Teste3!$C$2:$C$21</c:f>
              <c:numCache/>
            </c:numRef>
          </c:val>
          <c:smooth val="0"/>
        </c:ser>
        <c:ser>
          <c:idx val="2"/>
          <c:order val="2"/>
          <c:tx>
            <c:strRef>
              <c:f>Teste3!$D$1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Teste3!$A$2:$A$21</c:f>
            </c:strRef>
          </c:cat>
          <c:val>
            <c:numRef>
              <c:f>Teste3!$D$2:$D$21</c:f>
              <c:numCache/>
            </c:numRef>
          </c:val>
          <c:smooth val="0"/>
        </c:ser>
        <c:axId val="1125044642"/>
        <c:axId val="1906859547"/>
      </c:lineChart>
      <c:catAx>
        <c:axId val="11250446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Tamanho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6859547"/>
      </c:catAx>
      <c:valAx>
        <c:axId val="19068595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50446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QuickSort(ms), HeapSort(ms) e Introsort(ms)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'Página4'!$B$1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'Página4'!$A$2:$A$21</c:f>
            </c:strRef>
          </c:cat>
          <c:val>
            <c:numRef>
              <c:f>'Página4'!$B$2:$B$21</c:f>
              <c:numCache/>
            </c:numRef>
          </c:val>
          <c:smooth val="0"/>
        </c:ser>
        <c:ser>
          <c:idx val="1"/>
          <c:order val="1"/>
          <c:tx>
            <c:strRef>
              <c:f>'Página4'!$C$1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'Página4'!$A$2:$A$21</c:f>
            </c:strRef>
          </c:cat>
          <c:val>
            <c:numRef>
              <c:f>'Página4'!$C$2:$C$21</c:f>
              <c:numCache/>
            </c:numRef>
          </c:val>
          <c:smooth val="0"/>
        </c:ser>
        <c:ser>
          <c:idx val="2"/>
          <c:order val="2"/>
          <c:tx>
            <c:strRef>
              <c:f>'Página4'!$D$1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'Página4'!$A$2:$A$21</c:f>
            </c:strRef>
          </c:cat>
          <c:val>
            <c:numRef>
              <c:f>'Página4'!$D$2:$D$21</c:f>
              <c:numCache/>
            </c:numRef>
          </c:val>
          <c:smooth val="0"/>
        </c:ser>
        <c:axId val="1277824611"/>
        <c:axId val="663131665"/>
      </c:lineChart>
      <c:catAx>
        <c:axId val="12778246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Tamanho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3131665"/>
      </c:catAx>
      <c:valAx>
        <c:axId val="6631316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78246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QuickSort(ms), HeapSort(ms) e Introsort(ms)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'Página5'!$B$1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'Página5'!$A$2:$A$51</c:f>
            </c:strRef>
          </c:cat>
          <c:val>
            <c:numRef>
              <c:f>'Página5'!$B$2:$B$51</c:f>
              <c:numCache/>
            </c:numRef>
          </c:val>
          <c:smooth val="0"/>
        </c:ser>
        <c:ser>
          <c:idx val="1"/>
          <c:order val="1"/>
          <c:tx>
            <c:strRef>
              <c:f>'Página5'!$C$1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'Página5'!$A$2:$A$51</c:f>
            </c:strRef>
          </c:cat>
          <c:val>
            <c:numRef>
              <c:f>'Página5'!$C$2:$C$51</c:f>
              <c:numCache/>
            </c:numRef>
          </c:val>
          <c:smooth val="0"/>
        </c:ser>
        <c:ser>
          <c:idx val="2"/>
          <c:order val="2"/>
          <c:tx>
            <c:strRef>
              <c:f>'Página5'!$D$1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'Página5'!$A$2:$A$51</c:f>
            </c:strRef>
          </c:cat>
          <c:val>
            <c:numRef>
              <c:f>'Página5'!$D$2:$D$51</c:f>
              <c:numCache/>
            </c:numRef>
          </c:val>
          <c:smooth val="0"/>
        </c:ser>
        <c:axId val="932656021"/>
        <c:axId val="198349240"/>
      </c:lineChart>
      <c:catAx>
        <c:axId val="9326560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Tamanho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349240"/>
      </c:catAx>
      <c:valAx>
        <c:axId val="1983492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26560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QuickSort(ms), HeapSort(ms) e Introsort(ms)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'Página6'!$B$1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'Página6'!$A$2:$A$21</c:f>
            </c:strRef>
          </c:cat>
          <c:val>
            <c:numRef>
              <c:f>'Página6'!$B$2:$B$21</c:f>
              <c:numCache/>
            </c:numRef>
          </c:val>
          <c:smooth val="0"/>
        </c:ser>
        <c:ser>
          <c:idx val="1"/>
          <c:order val="1"/>
          <c:tx>
            <c:strRef>
              <c:f>'Página6'!$C$1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'Página6'!$A$2:$A$21</c:f>
            </c:strRef>
          </c:cat>
          <c:val>
            <c:numRef>
              <c:f>'Página6'!$C$2:$C$21</c:f>
              <c:numCache/>
            </c:numRef>
          </c:val>
          <c:smooth val="0"/>
        </c:ser>
        <c:ser>
          <c:idx val="2"/>
          <c:order val="2"/>
          <c:tx>
            <c:strRef>
              <c:f>'Página6'!$D$1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'Página6'!$A$2:$A$21</c:f>
            </c:strRef>
          </c:cat>
          <c:val>
            <c:numRef>
              <c:f>'Página6'!$D$2:$D$21</c:f>
              <c:numCache/>
            </c:numRef>
          </c:val>
          <c:smooth val="0"/>
        </c:ser>
        <c:axId val="47689118"/>
        <c:axId val="824703648"/>
      </c:lineChart>
      <c:catAx>
        <c:axId val="476891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Tamanho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4703648"/>
      </c:catAx>
      <c:valAx>
        <c:axId val="8247036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6891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QuickSort(ms), HeapSort(ms) e Introsort(ms)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'Página7'!$B$1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'Página7'!$A$2:$A$51</c:f>
            </c:strRef>
          </c:cat>
          <c:val>
            <c:numRef>
              <c:f>'Página7'!$B$2:$B$51</c:f>
              <c:numCache/>
            </c:numRef>
          </c:val>
          <c:smooth val="0"/>
        </c:ser>
        <c:ser>
          <c:idx val="1"/>
          <c:order val="1"/>
          <c:tx>
            <c:strRef>
              <c:f>'Página7'!$C$1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'Página7'!$A$2:$A$51</c:f>
            </c:strRef>
          </c:cat>
          <c:val>
            <c:numRef>
              <c:f>'Página7'!$C$2:$C$51</c:f>
              <c:numCache/>
            </c:numRef>
          </c:val>
          <c:smooth val="0"/>
        </c:ser>
        <c:ser>
          <c:idx val="2"/>
          <c:order val="2"/>
          <c:tx>
            <c:strRef>
              <c:f>'Página7'!$D$1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'Página7'!$A$2:$A$51</c:f>
            </c:strRef>
          </c:cat>
          <c:val>
            <c:numRef>
              <c:f>'Página7'!$D$2:$D$51</c:f>
              <c:numCache/>
            </c:numRef>
          </c:val>
          <c:smooth val="0"/>
        </c:ser>
        <c:axId val="328162951"/>
        <c:axId val="1220250164"/>
      </c:lineChart>
      <c:catAx>
        <c:axId val="328162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Tamanho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0250164"/>
      </c:catAx>
      <c:valAx>
        <c:axId val="12202501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81629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438150</xdr:colOff>
      <xdr:row>3</xdr:row>
      <xdr:rowOff>19050</xdr:rowOff>
    </xdr:from>
    <xdr:ext cx="7153275" cy="44196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428625</xdr:colOff>
      <xdr:row>3</xdr:row>
      <xdr:rowOff>9525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447675</xdr:colOff>
      <xdr:row>1</xdr:row>
      <xdr:rowOff>19050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323850</xdr:colOff>
      <xdr:row>1</xdr:row>
      <xdr:rowOff>57150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304800</xdr:colOff>
      <xdr:row>0</xdr:row>
      <xdr:rowOff>152400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523875</xdr:colOff>
      <xdr:row>1</xdr:row>
      <xdr:rowOff>114300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285750</xdr:colOff>
      <xdr:row>12</xdr:row>
      <xdr:rowOff>28575</xdr:rowOff>
    </xdr:from>
    <xdr:ext cx="5715000" cy="3533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1000.0</v>
      </c>
      <c r="B2" s="1">
        <v>0.2751</v>
      </c>
      <c r="C2" s="1">
        <v>0.5971</v>
      </c>
      <c r="D2" s="1">
        <v>0.1861</v>
      </c>
      <c r="F2" s="2" t="s">
        <v>4</v>
      </c>
    </row>
    <row r="3">
      <c r="A3" s="1">
        <v>2000.0</v>
      </c>
      <c r="B3" s="1">
        <v>0.3262</v>
      </c>
      <c r="C3" s="1">
        <v>0.2212</v>
      </c>
      <c r="D3" s="1">
        <v>0.2487</v>
      </c>
    </row>
    <row r="4">
      <c r="A4" s="1">
        <v>3000.0</v>
      </c>
      <c r="B4" s="1">
        <v>0.1609</v>
      </c>
      <c r="C4" s="1">
        <v>0.3328</v>
      </c>
      <c r="D4" s="1">
        <v>0.1502</v>
      </c>
    </row>
    <row r="5">
      <c r="A5" s="1">
        <v>4000.0</v>
      </c>
      <c r="B5" s="1">
        <v>0.1968</v>
      </c>
      <c r="C5" s="1">
        <v>0.4031</v>
      </c>
      <c r="D5" s="1">
        <v>0.1898</v>
      </c>
    </row>
    <row r="6">
      <c r="A6" s="1">
        <v>5000.0</v>
      </c>
      <c r="B6" s="1">
        <v>0.2471</v>
      </c>
      <c r="C6" s="1">
        <v>0.4932</v>
      </c>
      <c r="D6" s="1">
        <v>0.2495</v>
      </c>
    </row>
    <row r="7">
      <c r="A7" s="1">
        <v>6000.0</v>
      </c>
      <c r="B7" s="1">
        <v>1.5421</v>
      </c>
      <c r="C7" s="1">
        <v>1.7952</v>
      </c>
      <c r="D7" s="1">
        <v>0.6487</v>
      </c>
    </row>
    <row r="8">
      <c r="A8" s="1">
        <v>7000.0</v>
      </c>
      <c r="B8" s="1">
        <v>0.3835</v>
      </c>
      <c r="C8" s="1">
        <v>0.7213</v>
      </c>
      <c r="D8" s="1">
        <v>0.3602</v>
      </c>
    </row>
    <row r="9">
      <c r="A9" s="1">
        <v>8000.0</v>
      </c>
      <c r="B9" s="1">
        <v>0.4513</v>
      </c>
      <c r="C9" s="1">
        <v>0.8299</v>
      </c>
      <c r="D9" s="1">
        <v>0.3698</v>
      </c>
    </row>
    <row r="10">
      <c r="A10" s="1">
        <v>9000.0</v>
      </c>
      <c r="B10" s="1">
        <v>0.9972</v>
      </c>
      <c r="C10" s="1">
        <v>0.9369</v>
      </c>
      <c r="D10" s="1">
        <v>0.4139</v>
      </c>
    </row>
    <row r="11">
      <c r="A11" s="1">
        <v>10000.0</v>
      </c>
      <c r="B11" s="1">
        <v>1.6256</v>
      </c>
      <c r="C11" s="1">
        <v>0.8938</v>
      </c>
      <c r="D11" s="1">
        <v>0.6833</v>
      </c>
    </row>
    <row r="12">
      <c r="A12" s="1">
        <v>11000.0</v>
      </c>
      <c r="B12" s="1">
        <v>1.0299</v>
      </c>
      <c r="C12" s="1">
        <v>0.9576</v>
      </c>
      <c r="D12" s="1">
        <v>0.5168</v>
      </c>
    </row>
    <row r="13">
      <c r="A13" s="1">
        <v>12000.0</v>
      </c>
      <c r="B13" s="1">
        <v>1.551</v>
      </c>
      <c r="C13" s="1">
        <v>0.9985</v>
      </c>
      <c r="D13" s="1">
        <v>0.5999</v>
      </c>
    </row>
    <row r="14">
      <c r="A14" s="1">
        <v>13000.0</v>
      </c>
      <c r="B14" s="1">
        <v>0.8437</v>
      </c>
      <c r="C14" s="1">
        <v>1.122</v>
      </c>
      <c r="D14" s="1">
        <v>0.6102</v>
      </c>
    </row>
    <row r="15">
      <c r="A15" s="1">
        <v>14000.0</v>
      </c>
      <c r="B15" s="1">
        <v>0.7948</v>
      </c>
      <c r="C15" s="1">
        <v>1.2149</v>
      </c>
      <c r="D15" s="1">
        <v>0.6689</v>
      </c>
    </row>
    <row r="16">
      <c r="A16" s="1">
        <v>15000.0</v>
      </c>
      <c r="B16" s="1">
        <v>0.8598</v>
      </c>
      <c r="C16" s="1">
        <v>1.2519</v>
      </c>
      <c r="D16" s="1">
        <v>0.7074</v>
      </c>
    </row>
    <row r="17">
      <c r="A17" s="1">
        <v>16000.0</v>
      </c>
      <c r="B17" s="1">
        <v>1.8703</v>
      </c>
      <c r="C17" s="1">
        <v>2.0431</v>
      </c>
      <c r="D17" s="1">
        <v>0.8763</v>
      </c>
    </row>
    <row r="18">
      <c r="A18" s="1">
        <v>17000.0</v>
      </c>
      <c r="B18" s="1">
        <v>0.9804</v>
      </c>
      <c r="C18" s="1">
        <v>1.4887</v>
      </c>
      <c r="D18" s="1">
        <v>0.9055</v>
      </c>
    </row>
    <row r="19">
      <c r="A19" s="1">
        <v>18000.0</v>
      </c>
      <c r="B19" s="1">
        <v>1.0342</v>
      </c>
      <c r="C19" s="1">
        <v>1.521</v>
      </c>
      <c r="D19" s="1">
        <v>2.768</v>
      </c>
    </row>
    <row r="20">
      <c r="A20" s="1">
        <v>19000.0</v>
      </c>
      <c r="B20" s="1">
        <v>1.3975</v>
      </c>
      <c r="C20" s="1">
        <v>1.6135</v>
      </c>
      <c r="D20" s="1">
        <v>1.0543</v>
      </c>
    </row>
    <row r="21">
      <c r="A21" s="1">
        <v>20000.0</v>
      </c>
      <c r="B21" s="1">
        <v>1.8031</v>
      </c>
      <c r="C21" s="1">
        <v>1.7472</v>
      </c>
      <c r="D21" s="1">
        <v>1.1272</v>
      </c>
    </row>
    <row r="22">
      <c r="A22" s="1">
        <v>21000.0</v>
      </c>
      <c r="B22" s="1">
        <v>1.2317</v>
      </c>
      <c r="C22" s="1">
        <v>1.8634</v>
      </c>
      <c r="D22" s="1">
        <v>1.1201</v>
      </c>
    </row>
    <row r="23">
      <c r="A23" s="1">
        <v>22000.0</v>
      </c>
      <c r="B23" s="1">
        <v>2.1171</v>
      </c>
      <c r="C23" s="1">
        <v>1.9205</v>
      </c>
      <c r="D23" s="1">
        <v>1.2169</v>
      </c>
    </row>
    <row r="24">
      <c r="A24" s="1">
        <v>23000.0</v>
      </c>
      <c r="B24" s="1">
        <v>2.1678</v>
      </c>
      <c r="C24" s="1">
        <v>1.9797</v>
      </c>
      <c r="D24" s="1">
        <v>1.3182</v>
      </c>
    </row>
    <row r="25">
      <c r="A25" s="1">
        <v>24000.0</v>
      </c>
      <c r="B25" s="1">
        <v>1.5952</v>
      </c>
      <c r="C25" s="1">
        <v>2.1411</v>
      </c>
      <c r="D25" s="1">
        <v>1.3486</v>
      </c>
    </row>
    <row r="26">
      <c r="A26" s="1">
        <v>25000.0</v>
      </c>
      <c r="B26" s="1">
        <v>2.206</v>
      </c>
      <c r="C26" s="1">
        <v>2.1535</v>
      </c>
      <c r="D26" s="1">
        <v>1.3899</v>
      </c>
    </row>
    <row r="27">
      <c r="A27" s="1">
        <v>26000.0</v>
      </c>
      <c r="B27" s="1">
        <v>1.5877</v>
      </c>
      <c r="C27" s="1">
        <v>2.2379</v>
      </c>
      <c r="D27" s="1">
        <v>1.4141</v>
      </c>
    </row>
    <row r="28">
      <c r="A28" s="1">
        <v>27000.0</v>
      </c>
      <c r="B28" s="1">
        <v>2.4838</v>
      </c>
      <c r="C28" s="1">
        <v>2.373</v>
      </c>
      <c r="D28" s="1">
        <v>1.5166</v>
      </c>
    </row>
    <row r="29">
      <c r="A29" s="1">
        <v>28000.0</v>
      </c>
      <c r="B29" s="1">
        <v>1.9044</v>
      </c>
      <c r="C29" s="1">
        <v>3.6882</v>
      </c>
      <c r="D29" s="1">
        <v>1.5522</v>
      </c>
    </row>
    <row r="30">
      <c r="A30" s="1">
        <v>29000.0</v>
      </c>
      <c r="B30" s="1">
        <v>1.7618</v>
      </c>
      <c r="C30" s="1">
        <v>2.4778</v>
      </c>
      <c r="D30" s="1">
        <v>1.716</v>
      </c>
    </row>
    <row r="31">
      <c r="A31" s="1">
        <v>30000.0</v>
      </c>
      <c r="B31" s="1">
        <v>2.194</v>
      </c>
      <c r="C31" s="1">
        <v>2.6732</v>
      </c>
      <c r="D31" s="1">
        <v>1.677</v>
      </c>
    </row>
    <row r="32">
      <c r="A32" s="1">
        <v>31000.0</v>
      </c>
      <c r="B32" s="1">
        <v>1.8572</v>
      </c>
      <c r="C32" s="1">
        <v>2.7927</v>
      </c>
      <c r="D32" s="1">
        <v>1.7906</v>
      </c>
    </row>
    <row r="33">
      <c r="A33" s="1">
        <v>32000.0</v>
      </c>
      <c r="B33" s="1">
        <v>1.9492</v>
      </c>
      <c r="C33" s="1">
        <v>4.2042</v>
      </c>
      <c r="D33" s="1">
        <v>1.9014</v>
      </c>
    </row>
    <row r="34">
      <c r="A34" s="1">
        <v>33000.0</v>
      </c>
      <c r="B34" s="1">
        <v>2.1876</v>
      </c>
      <c r="C34" s="1">
        <v>3.5177</v>
      </c>
      <c r="D34" s="1">
        <v>1.9134</v>
      </c>
    </row>
    <row r="35">
      <c r="A35" s="1">
        <v>34000.0</v>
      </c>
      <c r="B35" s="1">
        <v>2.1211</v>
      </c>
      <c r="C35" s="1">
        <v>2.9853</v>
      </c>
      <c r="D35" s="1">
        <v>1.9278</v>
      </c>
    </row>
    <row r="36">
      <c r="A36" s="1">
        <v>35000.0</v>
      </c>
      <c r="B36" s="1">
        <v>3.5412</v>
      </c>
      <c r="C36" s="1">
        <v>3.1066</v>
      </c>
      <c r="D36" s="1">
        <v>1.9587</v>
      </c>
    </row>
    <row r="37">
      <c r="A37" s="1">
        <v>36000.0</v>
      </c>
      <c r="B37" s="1">
        <v>2.6467</v>
      </c>
      <c r="C37" s="1">
        <v>3.1883</v>
      </c>
      <c r="D37" s="1">
        <v>2.196</v>
      </c>
    </row>
    <row r="38">
      <c r="A38" s="1">
        <v>37000.0</v>
      </c>
      <c r="B38" s="1">
        <v>2.5929</v>
      </c>
      <c r="C38" s="1">
        <v>3.2518</v>
      </c>
      <c r="D38" s="1">
        <v>2.0685</v>
      </c>
    </row>
    <row r="39">
      <c r="A39" s="1">
        <v>38000.0</v>
      </c>
      <c r="B39" s="1">
        <v>2.7244</v>
      </c>
      <c r="C39" s="1">
        <v>3.9439</v>
      </c>
      <c r="D39" s="1">
        <v>2.1689</v>
      </c>
    </row>
    <row r="40">
      <c r="A40" s="1">
        <v>39000.0</v>
      </c>
      <c r="B40" s="1">
        <v>2.7695</v>
      </c>
      <c r="C40" s="1">
        <v>3.5373</v>
      </c>
      <c r="D40" s="1">
        <v>2.3864</v>
      </c>
    </row>
    <row r="41">
      <c r="A41" s="1">
        <v>40000.0</v>
      </c>
      <c r="B41" s="1">
        <v>2.4546</v>
      </c>
      <c r="C41" s="1">
        <v>3.2702</v>
      </c>
      <c r="D41" s="1">
        <v>2.0746</v>
      </c>
    </row>
    <row r="42">
      <c r="A42" s="1">
        <v>41000.0</v>
      </c>
      <c r="B42" s="1">
        <v>2.5367</v>
      </c>
      <c r="C42" s="1">
        <v>31.0297</v>
      </c>
      <c r="D42" s="1">
        <v>4.5839</v>
      </c>
    </row>
    <row r="43">
      <c r="A43" s="1">
        <v>42000.0</v>
      </c>
      <c r="B43" s="1">
        <v>6.3852</v>
      </c>
      <c r="C43" s="1">
        <v>4.3436</v>
      </c>
      <c r="D43" s="1">
        <v>2.4246</v>
      </c>
    </row>
    <row r="44">
      <c r="A44" s="1">
        <v>43000.0</v>
      </c>
      <c r="B44" s="1">
        <v>8.4954</v>
      </c>
      <c r="C44" s="1">
        <v>3.8312</v>
      </c>
      <c r="D44" s="1">
        <v>2.4341</v>
      </c>
    </row>
    <row r="45">
      <c r="A45" s="1">
        <v>44000.0</v>
      </c>
      <c r="B45" s="1">
        <v>2.7693</v>
      </c>
      <c r="C45" s="1">
        <v>3.9464</v>
      </c>
      <c r="D45" s="1">
        <v>2.5561</v>
      </c>
    </row>
    <row r="46">
      <c r="A46" s="1">
        <v>45000.0</v>
      </c>
      <c r="B46" s="1">
        <v>2.8744</v>
      </c>
      <c r="C46" s="1">
        <v>3.9768</v>
      </c>
      <c r="D46" s="1">
        <v>3.1273</v>
      </c>
    </row>
    <row r="47">
      <c r="A47" s="1">
        <v>46000.0</v>
      </c>
      <c r="B47" s="1">
        <v>2.842</v>
      </c>
      <c r="C47" s="1">
        <v>4.2114</v>
      </c>
      <c r="D47" s="1">
        <v>2.649</v>
      </c>
    </row>
    <row r="48">
      <c r="A48" s="1">
        <v>47000.0</v>
      </c>
      <c r="B48" s="1">
        <v>2.933</v>
      </c>
      <c r="C48" s="1">
        <v>4.1726</v>
      </c>
      <c r="D48" s="1">
        <v>2.7075</v>
      </c>
    </row>
    <row r="49">
      <c r="A49" s="1">
        <v>48000.0</v>
      </c>
      <c r="B49" s="1">
        <v>3.0531</v>
      </c>
      <c r="C49" s="1">
        <v>4.9442</v>
      </c>
      <c r="D49" s="1">
        <v>2.7649</v>
      </c>
    </row>
    <row r="50">
      <c r="A50" s="1">
        <v>49000.0</v>
      </c>
      <c r="B50" s="1">
        <v>3.2108</v>
      </c>
      <c r="C50" s="1">
        <v>4.4948</v>
      </c>
      <c r="D50" s="1">
        <v>2.9202</v>
      </c>
    </row>
    <row r="51">
      <c r="A51" s="1">
        <v>50000.0</v>
      </c>
      <c r="B51" s="1">
        <v>3.2614</v>
      </c>
      <c r="C51" s="1">
        <v>4.6643</v>
      </c>
      <c r="D51" s="1">
        <v>3.1709</v>
      </c>
    </row>
    <row r="52">
      <c r="A52" s="1">
        <v>51000.0</v>
      </c>
      <c r="B52" s="1">
        <v>3.1945</v>
      </c>
      <c r="C52" s="1">
        <v>4.9208</v>
      </c>
      <c r="D52" s="1">
        <v>3.3565</v>
      </c>
    </row>
    <row r="53">
      <c r="A53" s="1">
        <v>52000.0</v>
      </c>
      <c r="B53" s="1">
        <v>3.2492</v>
      </c>
      <c r="C53" s="1">
        <v>4.8664</v>
      </c>
      <c r="D53" s="1">
        <v>3.5953</v>
      </c>
    </row>
    <row r="54">
      <c r="A54" s="1">
        <v>53000.0</v>
      </c>
      <c r="B54" s="1">
        <v>3.3489</v>
      </c>
      <c r="C54" s="1">
        <v>5.5836</v>
      </c>
      <c r="D54" s="1">
        <v>3.2329</v>
      </c>
    </row>
    <row r="55">
      <c r="A55" s="1">
        <v>54000.0</v>
      </c>
      <c r="B55" s="1">
        <v>3.4761</v>
      </c>
      <c r="C55" s="1">
        <v>4.895</v>
      </c>
      <c r="D55" s="1">
        <v>3.6259</v>
      </c>
    </row>
    <row r="56">
      <c r="A56" s="1">
        <v>55000.0</v>
      </c>
      <c r="B56" s="1">
        <v>4.035</v>
      </c>
      <c r="C56" s="1">
        <v>5.1413</v>
      </c>
      <c r="D56" s="1">
        <v>3.2</v>
      </c>
    </row>
    <row r="57">
      <c r="A57" s="1">
        <v>56000.0</v>
      </c>
      <c r="B57" s="1">
        <v>4.0892</v>
      </c>
      <c r="C57" s="1">
        <v>5.0302</v>
      </c>
      <c r="D57" s="1">
        <v>3.3094</v>
      </c>
    </row>
    <row r="58">
      <c r="A58" s="1">
        <v>57000.0</v>
      </c>
      <c r="B58" s="1">
        <v>4.3913</v>
      </c>
      <c r="C58" s="1">
        <v>5.4023</v>
      </c>
      <c r="D58" s="1">
        <v>3.3556</v>
      </c>
    </row>
    <row r="59">
      <c r="A59" s="1">
        <v>58000.0</v>
      </c>
      <c r="B59" s="1">
        <v>5.5804</v>
      </c>
      <c r="C59" s="1">
        <v>5.2516</v>
      </c>
      <c r="D59" s="1">
        <v>3.3946</v>
      </c>
    </row>
    <row r="60">
      <c r="A60" s="1">
        <v>59000.0</v>
      </c>
      <c r="B60" s="1">
        <v>4.1886</v>
      </c>
      <c r="C60" s="1">
        <v>5.6091</v>
      </c>
      <c r="D60" s="1">
        <v>3.4784</v>
      </c>
    </row>
    <row r="61">
      <c r="A61" s="1">
        <v>60000.0</v>
      </c>
      <c r="B61" s="1">
        <v>4.1589</v>
      </c>
      <c r="C61" s="1">
        <v>6.4245</v>
      </c>
      <c r="D61" s="1">
        <v>3.3623</v>
      </c>
    </row>
    <row r="62">
      <c r="A62" s="1">
        <v>61000.0</v>
      </c>
      <c r="B62" s="1">
        <v>4.1751</v>
      </c>
      <c r="C62" s="1">
        <v>6.9517</v>
      </c>
      <c r="D62" s="1">
        <v>3.3155</v>
      </c>
    </row>
    <row r="63">
      <c r="A63" s="1">
        <v>62000.0</v>
      </c>
      <c r="B63" s="1">
        <v>4.3097</v>
      </c>
      <c r="C63" s="1">
        <v>8.0118</v>
      </c>
      <c r="D63" s="1">
        <v>3.7717</v>
      </c>
    </row>
    <row r="64">
      <c r="A64" s="1">
        <v>63000.0</v>
      </c>
      <c r="B64" s="1">
        <v>6.9929</v>
      </c>
      <c r="C64" s="1">
        <v>6.0241</v>
      </c>
      <c r="D64" s="1">
        <v>3.7357</v>
      </c>
    </row>
    <row r="65">
      <c r="A65" s="1">
        <v>64000.0</v>
      </c>
      <c r="B65" s="1">
        <v>6.7962</v>
      </c>
      <c r="C65" s="1">
        <v>6.2132</v>
      </c>
      <c r="D65" s="1">
        <v>4.6023</v>
      </c>
    </row>
    <row r="66">
      <c r="A66" s="1">
        <v>65000.0</v>
      </c>
      <c r="B66" s="1">
        <v>4.1553</v>
      </c>
      <c r="C66" s="1">
        <v>6.2006</v>
      </c>
      <c r="D66" s="1">
        <v>4.7211</v>
      </c>
    </row>
    <row r="67">
      <c r="A67" s="1">
        <v>66000.0</v>
      </c>
      <c r="B67" s="1">
        <v>4.2293</v>
      </c>
      <c r="C67" s="1">
        <v>6.2151</v>
      </c>
      <c r="D67" s="1">
        <v>4.2662</v>
      </c>
    </row>
    <row r="68">
      <c r="A68" s="1">
        <v>67000.0</v>
      </c>
      <c r="B68" s="1">
        <v>4.4562</v>
      </c>
      <c r="C68" s="1">
        <v>6.9381</v>
      </c>
      <c r="D68" s="1">
        <v>4.4765</v>
      </c>
    </row>
    <row r="69">
      <c r="A69" s="1">
        <v>68000.0</v>
      </c>
      <c r="B69" s="1">
        <v>4.3629</v>
      </c>
      <c r="C69" s="1">
        <v>7.2478</v>
      </c>
      <c r="D69" s="1">
        <v>4.5541</v>
      </c>
    </row>
    <row r="70">
      <c r="A70" s="1">
        <v>69000.0</v>
      </c>
      <c r="B70" s="1">
        <v>4.8936</v>
      </c>
      <c r="C70" s="1">
        <v>8.7523</v>
      </c>
      <c r="D70" s="1">
        <v>4.0987</v>
      </c>
    </row>
    <row r="71">
      <c r="A71" s="1">
        <v>70000.0</v>
      </c>
      <c r="B71" s="1">
        <v>5.2334</v>
      </c>
      <c r="C71" s="1">
        <v>7.1294</v>
      </c>
      <c r="D71" s="1">
        <v>4.1419</v>
      </c>
    </row>
    <row r="72">
      <c r="A72" s="1">
        <v>71000.0</v>
      </c>
      <c r="B72" s="1">
        <v>6.1111</v>
      </c>
      <c r="C72" s="1">
        <v>6.5717</v>
      </c>
      <c r="D72" s="1">
        <v>4.2706</v>
      </c>
    </row>
    <row r="73">
      <c r="A73" s="1">
        <v>72000.0</v>
      </c>
      <c r="B73" s="1">
        <v>4.7239</v>
      </c>
      <c r="C73" s="1">
        <v>6.6793</v>
      </c>
      <c r="D73" s="1">
        <v>5.8558</v>
      </c>
    </row>
    <row r="74">
      <c r="A74" s="1">
        <v>73000.0</v>
      </c>
      <c r="B74" s="1">
        <v>4.7433</v>
      </c>
      <c r="C74" s="1">
        <v>7.0199</v>
      </c>
      <c r="D74" s="1">
        <v>4.3865</v>
      </c>
    </row>
    <row r="75">
      <c r="A75" s="1">
        <v>74000.0</v>
      </c>
      <c r="B75" s="1">
        <v>4.6843</v>
      </c>
      <c r="C75" s="1">
        <v>7.2893</v>
      </c>
      <c r="D75" s="1">
        <v>4.4983</v>
      </c>
    </row>
    <row r="76">
      <c r="A76" s="1">
        <v>75000.0</v>
      </c>
      <c r="B76" s="1">
        <v>5.0698</v>
      </c>
      <c r="C76" s="1">
        <v>8.9354</v>
      </c>
      <c r="D76" s="1">
        <v>4.5971</v>
      </c>
    </row>
    <row r="77">
      <c r="A77" s="1">
        <v>76000.0</v>
      </c>
      <c r="B77" s="1">
        <v>5.0071</v>
      </c>
      <c r="C77" s="1">
        <v>7.16</v>
      </c>
      <c r="D77" s="1">
        <v>4.8251</v>
      </c>
    </row>
    <row r="78">
      <c r="A78" s="1">
        <v>77000.0</v>
      </c>
      <c r="B78" s="1">
        <v>4.9552</v>
      </c>
      <c r="C78" s="1">
        <v>7.3248</v>
      </c>
      <c r="D78" s="1">
        <v>4.8547</v>
      </c>
    </row>
    <row r="79">
      <c r="A79" s="1">
        <v>78000.0</v>
      </c>
      <c r="B79" s="1">
        <v>5.2231</v>
      </c>
      <c r="C79" s="1">
        <v>7.3975</v>
      </c>
      <c r="D79" s="1">
        <v>4.7686</v>
      </c>
    </row>
    <row r="80">
      <c r="A80" s="1">
        <v>79000.0</v>
      </c>
      <c r="B80" s="1">
        <v>5.1803</v>
      </c>
      <c r="C80" s="1">
        <v>9.3648</v>
      </c>
      <c r="D80" s="1">
        <v>5.1757</v>
      </c>
    </row>
    <row r="81">
      <c r="A81" s="1">
        <v>80000.0</v>
      </c>
      <c r="B81" s="1">
        <v>5.5362</v>
      </c>
      <c r="C81" s="1">
        <v>7.6113</v>
      </c>
      <c r="D81" s="1">
        <v>4.8656</v>
      </c>
    </row>
    <row r="82">
      <c r="A82" s="1">
        <v>81000.0</v>
      </c>
      <c r="B82" s="1">
        <v>5.3679</v>
      </c>
      <c r="C82" s="1">
        <v>9.0588</v>
      </c>
      <c r="D82" s="1">
        <v>5.3931</v>
      </c>
    </row>
    <row r="83">
      <c r="A83" s="1">
        <v>82000.0</v>
      </c>
      <c r="B83" s="1">
        <v>5.5409</v>
      </c>
      <c r="C83" s="1">
        <v>9.2466</v>
      </c>
      <c r="D83" s="1">
        <v>4.957</v>
      </c>
    </row>
    <row r="84">
      <c r="A84" s="1">
        <v>83000.0</v>
      </c>
      <c r="B84" s="1">
        <v>6.2588</v>
      </c>
      <c r="C84" s="1">
        <v>7.8724</v>
      </c>
      <c r="D84" s="1">
        <v>6.7101</v>
      </c>
    </row>
    <row r="85">
      <c r="A85" s="1">
        <v>84000.0</v>
      </c>
      <c r="B85" s="1">
        <v>5.4912</v>
      </c>
      <c r="C85" s="1">
        <v>8.8939</v>
      </c>
      <c r="D85" s="1">
        <v>5.0757</v>
      </c>
    </row>
    <row r="86">
      <c r="A86" s="1">
        <v>85000.0</v>
      </c>
      <c r="B86" s="1">
        <v>5.7139</v>
      </c>
      <c r="C86" s="1">
        <v>8.4525</v>
      </c>
      <c r="D86" s="1">
        <v>5.0704</v>
      </c>
    </row>
    <row r="87">
      <c r="A87" s="1">
        <v>86000.0</v>
      </c>
      <c r="B87" s="1">
        <v>6.4078</v>
      </c>
      <c r="C87" s="1">
        <v>9.3551</v>
      </c>
      <c r="D87" s="1">
        <v>6.0668</v>
      </c>
    </row>
    <row r="88">
      <c r="A88" s="1">
        <v>87000.0</v>
      </c>
      <c r="B88" s="1">
        <v>5.774</v>
      </c>
      <c r="C88" s="1">
        <v>8.4312</v>
      </c>
      <c r="D88" s="1">
        <v>5.2853</v>
      </c>
    </row>
    <row r="89">
      <c r="A89" s="1">
        <v>88000.0</v>
      </c>
      <c r="B89" s="1">
        <v>6.1137</v>
      </c>
      <c r="C89" s="1">
        <v>8.6154</v>
      </c>
      <c r="D89" s="1">
        <v>6.1023</v>
      </c>
    </row>
    <row r="90">
      <c r="A90" s="1">
        <v>89000.0</v>
      </c>
      <c r="B90" s="1">
        <v>5.9363</v>
      </c>
      <c r="C90" s="1">
        <v>10.2512</v>
      </c>
      <c r="D90" s="1">
        <v>5.8642</v>
      </c>
    </row>
    <row r="91">
      <c r="A91" s="1">
        <v>90000.0</v>
      </c>
      <c r="B91" s="1">
        <v>6.3415</v>
      </c>
      <c r="C91" s="1">
        <v>8.9146</v>
      </c>
      <c r="D91" s="1">
        <v>5.445</v>
      </c>
    </row>
    <row r="92">
      <c r="A92" s="1">
        <v>91000.0</v>
      </c>
      <c r="B92" s="1">
        <v>6.8018</v>
      </c>
      <c r="C92" s="1">
        <v>9.4105</v>
      </c>
      <c r="D92" s="1">
        <v>5.7641</v>
      </c>
    </row>
    <row r="93">
      <c r="A93" s="1">
        <v>92000.0</v>
      </c>
      <c r="B93" s="1">
        <v>7.3523</v>
      </c>
      <c r="C93" s="1">
        <v>8.9198</v>
      </c>
      <c r="D93" s="1">
        <v>6.804</v>
      </c>
    </row>
    <row r="94">
      <c r="A94" s="1">
        <v>93000.0</v>
      </c>
      <c r="B94" s="1">
        <v>6.1662</v>
      </c>
      <c r="C94" s="1">
        <v>10.988</v>
      </c>
      <c r="D94" s="1">
        <v>5.7334</v>
      </c>
    </row>
    <row r="95">
      <c r="A95" s="1">
        <v>94000.0</v>
      </c>
      <c r="B95" s="1">
        <v>7.0543</v>
      </c>
      <c r="C95" s="1">
        <v>8.9254</v>
      </c>
      <c r="D95" s="1">
        <v>6.0661</v>
      </c>
    </row>
    <row r="96">
      <c r="A96" s="1">
        <v>95000.0</v>
      </c>
      <c r="B96" s="1">
        <v>6.3527</v>
      </c>
      <c r="C96" s="1">
        <v>10.5282</v>
      </c>
      <c r="D96" s="1">
        <v>5.9525</v>
      </c>
    </row>
    <row r="97">
      <c r="A97" s="1">
        <v>96000.0</v>
      </c>
      <c r="B97" s="1">
        <v>6.8919</v>
      </c>
      <c r="C97" s="1">
        <v>9.2337</v>
      </c>
      <c r="D97" s="1">
        <v>6.0366</v>
      </c>
    </row>
    <row r="98">
      <c r="A98" s="1">
        <v>97000.0</v>
      </c>
      <c r="B98" s="1">
        <v>7.0174</v>
      </c>
      <c r="C98" s="1">
        <v>10.7742</v>
      </c>
      <c r="D98" s="1">
        <v>6.0234</v>
      </c>
    </row>
    <row r="99">
      <c r="A99" s="1">
        <v>98000.0</v>
      </c>
      <c r="B99" s="1">
        <v>6.9551</v>
      </c>
      <c r="C99" s="1">
        <v>9.2365</v>
      </c>
      <c r="D99" s="1">
        <v>6.543</v>
      </c>
    </row>
    <row r="100">
      <c r="A100" s="1">
        <v>99000.0</v>
      </c>
      <c r="B100" s="1">
        <v>6.775</v>
      </c>
      <c r="C100" s="1">
        <v>10.7237</v>
      </c>
      <c r="D100" s="1">
        <v>6.2349</v>
      </c>
    </row>
    <row r="101">
      <c r="A101" s="1">
        <v>100000.0</v>
      </c>
      <c r="B101" s="1">
        <v>7.9489</v>
      </c>
      <c r="C101" s="1">
        <v>9.7025</v>
      </c>
      <c r="D101" s="1">
        <v>7.3977</v>
      </c>
    </row>
    <row r="102">
      <c r="A102" s="1">
        <v>101000.0</v>
      </c>
      <c r="B102" s="1">
        <v>6.6659</v>
      </c>
      <c r="C102" s="1">
        <v>10.8444</v>
      </c>
      <c r="D102" s="1">
        <v>6.1784</v>
      </c>
    </row>
    <row r="103">
      <c r="A103" s="1">
        <v>102000.0</v>
      </c>
      <c r="B103" s="1">
        <v>6.8034</v>
      </c>
      <c r="C103" s="1">
        <v>10.5628</v>
      </c>
      <c r="D103" s="1">
        <v>5.7856</v>
      </c>
    </row>
    <row r="104">
      <c r="A104" s="1">
        <v>103000.0</v>
      </c>
      <c r="B104" s="1">
        <v>8.6332</v>
      </c>
      <c r="C104" s="1">
        <v>9.9954</v>
      </c>
      <c r="D104" s="1">
        <v>7.7665</v>
      </c>
    </row>
    <row r="105">
      <c r="A105" s="1">
        <v>104000.0</v>
      </c>
      <c r="B105" s="1">
        <v>7.4239</v>
      </c>
      <c r="C105" s="1">
        <v>10.8721</v>
      </c>
      <c r="D105" s="1">
        <v>6.5686</v>
      </c>
    </row>
    <row r="106">
      <c r="A106" s="1">
        <v>105000.0</v>
      </c>
      <c r="B106" s="1">
        <v>6.9577</v>
      </c>
      <c r="C106" s="1">
        <v>10.7109</v>
      </c>
      <c r="D106" s="1">
        <v>6.6563</v>
      </c>
    </row>
    <row r="107">
      <c r="A107" s="1">
        <v>106000.0</v>
      </c>
      <c r="B107" s="1">
        <v>7.3396</v>
      </c>
      <c r="C107" s="1">
        <v>10.5531</v>
      </c>
      <c r="D107" s="1">
        <v>6.9189</v>
      </c>
    </row>
    <row r="108">
      <c r="A108" s="1">
        <v>107000.0</v>
      </c>
      <c r="B108" s="1">
        <v>7.1043</v>
      </c>
      <c r="C108" s="1">
        <v>11.3788</v>
      </c>
      <c r="D108" s="1">
        <v>6.5133</v>
      </c>
    </row>
    <row r="109">
      <c r="A109" s="1">
        <v>108000.0</v>
      </c>
      <c r="B109" s="1">
        <v>7.99</v>
      </c>
      <c r="C109" s="1">
        <v>10.4706</v>
      </c>
      <c r="D109" s="1">
        <v>7.0729</v>
      </c>
    </row>
    <row r="110">
      <c r="A110" s="1">
        <v>109000.0</v>
      </c>
      <c r="B110" s="1">
        <v>8.7178</v>
      </c>
      <c r="C110" s="1">
        <v>11.2703</v>
      </c>
      <c r="D110" s="1">
        <v>8.1864</v>
      </c>
    </row>
    <row r="111">
      <c r="A111" s="1">
        <v>110000.0</v>
      </c>
      <c r="B111" s="1">
        <v>7.45</v>
      </c>
      <c r="C111" s="1">
        <v>11.6447</v>
      </c>
      <c r="D111" s="1">
        <v>6.2135</v>
      </c>
    </row>
    <row r="112">
      <c r="A112" s="1">
        <v>111000.0</v>
      </c>
      <c r="B112" s="1">
        <v>7.0603</v>
      </c>
      <c r="C112" s="1">
        <v>11.3521</v>
      </c>
      <c r="D112" s="1">
        <v>6.9666</v>
      </c>
    </row>
    <row r="113">
      <c r="A113" s="1">
        <v>112000.0</v>
      </c>
      <c r="B113" s="1">
        <v>8.7782</v>
      </c>
      <c r="C113" s="1">
        <v>14.018</v>
      </c>
      <c r="D113" s="1">
        <v>7.0052</v>
      </c>
    </row>
    <row r="114">
      <c r="A114" s="1">
        <v>113000.0</v>
      </c>
      <c r="B114" s="1">
        <v>9.3163</v>
      </c>
      <c r="C114" s="1">
        <v>10.7423</v>
      </c>
      <c r="D114" s="1">
        <v>8.0375</v>
      </c>
    </row>
    <row r="115">
      <c r="A115" s="1">
        <v>114000.0</v>
      </c>
      <c r="B115" s="1">
        <v>7.2416</v>
      </c>
      <c r="C115" s="1">
        <v>12.0477</v>
      </c>
      <c r="D115" s="1">
        <v>9.3206</v>
      </c>
    </row>
    <row r="116">
      <c r="A116" s="1">
        <v>115000.0</v>
      </c>
      <c r="B116" s="1">
        <v>7.5599</v>
      </c>
      <c r="C116" s="1">
        <v>13.6717</v>
      </c>
      <c r="D116" s="1">
        <v>7.6547</v>
      </c>
    </row>
    <row r="117">
      <c r="A117" s="1">
        <v>116000.0</v>
      </c>
      <c r="B117" s="1">
        <v>7.3165</v>
      </c>
      <c r="C117" s="1">
        <v>11.5165</v>
      </c>
      <c r="D117" s="1">
        <v>7.251</v>
      </c>
    </row>
    <row r="118">
      <c r="A118" s="1">
        <v>117000.0</v>
      </c>
      <c r="B118" s="1">
        <v>8.6561</v>
      </c>
      <c r="C118" s="1">
        <v>12.9941</v>
      </c>
      <c r="D118" s="1">
        <v>7.2319</v>
      </c>
    </row>
    <row r="119">
      <c r="A119" s="1">
        <v>118000.0</v>
      </c>
      <c r="B119" s="1">
        <v>8.312</v>
      </c>
      <c r="C119" s="1">
        <v>10.7958</v>
      </c>
      <c r="D119" s="1">
        <v>8.0793</v>
      </c>
    </row>
    <row r="120">
      <c r="A120" s="1">
        <v>119000.0</v>
      </c>
      <c r="B120" s="1">
        <v>9.4173</v>
      </c>
      <c r="C120" s="1">
        <v>11.874</v>
      </c>
      <c r="D120" s="1">
        <v>9.0033</v>
      </c>
    </row>
    <row r="121">
      <c r="A121" s="1">
        <v>120000.0</v>
      </c>
      <c r="B121" s="1">
        <v>9.2546</v>
      </c>
      <c r="C121" s="1">
        <v>12.0708</v>
      </c>
      <c r="D121" s="1">
        <v>8.9219</v>
      </c>
    </row>
    <row r="122">
      <c r="A122" s="1">
        <v>121000.0</v>
      </c>
      <c r="B122" s="1">
        <v>8.4441</v>
      </c>
      <c r="C122" s="1">
        <v>12.21</v>
      </c>
      <c r="D122" s="1">
        <v>7.6317</v>
      </c>
    </row>
    <row r="123">
      <c r="A123" s="1">
        <v>122000.0</v>
      </c>
      <c r="B123" s="1">
        <v>8.4093</v>
      </c>
      <c r="C123" s="1">
        <v>13.6625</v>
      </c>
      <c r="D123" s="1">
        <v>8.3756</v>
      </c>
    </row>
    <row r="124">
      <c r="A124" s="1">
        <v>123000.0</v>
      </c>
      <c r="B124" s="1">
        <v>8.2647</v>
      </c>
      <c r="C124" s="1">
        <v>13.4475</v>
      </c>
      <c r="D124" s="1">
        <v>8.5641</v>
      </c>
    </row>
    <row r="125">
      <c r="A125" s="1">
        <v>124000.0</v>
      </c>
      <c r="B125" s="1">
        <v>8.2704</v>
      </c>
      <c r="C125" s="1">
        <v>14.1286</v>
      </c>
      <c r="D125" s="1">
        <v>8.485</v>
      </c>
    </row>
    <row r="126">
      <c r="A126" s="1">
        <v>125000.0</v>
      </c>
      <c r="B126" s="1">
        <v>8.3742</v>
      </c>
      <c r="C126" s="1">
        <v>13.6154</v>
      </c>
      <c r="D126" s="1">
        <v>9.5</v>
      </c>
    </row>
    <row r="127">
      <c r="A127" s="1">
        <v>126000.0</v>
      </c>
      <c r="B127" s="1">
        <v>8.5296</v>
      </c>
      <c r="C127" s="1">
        <v>12.8328</v>
      </c>
      <c r="D127" s="1">
        <v>9.0899</v>
      </c>
    </row>
    <row r="128">
      <c r="A128" s="1">
        <v>127000.0</v>
      </c>
      <c r="B128" s="1">
        <v>8.5521</v>
      </c>
      <c r="C128" s="1">
        <v>13.1021</v>
      </c>
      <c r="D128" s="1">
        <v>8.9501</v>
      </c>
    </row>
    <row r="129">
      <c r="A129" s="1">
        <v>128000.0</v>
      </c>
      <c r="B129" s="1">
        <v>10.0658</v>
      </c>
      <c r="C129" s="1">
        <v>13.7105</v>
      </c>
      <c r="D129" s="1">
        <v>8.7945</v>
      </c>
    </row>
    <row r="130">
      <c r="A130" s="1">
        <v>129000.0</v>
      </c>
      <c r="B130" s="1">
        <v>9.3322</v>
      </c>
      <c r="C130" s="1">
        <v>12.8916</v>
      </c>
      <c r="D130" s="1">
        <v>8.8582</v>
      </c>
    </row>
    <row r="131">
      <c r="A131" s="1">
        <v>130000.0</v>
      </c>
      <c r="B131" s="1">
        <v>9.6037</v>
      </c>
      <c r="C131" s="1">
        <v>13.3797</v>
      </c>
      <c r="D131" s="1">
        <v>8.9782</v>
      </c>
    </row>
    <row r="132">
      <c r="A132" s="1">
        <v>131000.0</v>
      </c>
      <c r="B132" s="1">
        <v>9.5993</v>
      </c>
      <c r="C132" s="1">
        <v>13.2361</v>
      </c>
      <c r="D132" s="1">
        <v>9.2762</v>
      </c>
    </row>
    <row r="133">
      <c r="A133" s="1">
        <v>132000.0</v>
      </c>
      <c r="B133" s="1">
        <v>10.4991</v>
      </c>
      <c r="C133" s="1">
        <v>13.2752</v>
      </c>
      <c r="D133" s="1">
        <v>9.0368</v>
      </c>
    </row>
    <row r="134">
      <c r="A134" s="1">
        <v>133000.0</v>
      </c>
      <c r="B134" s="1">
        <v>10.5264</v>
      </c>
      <c r="C134" s="1">
        <v>13.9529</v>
      </c>
      <c r="D134" s="1">
        <v>8.1535</v>
      </c>
    </row>
    <row r="135">
      <c r="A135" s="1">
        <v>134000.0</v>
      </c>
      <c r="B135" s="1">
        <v>9.4719</v>
      </c>
      <c r="C135" s="1">
        <v>13.3402</v>
      </c>
      <c r="D135" s="1">
        <v>8.4162</v>
      </c>
    </row>
    <row r="136">
      <c r="A136" s="1">
        <v>135000.0</v>
      </c>
      <c r="B136" s="1">
        <v>9.7667</v>
      </c>
      <c r="C136" s="1">
        <v>14.1602</v>
      </c>
      <c r="D136" s="1">
        <v>8.4777</v>
      </c>
    </row>
    <row r="137">
      <c r="A137" s="1">
        <v>136000.0</v>
      </c>
      <c r="B137" s="1">
        <v>9.8386</v>
      </c>
      <c r="C137" s="1">
        <v>13.8144</v>
      </c>
      <c r="D137" s="1">
        <v>8.6639</v>
      </c>
    </row>
    <row r="138">
      <c r="A138" s="1">
        <v>137000.0</v>
      </c>
      <c r="B138" s="1">
        <v>9.7817</v>
      </c>
      <c r="C138" s="1">
        <v>14.3336</v>
      </c>
      <c r="D138" s="1">
        <v>10.5518</v>
      </c>
    </row>
    <row r="139">
      <c r="A139" s="1">
        <v>138000.0</v>
      </c>
      <c r="B139" s="1">
        <v>10.1513</v>
      </c>
      <c r="C139" s="1">
        <v>14.0562</v>
      </c>
      <c r="D139" s="1">
        <v>11.0934</v>
      </c>
    </row>
    <row r="140">
      <c r="A140" s="1">
        <v>139000.0</v>
      </c>
      <c r="B140" s="1">
        <v>10.6954</v>
      </c>
      <c r="C140" s="1">
        <v>15.0809</v>
      </c>
      <c r="D140" s="1">
        <v>8.7606</v>
      </c>
    </row>
    <row r="141">
      <c r="A141" s="1">
        <v>140000.0</v>
      </c>
      <c r="B141" s="1">
        <v>9.5716</v>
      </c>
      <c r="C141" s="1">
        <v>14.4832</v>
      </c>
      <c r="D141" s="1">
        <v>8.8578</v>
      </c>
    </row>
    <row r="142">
      <c r="A142" s="1">
        <v>141000.0</v>
      </c>
      <c r="B142" s="1">
        <v>9.6483</v>
      </c>
      <c r="C142" s="1">
        <v>14.5996</v>
      </c>
      <c r="D142" s="1">
        <v>9.2567</v>
      </c>
    </row>
    <row r="143">
      <c r="A143" s="1">
        <v>142000.0</v>
      </c>
      <c r="B143" s="1">
        <v>10.6315</v>
      </c>
      <c r="C143" s="1">
        <v>14.2147</v>
      </c>
      <c r="D143" s="1">
        <v>9.521</v>
      </c>
    </row>
    <row r="144">
      <c r="A144" s="1">
        <v>143000.0</v>
      </c>
      <c r="B144" s="1">
        <v>10.7354</v>
      </c>
      <c r="C144" s="1">
        <v>15.3329</v>
      </c>
      <c r="D144" s="1">
        <v>9.0882</v>
      </c>
    </row>
    <row r="145">
      <c r="A145" s="1">
        <v>144000.0</v>
      </c>
      <c r="B145" s="1">
        <v>10.8835</v>
      </c>
      <c r="C145" s="1">
        <v>14.7858</v>
      </c>
      <c r="D145" s="1">
        <v>9.1621</v>
      </c>
    </row>
    <row r="146">
      <c r="A146" s="1">
        <v>145000.0</v>
      </c>
      <c r="B146" s="1">
        <v>9.8274</v>
      </c>
      <c r="C146" s="1">
        <v>15.4059</v>
      </c>
      <c r="D146" s="1">
        <v>10.5206</v>
      </c>
    </row>
    <row r="147">
      <c r="A147" s="1">
        <v>146000.0</v>
      </c>
      <c r="B147" s="1">
        <v>10.9243</v>
      </c>
      <c r="C147" s="1">
        <v>16.1351</v>
      </c>
      <c r="D147" s="1">
        <v>9.2175</v>
      </c>
    </row>
    <row r="148">
      <c r="A148" s="1">
        <v>147000.0</v>
      </c>
      <c r="B148" s="1">
        <v>10.2557</v>
      </c>
      <c r="C148" s="1">
        <v>16.5393</v>
      </c>
      <c r="D148" s="1">
        <v>10.269</v>
      </c>
    </row>
    <row r="149">
      <c r="A149" s="1">
        <v>148000.0</v>
      </c>
      <c r="B149" s="1">
        <v>9.9374</v>
      </c>
      <c r="C149" s="1">
        <v>15.709</v>
      </c>
      <c r="D149" s="1">
        <v>12.3024</v>
      </c>
    </row>
    <row r="150">
      <c r="A150" s="1">
        <v>149000.0</v>
      </c>
      <c r="B150" s="1">
        <v>10.6765</v>
      </c>
      <c r="C150" s="1">
        <v>14.8688</v>
      </c>
      <c r="D150" s="1">
        <v>9.5303</v>
      </c>
    </row>
    <row r="151">
      <c r="A151" s="1">
        <v>150000.0</v>
      </c>
      <c r="B151" s="1">
        <v>11.1876</v>
      </c>
      <c r="C151" s="1">
        <v>16.0958</v>
      </c>
      <c r="D151" s="1">
        <v>11.1982</v>
      </c>
    </row>
    <row r="152">
      <c r="A152" s="1">
        <v>151000.0</v>
      </c>
      <c r="B152" s="1">
        <v>12.0567</v>
      </c>
      <c r="C152" s="1">
        <v>16.4744</v>
      </c>
      <c r="D152" s="1">
        <v>8.8978</v>
      </c>
    </row>
    <row r="153">
      <c r="A153" s="1">
        <v>152000.0</v>
      </c>
      <c r="B153" s="1">
        <v>11.5383</v>
      </c>
      <c r="C153" s="1">
        <v>16.7208</v>
      </c>
      <c r="D153" s="1">
        <v>11.3997</v>
      </c>
    </row>
    <row r="154">
      <c r="A154" s="1">
        <v>153000.0</v>
      </c>
      <c r="B154" s="1">
        <v>11.6831</v>
      </c>
      <c r="C154" s="1">
        <v>16.4663</v>
      </c>
      <c r="D154" s="1">
        <v>8.9706</v>
      </c>
    </row>
    <row r="155">
      <c r="A155" s="1">
        <v>154000.0</v>
      </c>
      <c r="B155" s="1">
        <v>10.0459</v>
      </c>
      <c r="C155" s="1">
        <v>15.9805</v>
      </c>
      <c r="D155" s="1">
        <v>10.3165</v>
      </c>
    </row>
    <row r="156">
      <c r="A156" s="1">
        <v>155000.0</v>
      </c>
      <c r="B156" s="1">
        <v>9.862</v>
      </c>
      <c r="C156" s="1">
        <v>16.3594</v>
      </c>
      <c r="D156" s="1">
        <v>11.2696</v>
      </c>
    </row>
    <row r="157">
      <c r="A157" s="1">
        <v>156000.0</v>
      </c>
      <c r="B157" s="1">
        <v>12.7791</v>
      </c>
      <c r="C157" s="1">
        <v>17.0824</v>
      </c>
      <c r="D157" s="1">
        <v>10.6203</v>
      </c>
    </row>
    <row r="158">
      <c r="A158" s="1">
        <v>157000.0</v>
      </c>
      <c r="B158" s="1">
        <v>11.4045</v>
      </c>
      <c r="C158" s="1">
        <v>15.6137</v>
      </c>
      <c r="D158" s="1">
        <v>10.6626</v>
      </c>
    </row>
    <row r="159">
      <c r="A159" s="1">
        <v>158000.0</v>
      </c>
      <c r="B159" s="1">
        <v>12.0683</v>
      </c>
      <c r="C159" s="1">
        <v>17.0372</v>
      </c>
      <c r="D159" s="1">
        <v>12.3682</v>
      </c>
    </row>
    <row r="160">
      <c r="A160" s="1">
        <v>159000.0</v>
      </c>
      <c r="B160" s="1">
        <v>11.8522</v>
      </c>
      <c r="C160" s="1">
        <v>16.3915</v>
      </c>
      <c r="D160" s="1">
        <v>9.3006</v>
      </c>
    </row>
    <row r="161">
      <c r="A161" s="1">
        <v>160000.0</v>
      </c>
      <c r="B161" s="1">
        <v>11.1993</v>
      </c>
      <c r="C161" s="1">
        <v>18.3923</v>
      </c>
      <c r="D161" s="1">
        <v>11.3482</v>
      </c>
    </row>
    <row r="162">
      <c r="A162" s="1">
        <v>161000.0</v>
      </c>
      <c r="B162" s="1">
        <v>11.1136</v>
      </c>
      <c r="C162" s="1">
        <v>16.9262</v>
      </c>
      <c r="D162" s="1">
        <v>10.0893</v>
      </c>
    </row>
    <row r="163">
      <c r="A163" s="1">
        <v>162000.0</v>
      </c>
      <c r="B163" s="1">
        <v>11.0615</v>
      </c>
      <c r="C163" s="1">
        <v>17.4539</v>
      </c>
      <c r="D163" s="1">
        <v>12.0398</v>
      </c>
    </row>
    <row r="164">
      <c r="A164" s="1">
        <v>163000.0</v>
      </c>
      <c r="B164" s="1">
        <v>11.6708</v>
      </c>
      <c r="C164" s="1">
        <v>19.4727</v>
      </c>
      <c r="D164" s="1">
        <v>10.8209</v>
      </c>
    </row>
    <row r="165">
      <c r="A165" s="1">
        <v>164000.0</v>
      </c>
      <c r="B165" s="1">
        <v>12.3186</v>
      </c>
      <c r="C165" s="1">
        <v>17.1439</v>
      </c>
      <c r="D165" s="1">
        <v>13.699</v>
      </c>
    </row>
    <row r="166">
      <c r="A166" s="1">
        <v>165000.0</v>
      </c>
      <c r="B166" s="1">
        <v>11.4309</v>
      </c>
      <c r="C166" s="1">
        <v>18.1043</v>
      </c>
      <c r="D166" s="1">
        <v>10.8822</v>
      </c>
    </row>
    <row r="167">
      <c r="A167" s="1">
        <v>166000.0</v>
      </c>
      <c r="B167" s="1">
        <v>12.4269</v>
      </c>
      <c r="C167" s="1">
        <v>17.0814</v>
      </c>
      <c r="D167" s="1">
        <v>10.5452</v>
      </c>
    </row>
    <row r="168">
      <c r="A168" s="1">
        <v>167000.0</v>
      </c>
      <c r="B168" s="1">
        <v>12.4651</v>
      </c>
      <c r="C168" s="1">
        <v>17.2343</v>
      </c>
      <c r="D168" s="1">
        <v>11.0054</v>
      </c>
    </row>
    <row r="169">
      <c r="A169" s="1">
        <v>168000.0</v>
      </c>
      <c r="B169" s="1">
        <v>12.2729</v>
      </c>
      <c r="C169" s="1">
        <v>19.0652</v>
      </c>
      <c r="D169" s="1">
        <v>10.7591</v>
      </c>
    </row>
    <row r="170">
      <c r="A170" s="1">
        <v>169000.0</v>
      </c>
      <c r="B170" s="1">
        <v>11.705</v>
      </c>
      <c r="C170" s="1">
        <v>17.9807</v>
      </c>
      <c r="D170" s="1">
        <v>11.7572</v>
      </c>
    </row>
    <row r="171">
      <c r="A171" s="1">
        <v>170000.0</v>
      </c>
      <c r="B171" s="1">
        <v>11.7112</v>
      </c>
      <c r="C171" s="1">
        <v>17.6033</v>
      </c>
      <c r="D171" s="1">
        <v>11.8746</v>
      </c>
    </row>
    <row r="172">
      <c r="A172" s="1">
        <v>171000.0</v>
      </c>
      <c r="B172" s="1">
        <v>12.2194</v>
      </c>
      <c r="C172" s="1">
        <v>17.8495</v>
      </c>
      <c r="D172" s="1">
        <v>11.1622</v>
      </c>
    </row>
    <row r="173">
      <c r="A173" s="1">
        <v>172000.0</v>
      </c>
      <c r="B173" s="1">
        <v>11.9378</v>
      </c>
      <c r="C173" s="1">
        <v>18.2951</v>
      </c>
      <c r="D173" s="1">
        <v>11.264</v>
      </c>
    </row>
    <row r="174">
      <c r="A174" s="1">
        <v>173000.0</v>
      </c>
      <c r="B174" s="1">
        <v>13.0279</v>
      </c>
      <c r="C174" s="1">
        <v>17.9263</v>
      </c>
      <c r="D174" s="1">
        <v>11.4054</v>
      </c>
    </row>
    <row r="175">
      <c r="A175" s="1">
        <v>174000.0</v>
      </c>
      <c r="B175" s="1">
        <v>13.6411</v>
      </c>
      <c r="C175" s="1">
        <v>18.9708</v>
      </c>
      <c r="D175" s="1">
        <v>11.5837</v>
      </c>
    </row>
    <row r="176">
      <c r="A176" s="1">
        <v>175000.0</v>
      </c>
      <c r="B176" s="1">
        <v>13.3758</v>
      </c>
      <c r="C176" s="1">
        <v>20.1247</v>
      </c>
      <c r="D176" s="1">
        <v>11.7663</v>
      </c>
    </row>
    <row r="177">
      <c r="A177" s="1">
        <v>176000.0</v>
      </c>
      <c r="B177" s="1">
        <v>14.8978</v>
      </c>
      <c r="C177" s="1">
        <v>17.5711</v>
      </c>
      <c r="D177" s="1">
        <v>11.3492</v>
      </c>
    </row>
    <row r="178">
      <c r="A178" s="1">
        <v>177000.0</v>
      </c>
      <c r="B178" s="1">
        <v>12.2951</v>
      </c>
      <c r="C178" s="1">
        <v>18.2031</v>
      </c>
      <c r="D178" s="1">
        <v>12.4064</v>
      </c>
    </row>
    <row r="179">
      <c r="A179" s="1">
        <v>178000.0</v>
      </c>
      <c r="B179" s="1">
        <v>13.2664</v>
      </c>
      <c r="C179" s="1">
        <v>18.7071</v>
      </c>
      <c r="D179" s="1">
        <v>11.9688</v>
      </c>
    </row>
    <row r="180">
      <c r="A180" s="1">
        <v>179000.0</v>
      </c>
      <c r="B180" s="1">
        <v>13.2025</v>
      </c>
      <c r="C180" s="1">
        <v>18.8824</v>
      </c>
      <c r="D180" s="1">
        <v>11.0445</v>
      </c>
    </row>
    <row r="181">
      <c r="A181" s="1">
        <v>180000.0</v>
      </c>
      <c r="B181" s="1">
        <v>12.773</v>
      </c>
      <c r="C181" s="1">
        <v>19.0084</v>
      </c>
      <c r="D181" s="1">
        <v>10.6961</v>
      </c>
    </row>
    <row r="182">
      <c r="A182" s="1">
        <v>181000.0</v>
      </c>
      <c r="B182" s="1">
        <v>14.6845</v>
      </c>
      <c r="C182" s="1">
        <v>19.4546</v>
      </c>
      <c r="D182" s="1">
        <v>10.6932</v>
      </c>
    </row>
    <row r="183">
      <c r="A183" s="1">
        <v>182000.0</v>
      </c>
      <c r="B183" s="1">
        <v>12.6359</v>
      </c>
      <c r="C183" s="1">
        <v>18.8925</v>
      </c>
      <c r="D183" s="1">
        <v>12.0608</v>
      </c>
    </row>
    <row r="184">
      <c r="A184" s="1">
        <v>183000.0</v>
      </c>
      <c r="B184" s="1">
        <v>12.7015</v>
      </c>
      <c r="C184" s="1">
        <v>19.1804</v>
      </c>
      <c r="D184" s="1">
        <v>12.0185</v>
      </c>
    </row>
    <row r="185">
      <c r="A185" s="1">
        <v>184000.0</v>
      </c>
      <c r="B185" s="1">
        <v>13.2703</v>
      </c>
      <c r="C185" s="1">
        <v>19.3948</v>
      </c>
      <c r="D185" s="1">
        <v>12.4281</v>
      </c>
    </row>
    <row r="186">
      <c r="A186" s="1">
        <v>185000.0</v>
      </c>
      <c r="B186" s="1">
        <v>12.9545</v>
      </c>
      <c r="C186" s="1">
        <v>18.6786</v>
      </c>
      <c r="D186" s="1">
        <v>11.3004</v>
      </c>
    </row>
    <row r="187">
      <c r="A187" s="1">
        <v>186000.0</v>
      </c>
      <c r="B187" s="1">
        <v>13.6484</v>
      </c>
      <c r="C187" s="1">
        <v>19.7833</v>
      </c>
      <c r="D187" s="1">
        <v>11.8316</v>
      </c>
    </row>
    <row r="188">
      <c r="A188" s="1">
        <v>187000.0</v>
      </c>
      <c r="B188" s="1">
        <v>13.753</v>
      </c>
      <c r="C188" s="1">
        <v>20.6371</v>
      </c>
      <c r="D188" s="1">
        <v>12.7943</v>
      </c>
    </row>
    <row r="189">
      <c r="A189" s="1">
        <v>188000.0</v>
      </c>
      <c r="B189" s="1">
        <v>13.9194</v>
      </c>
      <c r="C189" s="1">
        <v>19.9062</v>
      </c>
      <c r="D189" s="1">
        <v>13.5942</v>
      </c>
    </row>
    <row r="190">
      <c r="A190" s="1">
        <v>189000.0</v>
      </c>
      <c r="B190" s="1">
        <v>14.1747</v>
      </c>
      <c r="C190" s="1">
        <v>20.7058</v>
      </c>
      <c r="D190" s="1">
        <v>14.1958</v>
      </c>
    </row>
    <row r="191">
      <c r="A191" s="1">
        <v>190000.0</v>
      </c>
      <c r="B191" s="1">
        <v>14.9063</v>
      </c>
      <c r="C191" s="1">
        <v>20.1266</v>
      </c>
      <c r="D191" s="1">
        <v>13.5035</v>
      </c>
    </row>
    <row r="192">
      <c r="A192" s="1">
        <v>191000.0</v>
      </c>
      <c r="B192" s="1">
        <v>14.6823</v>
      </c>
      <c r="C192" s="1">
        <v>20.3418</v>
      </c>
      <c r="D192" s="1">
        <v>12.7159</v>
      </c>
    </row>
    <row r="193">
      <c r="A193" s="1">
        <v>192000.0</v>
      </c>
      <c r="B193" s="1">
        <v>14.5807</v>
      </c>
      <c r="C193" s="1">
        <v>19.5585</v>
      </c>
      <c r="D193" s="1">
        <v>12.7975</v>
      </c>
    </row>
    <row r="194">
      <c r="A194" s="1">
        <v>193000.0</v>
      </c>
      <c r="B194" s="1">
        <v>14.1771</v>
      </c>
      <c r="C194" s="1">
        <v>20.1725</v>
      </c>
      <c r="D194" s="1">
        <v>12.5784</v>
      </c>
    </row>
    <row r="195">
      <c r="A195" s="1">
        <v>194000.0</v>
      </c>
      <c r="B195" s="1">
        <v>14.1437</v>
      </c>
      <c r="C195" s="1">
        <v>21.3649</v>
      </c>
      <c r="D195" s="1">
        <v>13.3303</v>
      </c>
    </row>
    <row r="196">
      <c r="A196" s="1">
        <v>195000.0</v>
      </c>
      <c r="B196" s="1">
        <v>14.783</v>
      </c>
      <c r="C196" s="1">
        <v>20.6186</v>
      </c>
      <c r="D196" s="1">
        <v>13.2936</v>
      </c>
    </row>
    <row r="197">
      <c r="A197" s="1">
        <v>196000.0</v>
      </c>
      <c r="B197" s="1">
        <v>14.4894</v>
      </c>
      <c r="C197" s="1">
        <v>23.6598</v>
      </c>
      <c r="D197" s="1">
        <v>13.2851</v>
      </c>
    </row>
    <row r="198">
      <c r="A198" s="1">
        <v>197000.0</v>
      </c>
      <c r="B198" s="1">
        <v>14.4655</v>
      </c>
      <c r="C198" s="1">
        <v>21.2236</v>
      </c>
      <c r="D198" s="1">
        <v>12.9456</v>
      </c>
    </row>
    <row r="199">
      <c r="A199" s="1">
        <v>198000.0</v>
      </c>
      <c r="B199" s="1">
        <v>15.1403</v>
      </c>
      <c r="C199" s="1">
        <v>20.6461</v>
      </c>
      <c r="D199" s="1">
        <v>14.7873</v>
      </c>
    </row>
    <row r="200">
      <c r="A200" s="1">
        <v>199000.0</v>
      </c>
      <c r="B200" s="1">
        <v>14.0062</v>
      </c>
      <c r="C200" s="1">
        <v>21.6222</v>
      </c>
      <c r="D200" s="1">
        <v>13.7377</v>
      </c>
    </row>
    <row r="201">
      <c r="A201" s="1">
        <v>200000.0</v>
      </c>
      <c r="B201" s="1">
        <v>14.4977</v>
      </c>
      <c r="C201" s="1">
        <v>21.7094</v>
      </c>
      <c r="D201" s="1">
        <v>13.9335</v>
      </c>
    </row>
  </sheetData>
  <mergeCells count="1">
    <mergeCell ref="F2:K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10000.0</v>
      </c>
      <c r="B2" s="1">
        <v>1.5973</v>
      </c>
      <c r="C2" s="1">
        <v>1.9372</v>
      </c>
      <c r="D2" s="1">
        <v>1.2811</v>
      </c>
      <c r="F2" s="3" t="s">
        <v>5</v>
      </c>
    </row>
    <row r="3">
      <c r="A3" s="1">
        <v>20000.0</v>
      </c>
      <c r="B3" s="1">
        <v>1.7807</v>
      </c>
      <c r="C3" s="1">
        <v>2.3015</v>
      </c>
      <c r="D3" s="1">
        <v>2.4104</v>
      </c>
    </row>
    <row r="4">
      <c r="A4" s="1">
        <v>30000.0</v>
      </c>
      <c r="B4" s="1">
        <v>1.8058</v>
      </c>
      <c r="C4" s="1">
        <v>3.1147</v>
      </c>
      <c r="D4" s="1">
        <v>3.0629</v>
      </c>
    </row>
    <row r="5">
      <c r="A5" s="1">
        <v>40000.0</v>
      </c>
      <c r="B5" s="1">
        <v>3.6743</v>
      </c>
      <c r="C5" s="1">
        <v>3.8389</v>
      </c>
      <c r="D5" s="1">
        <v>4.4216</v>
      </c>
    </row>
    <row r="6">
      <c r="A6" s="1">
        <v>50000.0</v>
      </c>
      <c r="B6" s="1">
        <v>6.0172</v>
      </c>
      <c r="C6" s="1">
        <v>4.6477</v>
      </c>
      <c r="D6" s="1">
        <v>3.3722</v>
      </c>
    </row>
    <row r="7">
      <c r="A7" s="1">
        <v>60000.0</v>
      </c>
      <c r="B7" s="1">
        <v>4.2062</v>
      </c>
      <c r="C7" s="1">
        <v>5.5887</v>
      </c>
      <c r="D7" s="1">
        <v>3.3551</v>
      </c>
    </row>
    <row r="8">
      <c r="A8" s="1">
        <v>70000.0</v>
      </c>
      <c r="B8" s="1">
        <v>4.4496</v>
      </c>
      <c r="C8" s="1">
        <v>6.4101</v>
      </c>
      <c r="D8" s="1">
        <v>3.6238</v>
      </c>
    </row>
    <row r="9">
      <c r="A9" s="1">
        <v>80000.0</v>
      </c>
      <c r="B9" s="1">
        <v>5.2857</v>
      </c>
      <c r="C9" s="1">
        <v>8.8489</v>
      </c>
      <c r="D9" s="1">
        <v>4.5634</v>
      </c>
    </row>
    <row r="10">
      <c r="A10" s="1">
        <v>90000.0</v>
      </c>
      <c r="B10" s="1">
        <v>5.7181</v>
      </c>
      <c r="C10" s="1">
        <v>9.4195</v>
      </c>
      <c r="D10" s="1">
        <v>5.3718</v>
      </c>
    </row>
    <row r="11">
      <c r="A11" s="1">
        <v>100000.0</v>
      </c>
      <c r="B11" s="1">
        <v>6.7877</v>
      </c>
      <c r="C11" s="1">
        <v>10.207</v>
      </c>
      <c r="D11" s="1">
        <v>6.1373</v>
      </c>
    </row>
    <row r="12">
      <c r="A12" s="1">
        <v>110000.0</v>
      </c>
      <c r="B12" s="1">
        <v>9.8316</v>
      </c>
      <c r="C12" s="1">
        <v>11.2595</v>
      </c>
      <c r="D12" s="1">
        <v>7.5153</v>
      </c>
    </row>
    <row r="13">
      <c r="A13" s="1">
        <v>120000.0</v>
      </c>
      <c r="B13" s="1">
        <v>7.9923</v>
      </c>
      <c r="C13" s="1">
        <v>12.4347</v>
      </c>
      <c r="D13" s="1">
        <v>8.0963</v>
      </c>
    </row>
    <row r="14">
      <c r="A14" s="1">
        <v>130000.0</v>
      </c>
      <c r="B14" s="1">
        <v>8.7296</v>
      </c>
      <c r="C14" s="1">
        <v>14.0996</v>
      </c>
      <c r="D14" s="1">
        <v>8.4617</v>
      </c>
    </row>
    <row r="15">
      <c r="A15" s="1">
        <v>140000.0</v>
      </c>
      <c r="B15" s="1">
        <v>9.6492</v>
      </c>
      <c r="C15" s="1">
        <v>14.6658</v>
      </c>
      <c r="D15" s="1">
        <v>9.3658</v>
      </c>
    </row>
    <row r="16">
      <c r="A16" s="1">
        <v>150000.0</v>
      </c>
      <c r="B16" s="1">
        <v>10.8556</v>
      </c>
      <c r="C16" s="1">
        <v>16.5792</v>
      </c>
      <c r="D16" s="1">
        <v>9.1915</v>
      </c>
    </row>
    <row r="17">
      <c r="A17" s="1">
        <v>160000.0</v>
      </c>
      <c r="B17" s="1">
        <v>12.7252</v>
      </c>
      <c r="C17" s="1">
        <v>16.8517</v>
      </c>
      <c r="D17" s="1">
        <v>9.9347</v>
      </c>
    </row>
    <row r="18">
      <c r="A18" s="1">
        <v>170000.0</v>
      </c>
      <c r="B18" s="1">
        <v>11.5857</v>
      </c>
      <c r="C18" s="1">
        <v>18.1304</v>
      </c>
      <c r="D18" s="1">
        <v>10.5244</v>
      </c>
    </row>
    <row r="19">
      <c r="A19" s="1">
        <v>180000.0</v>
      </c>
      <c r="B19" s="1">
        <v>13.3061</v>
      </c>
      <c r="C19" s="1">
        <v>17.7023</v>
      </c>
      <c r="D19" s="1">
        <v>12.5648</v>
      </c>
    </row>
    <row r="20">
      <c r="A20" s="1">
        <v>190000.0</v>
      </c>
      <c r="B20" s="1">
        <v>15.453</v>
      </c>
      <c r="C20" s="1">
        <v>19.3859</v>
      </c>
      <c r="D20" s="1">
        <v>12.0854</v>
      </c>
    </row>
    <row r="21">
      <c r="A21" s="1">
        <v>200000.0</v>
      </c>
      <c r="B21" s="1">
        <v>13.9908</v>
      </c>
      <c r="C21" s="1">
        <v>20.8976</v>
      </c>
      <c r="D21" s="1">
        <v>11.9541</v>
      </c>
    </row>
  </sheetData>
  <mergeCells count="1">
    <mergeCell ref="F2:I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10000.0</v>
      </c>
      <c r="B2" s="1">
        <v>1.5166</v>
      </c>
      <c r="C2" s="1">
        <v>1.9044</v>
      </c>
      <c r="D2" s="1">
        <v>1.0806</v>
      </c>
    </row>
    <row r="3">
      <c r="A3" s="1">
        <v>20000.0</v>
      </c>
      <c r="B3" s="1">
        <v>1.2045</v>
      </c>
      <c r="C3" s="1">
        <v>2.6582</v>
      </c>
      <c r="D3" s="1">
        <v>1.0137</v>
      </c>
    </row>
    <row r="4">
      <c r="A4" s="1">
        <v>30000.0</v>
      </c>
      <c r="B4" s="1">
        <v>1.9287</v>
      </c>
      <c r="C4" s="1">
        <v>3.0724</v>
      </c>
      <c r="D4" s="1">
        <v>1.5022</v>
      </c>
    </row>
    <row r="5">
      <c r="A5" s="1">
        <v>40000.0</v>
      </c>
      <c r="B5" s="1">
        <v>2.6384</v>
      </c>
      <c r="C5" s="1">
        <v>3.5791</v>
      </c>
      <c r="D5" s="1">
        <v>2.0304</v>
      </c>
    </row>
    <row r="6">
      <c r="A6" s="1">
        <v>50000.0</v>
      </c>
      <c r="B6" s="1">
        <v>3.4384</v>
      </c>
      <c r="C6" s="1">
        <v>4.5984</v>
      </c>
      <c r="D6" s="1">
        <v>3.0482</v>
      </c>
    </row>
    <row r="7">
      <c r="A7" s="1">
        <v>60000.0</v>
      </c>
      <c r="B7" s="1">
        <v>4.0571</v>
      </c>
      <c r="C7" s="1">
        <v>6.0311</v>
      </c>
      <c r="D7" s="1">
        <v>3.7203</v>
      </c>
    </row>
    <row r="8">
      <c r="A8" s="1">
        <v>70000.0</v>
      </c>
      <c r="B8" s="1">
        <v>4.8665</v>
      </c>
      <c r="C8" s="1">
        <v>6.3993</v>
      </c>
      <c r="D8" s="1">
        <v>4.3672</v>
      </c>
    </row>
    <row r="9">
      <c r="A9" s="1">
        <v>80000.0</v>
      </c>
      <c r="B9" s="1">
        <v>5.5426</v>
      </c>
      <c r="C9" s="1">
        <v>7.3338</v>
      </c>
      <c r="D9" s="1">
        <v>4.8904</v>
      </c>
    </row>
    <row r="10">
      <c r="A10" s="1">
        <v>90000.0</v>
      </c>
      <c r="B10" s="1">
        <v>6.3468</v>
      </c>
      <c r="C10" s="1">
        <v>8.4501</v>
      </c>
      <c r="D10" s="1">
        <v>5.6174</v>
      </c>
    </row>
    <row r="11">
      <c r="A11" s="1">
        <v>100000.0</v>
      </c>
      <c r="B11" s="1">
        <v>7.0482</v>
      </c>
      <c r="C11" s="1">
        <v>9.2449</v>
      </c>
      <c r="D11" s="1">
        <v>6.1935</v>
      </c>
    </row>
    <row r="12">
      <c r="A12" s="1">
        <v>110000.0</v>
      </c>
      <c r="B12" s="1">
        <v>7.7795</v>
      </c>
      <c r="C12" s="1">
        <v>10.2502</v>
      </c>
      <c r="D12" s="1">
        <v>7.0485</v>
      </c>
    </row>
    <row r="13">
      <c r="A13" s="1">
        <v>120000.0</v>
      </c>
      <c r="B13" s="1">
        <v>8.398</v>
      </c>
      <c r="C13" s="1">
        <v>11.2064</v>
      </c>
      <c r="D13" s="1">
        <v>7.5857</v>
      </c>
    </row>
    <row r="14">
      <c r="A14" s="1">
        <v>130000.0</v>
      </c>
      <c r="B14" s="1">
        <v>9.8404</v>
      </c>
      <c r="C14" s="1">
        <v>13.675</v>
      </c>
      <c r="D14" s="1">
        <v>8.9004</v>
      </c>
    </row>
    <row r="15">
      <c r="A15" s="1">
        <v>140000.0</v>
      </c>
      <c r="B15" s="1">
        <v>11.0671</v>
      </c>
      <c r="C15" s="1">
        <v>13.8617</v>
      </c>
      <c r="D15" s="1">
        <v>9.0343</v>
      </c>
    </row>
    <row r="16">
      <c r="A16" s="1">
        <v>150000.0</v>
      </c>
      <c r="B16" s="1">
        <v>10.6677</v>
      </c>
      <c r="C16" s="1">
        <v>14.5056</v>
      </c>
      <c r="D16" s="1">
        <v>10.0263</v>
      </c>
    </row>
    <row r="17">
      <c r="A17" s="1">
        <v>160000.0</v>
      </c>
      <c r="B17" s="1">
        <v>11.5696</v>
      </c>
      <c r="C17" s="1">
        <v>15.412</v>
      </c>
      <c r="D17" s="1">
        <v>10.3678</v>
      </c>
    </row>
    <row r="18">
      <c r="A18" s="1">
        <v>170000.0</v>
      </c>
      <c r="B18" s="1">
        <v>12.0541</v>
      </c>
      <c r="C18" s="1">
        <v>16.6589</v>
      </c>
      <c r="D18" s="1">
        <v>10.7173</v>
      </c>
    </row>
    <row r="19">
      <c r="A19" s="1">
        <v>180000.0</v>
      </c>
      <c r="B19" s="1">
        <v>13.0987</v>
      </c>
      <c r="C19" s="1">
        <v>17.3276</v>
      </c>
      <c r="D19" s="1">
        <v>11.5866</v>
      </c>
    </row>
    <row r="20">
      <c r="A20" s="1">
        <v>190000.0</v>
      </c>
      <c r="B20" s="1">
        <v>13.992</v>
      </c>
      <c r="C20" s="1">
        <v>19.5218</v>
      </c>
      <c r="D20" s="1">
        <v>12.4836</v>
      </c>
    </row>
    <row r="21">
      <c r="A21" s="1">
        <v>200000.0</v>
      </c>
      <c r="B21" s="1">
        <v>14.3172</v>
      </c>
      <c r="C21" s="1">
        <v>19.9132</v>
      </c>
      <c r="D21" s="1">
        <v>12.8654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10000.0</v>
      </c>
      <c r="B2" s="1">
        <v>1.21</v>
      </c>
      <c r="C2" s="1">
        <v>1.9148</v>
      </c>
      <c r="D2" s="1">
        <v>1.1325</v>
      </c>
    </row>
    <row r="3">
      <c r="A3" s="1">
        <v>20000.0</v>
      </c>
      <c r="B3" s="1">
        <v>1.2462</v>
      </c>
      <c r="C3" s="1">
        <v>2.582</v>
      </c>
      <c r="D3" s="1">
        <v>1.001</v>
      </c>
    </row>
    <row r="4">
      <c r="A4" s="1">
        <v>30000.0</v>
      </c>
      <c r="B4" s="1">
        <v>2.0786</v>
      </c>
      <c r="C4" s="1">
        <v>3.0682</v>
      </c>
      <c r="D4" s="1">
        <v>1.5353</v>
      </c>
    </row>
    <row r="5">
      <c r="A5" s="1">
        <v>40000.0</v>
      </c>
      <c r="B5" s="1">
        <v>2.5832</v>
      </c>
      <c r="C5" s="1">
        <v>3.6066</v>
      </c>
      <c r="D5" s="1">
        <v>2.0144</v>
      </c>
    </row>
    <row r="6">
      <c r="A6" s="1">
        <v>50000.0</v>
      </c>
      <c r="B6" s="1">
        <v>3.3734</v>
      </c>
      <c r="C6" s="1">
        <v>4.8238</v>
      </c>
      <c r="D6" s="1">
        <v>3.0445</v>
      </c>
    </row>
    <row r="7">
      <c r="A7" s="1">
        <v>60000.0</v>
      </c>
      <c r="B7" s="1">
        <v>4.1363</v>
      </c>
      <c r="C7" s="1">
        <v>6.0755</v>
      </c>
      <c r="D7" s="1">
        <v>3.1372</v>
      </c>
    </row>
    <row r="8">
      <c r="A8" s="1">
        <v>70000.0</v>
      </c>
      <c r="B8" s="1">
        <v>4.7571</v>
      </c>
      <c r="C8" s="1">
        <v>6.2357</v>
      </c>
      <c r="D8" s="1">
        <v>3.7018</v>
      </c>
    </row>
    <row r="9">
      <c r="A9" s="1">
        <v>80000.0</v>
      </c>
      <c r="B9" s="1">
        <v>5.5389</v>
      </c>
      <c r="C9" s="1">
        <v>7.2331</v>
      </c>
      <c r="D9" s="1">
        <v>5.0261</v>
      </c>
    </row>
    <row r="10">
      <c r="A10" s="1">
        <v>90000.0</v>
      </c>
      <c r="B10" s="1">
        <v>6.2614</v>
      </c>
      <c r="C10" s="1">
        <v>8.2949</v>
      </c>
      <c r="D10" s="1">
        <v>5.6354</v>
      </c>
    </row>
    <row r="11">
      <c r="A11" s="1">
        <v>100000.0</v>
      </c>
      <c r="B11" s="1">
        <v>6.9501</v>
      </c>
      <c r="C11" s="1">
        <v>9.0873</v>
      </c>
      <c r="D11" s="1">
        <v>6.2386</v>
      </c>
    </row>
    <row r="12">
      <c r="A12" s="1">
        <v>110000.0</v>
      </c>
      <c r="B12" s="1">
        <v>7.6841</v>
      </c>
      <c r="C12" s="1">
        <v>10.1927</v>
      </c>
      <c r="D12" s="1">
        <v>6.9364</v>
      </c>
    </row>
    <row r="13">
      <c r="A13" s="1">
        <v>120000.0</v>
      </c>
      <c r="B13" s="1">
        <v>8.6412</v>
      </c>
      <c r="C13" s="1">
        <v>12.2785</v>
      </c>
      <c r="D13" s="1">
        <v>7.8422</v>
      </c>
    </row>
    <row r="14">
      <c r="A14" s="1">
        <v>130000.0</v>
      </c>
      <c r="B14" s="1">
        <v>9.2936</v>
      </c>
      <c r="C14" s="1">
        <v>18.237</v>
      </c>
      <c r="D14" s="1">
        <v>8.6049</v>
      </c>
    </row>
    <row r="15">
      <c r="A15" s="1">
        <v>140000.0</v>
      </c>
      <c r="B15" s="1">
        <v>10.9201</v>
      </c>
      <c r="C15" s="1">
        <v>13.4748</v>
      </c>
      <c r="D15" s="1">
        <v>9.5507</v>
      </c>
    </row>
    <row r="16">
      <c r="A16" s="1">
        <v>150000.0</v>
      </c>
      <c r="B16" s="1">
        <v>11.2833</v>
      </c>
      <c r="C16" s="1">
        <v>14.181</v>
      </c>
      <c r="D16" s="1">
        <v>9.8814</v>
      </c>
    </row>
    <row r="17">
      <c r="A17" s="1">
        <v>160000.0</v>
      </c>
      <c r="B17" s="1">
        <v>11.6905</v>
      </c>
      <c r="C17" s="1">
        <v>15.2493</v>
      </c>
      <c r="D17" s="1">
        <v>10.5527</v>
      </c>
    </row>
    <row r="18">
      <c r="A18" s="1">
        <v>170000.0</v>
      </c>
      <c r="B18" s="1">
        <v>12.4651</v>
      </c>
      <c r="C18" s="1">
        <v>16.3448</v>
      </c>
      <c r="D18" s="1">
        <v>11.3468</v>
      </c>
    </row>
    <row r="19">
      <c r="A19" s="1">
        <v>180000.0</v>
      </c>
      <c r="B19" s="1">
        <v>13.2561</v>
      </c>
      <c r="C19" s="1">
        <v>17.9024</v>
      </c>
      <c r="D19" s="1">
        <v>12.085</v>
      </c>
    </row>
    <row r="20">
      <c r="A20" s="1">
        <v>190000.0</v>
      </c>
      <c r="B20" s="1">
        <v>13.8672</v>
      </c>
      <c r="C20" s="1">
        <v>19.0101</v>
      </c>
      <c r="D20" s="1">
        <v>12.4982</v>
      </c>
    </row>
    <row r="21">
      <c r="A21" s="1">
        <v>200000.0</v>
      </c>
      <c r="B21" s="1">
        <v>14.7368</v>
      </c>
      <c r="C21" s="1">
        <v>20.5453</v>
      </c>
      <c r="D21" s="1">
        <v>13.302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10000.0</v>
      </c>
      <c r="B2" s="1">
        <v>1.2599</v>
      </c>
      <c r="C2" s="1">
        <v>1.8677</v>
      </c>
      <c r="D2" s="1">
        <v>0.9711</v>
      </c>
    </row>
    <row r="3">
      <c r="A3" s="1">
        <v>20000.0</v>
      </c>
      <c r="B3" s="1">
        <v>1.2871</v>
      </c>
      <c r="C3" s="1">
        <v>2.6345</v>
      </c>
      <c r="D3" s="1">
        <v>0.9656</v>
      </c>
    </row>
    <row r="4">
      <c r="A4" s="1">
        <v>30000.0</v>
      </c>
      <c r="B4" s="1">
        <v>1.9002</v>
      </c>
      <c r="C4" s="1">
        <v>3.0234</v>
      </c>
      <c r="D4" s="1">
        <v>1.4531</v>
      </c>
    </row>
    <row r="5">
      <c r="A5" s="1">
        <v>40000.0</v>
      </c>
      <c r="B5" s="1">
        <v>2.5675</v>
      </c>
      <c r="C5" s="1">
        <v>3.6307</v>
      </c>
      <c r="D5" s="1">
        <v>1.9762</v>
      </c>
    </row>
    <row r="6">
      <c r="A6" s="1">
        <v>50000.0</v>
      </c>
      <c r="B6" s="1">
        <v>3.2555</v>
      </c>
      <c r="C6" s="1">
        <v>4.4223</v>
      </c>
      <c r="D6" s="1">
        <v>3.0105</v>
      </c>
    </row>
    <row r="7">
      <c r="A7" s="1">
        <v>60000.0</v>
      </c>
      <c r="B7" s="1">
        <v>4.0478</v>
      </c>
      <c r="C7" s="1">
        <v>5.3173</v>
      </c>
      <c r="D7" s="1">
        <v>3.067</v>
      </c>
    </row>
    <row r="8">
      <c r="A8" s="1">
        <v>70000.0</v>
      </c>
      <c r="B8" s="1">
        <v>4.8281</v>
      </c>
      <c r="C8" s="1">
        <v>6.2949</v>
      </c>
      <c r="D8" s="1">
        <v>3.7176</v>
      </c>
    </row>
    <row r="9">
      <c r="A9" s="1">
        <v>80000.0</v>
      </c>
      <c r="B9" s="1">
        <v>5.5231</v>
      </c>
      <c r="C9" s="1">
        <v>7.2919</v>
      </c>
      <c r="D9" s="1">
        <v>5.012</v>
      </c>
    </row>
    <row r="10">
      <c r="A10" s="1">
        <v>90000.0</v>
      </c>
      <c r="B10" s="1">
        <v>6.1984</v>
      </c>
      <c r="C10" s="1">
        <v>8.2755</v>
      </c>
      <c r="D10" s="1">
        <v>5.5621</v>
      </c>
    </row>
    <row r="11">
      <c r="A11" s="1">
        <v>100000.0</v>
      </c>
      <c r="B11" s="1">
        <v>7.0418</v>
      </c>
      <c r="C11" s="1">
        <v>9.3297</v>
      </c>
      <c r="D11" s="1">
        <v>6.3647</v>
      </c>
    </row>
    <row r="12">
      <c r="A12" s="1">
        <v>110000.0</v>
      </c>
      <c r="B12" s="1">
        <v>8.2769</v>
      </c>
      <c r="C12" s="1">
        <v>10.3136</v>
      </c>
      <c r="D12" s="1">
        <v>7.4171</v>
      </c>
    </row>
    <row r="13">
      <c r="A13" s="1">
        <v>120000.0</v>
      </c>
      <c r="B13" s="1">
        <v>8.37</v>
      </c>
      <c r="C13" s="1">
        <v>12.0288</v>
      </c>
      <c r="D13" s="1">
        <v>7.635</v>
      </c>
    </row>
    <row r="14">
      <c r="A14" s="1">
        <v>130000.0</v>
      </c>
      <c r="B14" s="1">
        <v>9.5615</v>
      </c>
      <c r="C14" s="1">
        <v>13.5202</v>
      </c>
      <c r="D14" s="1">
        <v>9.2709</v>
      </c>
    </row>
    <row r="15">
      <c r="A15" s="1">
        <v>140000.0</v>
      </c>
      <c r="B15" s="1">
        <v>10.4747</v>
      </c>
      <c r="C15" s="1">
        <v>13.8571</v>
      </c>
      <c r="D15" s="1">
        <v>9.1361</v>
      </c>
    </row>
    <row r="16">
      <c r="A16" s="1">
        <v>150000.0</v>
      </c>
      <c r="B16" s="1">
        <v>10.9542</v>
      </c>
      <c r="C16" s="1">
        <v>15.3772</v>
      </c>
      <c r="D16" s="1">
        <v>9.7171</v>
      </c>
    </row>
    <row r="17">
      <c r="A17" s="1">
        <v>160000.0</v>
      </c>
      <c r="B17" s="1">
        <v>12.116</v>
      </c>
      <c r="C17" s="1">
        <v>15.5222</v>
      </c>
      <c r="D17" s="1">
        <v>10.3313</v>
      </c>
    </row>
    <row r="18">
      <c r="A18" s="1">
        <v>170000.0</v>
      </c>
      <c r="B18" s="1">
        <v>12.232</v>
      </c>
      <c r="C18" s="1">
        <v>16.6522</v>
      </c>
      <c r="D18" s="1">
        <v>10.775</v>
      </c>
    </row>
    <row r="19">
      <c r="A19" s="1">
        <v>180000.0</v>
      </c>
      <c r="B19" s="1">
        <v>13.1676</v>
      </c>
      <c r="C19" s="1">
        <v>17.6961</v>
      </c>
      <c r="D19" s="1">
        <v>11.6925</v>
      </c>
    </row>
    <row r="20">
      <c r="A20" s="1">
        <v>190000.0</v>
      </c>
      <c r="B20" s="1">
        <v>13.8285</v>
      </c>
      <c r="C20" s="1">
        <v>18.7101</v>
      </c>
      <c r="D20" s="1">
        <v>12.5193</v>
      </c>
    </row>
    <row r="21">
      <c r="A21" s="1">
        <v>200000.0</v>
      </c>
      <c r="B21" s="1">
        <v>14.6665</v>
      </c>
      <c r="C21" s="1">
        <v>19.8817</v>
      </c>
      <c r="D21" s="1">
        <v>13.0531</v>
      </c>
    </row>
    <row r="22">
      <c r="A22" s="1">
        <v>210000.0</v>
      </c>
      <c r="B22" s="1">
        <v>15.7476</v>
      </c>
      <c r="C22" s="1">
        <v>21.0086</v>
      </c>
      <c r="D22" s="1">
        <v>14.0234</v>
      </c>
    </row>
    <row r="23">
      <c r="A23" s="1">
        <v>220000.0</v>
      </c>
      <c r="B23" s="1">
        <v>16.0404</v>
      </c>
      <c r="C23" s="1">
        <v>22.2257</v>
      </c>
      <c r="D23" s="1">
        <v>14.2256</v>
      </c>
    </row>
    <row r="24">
      <c r="A24" s="1">
        <v>230000.0</v>
      </c>
      <c r="B24" s="1">
        <v>17.2299</v>
      </c>
      <c r="C24" s="1">
        <v>23.2509</v>
      </c>
      <c r="D24" s="1">
        <v>15.288</v>
      </c>
    </row>
    <row r="25">
      <c r="A25" s="1">
        <v>240000.0</v>
      </c>
      <c r="B25" s="1">
        <v>17.9384</v>
      </c>
      <c r="C25" s="1">
        <v>24.5728</v>
      </c>
      <c r="D25" s="1">
        <v>16.0248</v>
      </c>
    </row>
    <row r="26">
      <c r="A26" s="1">
        <v>250000.0</v>
      </c>
      <c r="B26" s="1">
        <v>18.956</v>
      </c>
      <c r="C26" s="1">
        <v>25.7265</v>
      </c>
      <c r="D26" s="1">
        <v>16.9826</v>
      </c>
    </row>
    <row r="27">
      <c r="A27" s="1">
        <v>260000.0</v>
      </c>
      <c r="B27" s="1">
        <v>19.2366</v>
      </c>
      <c r="C27" s="1">
        <v>27.0523</v>
      </c>
      <c r="D27" s="1">
        <v>17.1511</v>
      </c>
    </row>
    <row r="28">
      <c r="A28" s="1">
        <v>270000.0</v>
      </c>
      <c r="B28" s="1">
        <v>20.7797</v>
      </c>
      <c r="C28" s="1">
        <v>28.8946</v>
      </c>
      <c r="D28" s="1">
        <v>18.3845</v>
      </c>
    </row>
    <row r="29">
      <c r="A29" s="1">
        <v>280000.0</v>
      </c>
      <c r="B29" s="1">
        <v>21.1007</v>
      </c>
      <c r="C29" s="1">
        <v>42.3472</v>
      </c>
      <c r="D29" s="1">
        <v>19.6024</v>
      </c>
    </row>
    <row r="30">
      <c r="A30" s="1">
        <v>290000.0</v>
      </c>
      <c r="B30" s="1">
        <v>21.6817</v>
      </c>
      <c r="C30" s="1">
        <v>30.1056</v>
      </c>
      <c r="D30" s="1">
        <v>19.2117</v>
      </c>
    </row>
    <row r="31">
      <c r="A31" s="1">
        <v>300000.0</v>
      </c>
      <c r="B31" s="1">
        <v>22.7675</v>
      </c>
      <c r="C31" s="1">
        <v>32.0319</v>
      </c>
      <c r="D31" s="1">
        <v>20.3871</v>
      </c>
    </row>
    <row r="32">
      <c r="A32" s="1">
        <v>310000.0</v>
      </c>
      <c r="B32" s="1">
        <v>23.6922</v>
      </c>
      <c r="C32" s="1">
        <v>32.7306</v>
      </c>
      <c r="D32" s="1">
        <v>21.2062</v>
      </c>
    </row>
    <row r="33">
      <c r="A33" s="1">
        <v>320000.0</v>
      </c>
      <c r="B33" s="1">
        <v>24.0858</v>
      </c>
      <c r="C33" s="1">
        <v>33.865</v>
      </c>
      <c r="D33" s="1">
        <v>21.5315</v>
      </c>
    </row>
    <row r="34">
      <c r="A34" s="1">
        <v>330000.0</v>
      </c>
      <c r="B34" s="1">
        <v>25.2469</v>
      </c>
      <c r="C34" s="1">
        <v>35.1997</v>
      </c>
      <c r="D34" s="1">
        <v>22.3055</v>
      </c>
    </row>
    <row r="35">
      <c r="A35" s="1">
        <v>340000.0</v>
      </c>
      <c r="B35" s="1">
        <v>26.1536</v>
      </c>
      <c r="C35" s="1">
        <v>36.1148</v>
      </c>
      <c r="D35" s="1">
        <v>23.3678</v>
      </c>
    </row>
    <row r="36">
      <c r="A36" s="1">
        <v>350000.0</v>
      </c>
      <c r="B36" s="1">
        <v>26.7426</v>
      </c>
      <c r="C36" s="1">
        <v>37.4874</v>
      </c>
      <c r="D36" s="1">
        <v>23.989</v>
      </c>
    </row>
    <row r="37">
      <c r="A37" s="1">
        <v>360000.0</v>
      </c>
      <c r="B37" s="1">
        <v>27.9212</v>
      </c>
      <c r="C37" s="1">
        <v>39.2572</v>
      </c>
      <c r="D37" s="1">
        <v>24.9751</v>
      </c>
    </row>
    <row r="38">
      <c r="A38" s="1">
        <v>370000.0</v>
      </c>
      <c r="B38" s="1">
        <v>28.6467</v>
      </c>
      <c r="C38" s="1">
        <v>39.417</v>
      </c>
      <c r="D38" s="1">
        <v>25.5786</v>
      </c>
    </row>
    <row r="39">
      <c r="A39" s="1">
        <v>380000.0</v>
      </c>
      <c r="B39" s="1">
        <v>29.0725</v>
      </c>
      <c r="C39" s="1">
        <v>40.3865</v>
      </c>
      <c r="D39" s="1">
        <v>26.0092</v>
      </c>
    </row>
    <row r="40">
      <c r="A40" s="1">
        <v>390000.0</v>
      </c>
      <c r="B40" s="1">
        <v>30.8238</v>
      </c>
      <c r="C40" s="1">
        <v>41.719</v>
      </c>
      <c r="D40" s="1">
        <v>27.1072</v>
      </c>
    </row>
    <row r="41">
      <c r="A41" s="1">
        <v>400000.0</v>
      </c>
      <c r="B41" s="1">
        <v>30.6504</v>
      </c>
      <c r="C41" s="1">
        <v>43.1225</v>
      </c>
      <c r="D41" s="1">
        <v>27.2695</v>
      </c>
    </row>
    <row r="42">
      <c r="A42" s="1">
        <v>410000.0</v>
      </c>
      <c r="B42" s="1">
        <v>32.3376</v>
      </c>
      <c r="C42" s="1">
        <v>44.4042</v>
      </c>
      <c r="D42" s="1">
        <v>29.0867</v>
      </c>
    </row>
    <row r="43">
      <c r="A43" s="1">
        <v>420000.0</v>
      </c>
      <c r="B43" s="1">
        <v>32.5987</v>
      </c>
      <c r="C43" s="1">
        <v>45.3985</v>
      </c>
      <c r="D43" s="1">
        <v>29.1641</v>
      </c>
    </row>
    <row r="44">
      <c r="A44" s="1">
        <v>430000.0</v>
      </c>
      <c r="B44" s="1">
        <v>32.7549</v>
      </c>
      <c r="C44" s="1">
        <v>46.6634</v>
      </c>
      <c r="D44" s="1">
        <v>29.2183</v>
      </c>
    </row>
    <row r="45">
      <c r="A45" s="1">
        <v>440000.0</v>
      </c>
      <c r="B45" s="1">
        <v>33.978</v>
      </c>
      <c r="C45" s="1">
        <v>48.1456</v>
      </c>
      <c r="D45" s="1">
        <v>30.3133</v>
      </c>
    </row>
    <row r="46">
      <c r="A46" s="1">
        <v>450000.0</v>
      </c>
      <c r="B46" s="1">
        <v>35.5422</v>
      </c>
      <c r="C46" s="1">
        <v>49.8088</v>
      </c>
      <c r="D46" s="1">
        <v>31.7355</v>
      </c>
    </row>
    <row r="47">
      <c r="A47" s="1">
        <v>460000.0</v>
      </c>
      <c r="B47" s="1">
        <v>36.1262</v>
      </c>
      <c r="C47" s="1">
        <v>50.4227</v>
      </c>
      <c r="D47" s="1">
        <v>32.251</v>
      </c>
    </row>
    <row r="48">
      <c r="A48" s="1">
        <v>470000.0</v>
      </c>
      <c r="B48" s="1">
        <v>36.9066</v>
      </c>
      <c r="C48" s="1">
        <v>51.4238</v>
      </c>
      <c r="D48" s="1">
        <v>33.1688</v>
      </c>
    </row>
    <row r="49">
      <c r="A49" s="1">
        <v>480000.0</v>
      </c>
      <c r="B49" s="1">
        <v>37.6647</v>
      </c>
      <c r="C49" s="1">
        <v>52.7981</v>
      </c>
      <c r="D49" s="1">
        <v>33.6954</v>
      </c>
    </row>
    <row r="50">
      <c r="A50" s="1">
        <v>490000.0</v>
      </c>
      <c r="B50" s="1">
        <v>37.8113</v>
      </c>
      <c r="C50" s="1">
        <v>54.3615</v>
      </c>
      <c r="D50" s="1">
        <v>33.9533</v>
      </c>
    </row>
    <row r="51">
      <c r="A51" s="1">
        <v>500000.0</v>
      </c>
      <c r="B51" s="1">
        <v>39.1444</v>
      </c>
      <c r="C51" s="1">
        <v>55.4495</v>
      </c>
      <c r="D51" s="1">
        <v>34.629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10000.0</v>
      </c>
      <c r="B2" s="1">
        <v>2.2521</v>
      </c>
      <c r="C2" s="1">
        <v>2.9589</v>
      </c>
      <c r="D2" s="1">
        <v>1.7663</v>
      </c>
    </row>
    <row r="3">
      <c r="A3" s="1">
        <v>20000.0</v>
      </c>
      <c r="B3" s="1">
        <v>1.9162</v>
      </c>
      <c r="C3" s="1">
        <v>3.8086</v>
      </c>
      <c r="D3" s="1">
        <v>1.4203</v>
      </c>
    </row>
    <row r="4">
      <c r="A4" s="1">
        <v>30000.0</v>
      </c>
      <c r="B4" s="1">
        <v>3.0211</v>
      </c>
      <c r="C4" s="1">
        <v>4.6794</v>
      </c>
      <c r="D4" s="1">
        <v>2.2947</v>
      </c>
    </row>
    <row r="5">
      <c r="A5" s="1">
        <v>40000.0</v>
      </c>
      <c r="B5" s="1">
        <v>3.8604</v>
      </c>
      <c r="C5" s="1">
        <v>5.7431</v>
      </c>
      <c r="D5" s="1">
        <v>3.0395</v>
      </c>
    </row>
    <row r="6">
      <c r="A6" s="1">
        <v>50000.0</v>
      </c>
      <c r="B6" s="1">
        <v>4.9004</v>
      </c>
      <c r="C6" s="1">
        <v>6.9126</v>
      </c>
      <c r="D6" s="1">
        <v>4.5014</v>
      </c>
    </row>
    <row r="7">
      <c r="A7" s="1">
        <v>60000.0</v>
      </c>
      <c r="B7" s="1">
        <v>5.9586</v>
      </c>
      <c r="C7" s="1">
        <v>9.9815</v>
      </c>
      <c r="D7" s="1">
        <v>4.6402</v>
      </c>
    </row>
    <row r="8">
      <c r="A8" s="1">
        <v>70000.0</v>
      </c>
      <c r="B8" s="1">
        <v>7.2475</v>
      </c>
      <c r="C8" s="1">
        <v>10.0125</v>
      </c>
      <c r="D8" s="1">
        <v>6.2896</v>
      </c>
    </row>
    <row r="9">
      <c r="A9" s="1">
        <v>80000.0</v>
      </c>
      <c r="B9" s="1">
        <v>9.8631</v>
      </c>
      <c r="C9" s="1">
        <v>12.0604</v>
      </c>
      <c r="D9" s="1">
        <v>8.7317</v>
      </c>
    </row>
    <row r="10">
      <c r="A10" s="1">
        <v>90000.0</v>
      </c>
      <c r="B10" s="1">
        <v>9.3343</v>
      </c>
      <c r="C10" s="1">
        <v>14.9254</v>
      </c>
      <c r="D10" s="1">
        <v>9.2707</v>
      </c>
    </row>
    <row r="11">
      <c r="A11" s="1">
        <v>100000.0</v>
      </c>
      <c r="B11" s="1">
        <v>10.8636</v>
      </c>
      <c r="C11" s="1">
        <v>15.2832</v>
      </c>
      <c r="D11" s="1">
        <v>9.3965</v>
      </c>
    </row>
    <row r="12">
      <c r="A12" s="1">
        <v>110000.0</v>
      </c>
      <c r="B12" s="1">
        <v>11.3726</v>
      </c>
      <c r="C12" s="1">
        <v>16.4299</v>
      </c>
      <c r="D12" s="1">
        <v>11.0472</v>
      </c>
    </row>
    <row r="13">
      <c r="A13" s="1">
        <v>120000.0</v>
      </c>
      <c r="B13" s="1">
        <v>12.8773</v>
      </c>
      <c r="C13" s="1">
        <v>18.0832</v>
      </c>
      <c r="D13" s="1">
        <v>13.3117</v>
      </c>
    </row>
    <row r="14">
      <c r="A14" s="1">
        <v>130000.0</v>
      </c>
      <c r="B14" s="1">
        <v>15.0327</v>
      </c>
      <c r="C14" s="1">
        <v>19.7988</v>
      </c>
      <c r="D14" s="1">
        <v>13.778</v>
      </c>
    </row>
    <row r="15">
      <c r="A15" s="1">
        <v>140000.0</v>
      </c>
      <c r="B15" s="1">
        <v>17.0251</v>
      </c>
      <c r="C15" s="1">
        <v>21.0683</v>
      </c>
      <c r="D15" s="1">
        <v>13.9075</v>
      </c>
    </row>
    <row r="16">
      <c r="A16" s="1">
        <v>150000.0</v>
      </c>
      <c r="B16" s="1">
        <v>16.5376</v>
      </c>
      <c r="C16" s="1">
        <v>22.0897</v>
      </c>
      <c r="D16" s="1">
        <v>14.8031</v>
      </c>
    </row>
    <row r="17">
      <c r="A17" s="1">
        <v>160000.0</v>
      </c>
      <c r="B17" s="1">
        <v>19.2547</v>
      </c>
      <c r="C17" s="1">
        <v>25.0982</v>
      </c>
      <c r="D17" s="1">
        <v>15.8193</v>
      </c>
    </row>
    <row r="18">
      <c r="A18" s="1">
        <v>170000.0</v>
      </c>
      <c r="B18" s="1">
        <v>18.5567</v>
      </c>
      <c r="C18" s="1">
        <v>25.826</v>
      </c>
      <c r="D18" s="1">
        <v>16.6714</v>
      </c>
    </row>
    <row r="19">
      <c r="A19" s="1">
        <v>180000.0</v>
      </c>
      <c r="B19" s="1">
        <v>19.3979</v>
      </c>
      <c r="C19" s="1">
        <v>27.4879</v>
      </c>
      <c r="D19" s="1">
        <v>17.5831</v>
      </c>
    </row>
    <row r="20">
      <c r="A20" s="1">
        <v>190000.0</v>
      </c>
      <c r="B20" s="1">
        <v>20.6994</v>
      </c>
      <c r="C20" s="1">
        <v>30.0551</v>
      </c>
      <c r="D20" s="1">
        <v>18.1681</v>
      </c>
    </row>
    <row r="21">
      <c r="A21" s="1">
        <v>200000.0</v>
      </c>
      <c r="B21" s="1">
        <v>21.8057</v>
      </c>
      <c r="C21" s="1">
        <v>35.6009</v>
      </c>
      <c r="D21" s="1">
        <v>19.8713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10000.0</v>
      </c>
      <c r="B2" s="1">
        <v>1.5426</v>
      </c>
      <c r="C2" s="1">
        <v>2.667</v>
      </c>
      <c r="D2" s="1">
        <v>1.4048</v>
      </c>
    </row>
    <row r="3">
      <c r="A3" s="1">
        <v>20000.0</v>
      </c>
      <c r="B3" s="1">
        <v>1.4745</v>
      </c>
      <c r="C3" s="1">
        <v>2.6833</v>
      </c>
      <c r="D3" s="1">
        <v>1.0055</v>
      </c>
    </row>
    <row r="4">
      <c r="A4" s="1">
        <v>30000.0</v>
      </c>
      <c r="B4" s="1">
        <v>1.8794</v>
      </c>
      <c r="C4" s="1">
        <v>3.0464</v>
      </c>
      <c r="D4" s="1">
        <v>1.4339</v>
      </c>
    </row>
    <row r="5">
      <c r="A5" s="1">
        <v>40000.0</v>
      </c>
      <c r="B5" s="1">
        <v>3.8094</v>
      </c>
      <c r="C5" s="1">
        <v>3.5473</v>
      </c>
      <c r="D5" s="1">
        <v>2.0662</v>
      </c>
    </row>
    <row r="6">
      <c r="A6" s="1">
        <v>50000.0</v>
      </c>
      <c r="B6" s="1">
        <v>3.3391</v>
      </c>
      <c r="C6" s="1">
        <v>5.5867</v>
      </c>
      <c r="D6" s="1">
        <v>3.617</v>
      </c>
    </row>
    <row r="7">
      <c r="A7" s="1">
        <v>60000.0</v>
      </c>
      <c r="B7" s="1">
        <v>4.0892</v>
      </c>
      <c r="C7" s="1">
        <v>5.3582</v>
      </c>
      <c r="D7" s="1">
        <v>4.2773</v>
      </c>
    </row>
    <row r="8">
      <c r="A8" s="1">
        <v>70000.0</v>
      </c>
      <c r="B8" s="1">
        <v>4.7144</v>
      </c>
      <c r="C8" s="1">
        <v>7.1073</v>
      </c>
      <c r="D8" s="1">
        <v>4.5759</v>
      </c>
    </row>
    <row r="9">
      <c r="A9" s="1">
        <v>80000.0</v>
      </c>
      <c r="B9" s="1">
        <v>6.3346</v>
      </c>
      <c r="C9" s="1">
        <v>7.4546</v>
      </c>
      <c r="D9" s="1">
        <v>5.009</v>
      </c>
    </row>
    <row r="10">
      <c r="A10" s="1">
        <v>90000.0</v>
      </c>
      <c r="B10" s="1">
        <v>7.2069</v>
      </c>
      <c r="C10" s="1">
        <v>8.4712</v>
      </c>
      <c r="D10" s="1">
        <v>5.4472</v>
      </c>
    </row>
    <row r="11">
      <c r="A11" s="1">
        <v>100000.0</v>
      </c>
      <c r="B11" s="1">
        <v>7.0469</v>
      </c>
      <c r="C11" s="1">
        <v>10.8593</v>
      </c>
      <c r="D11" s="1">
        <v>6.837</v>
      </c>
    </row>
    <row r="12">
      <c r="A12" s="1">
        <v>110000.0</v>
      </c>
      <c r="B12" s="1">
        <v>8.6879</v>
      </c>
      <c r="C12" s="1">
        <v>10.2001</v>
      </c>
      <c r="D12" s="1">
        <v>6.9956</v>
      </c>
    </row>
    <row r="13">
      <c r="A13" s="1">
        <v>120000.0</v>
      </c>
      <c r="B13" s="1">
        <v>8.644</v>
      </c>
      <c r="C13" s="1">
        <v>11.7807</v>
      </c>
      <c r="D13" s="1">
        <v>7.7821</v>
      </c>
    </row>
    <row r="14">
      <c r="A14" s="1">
        <v>130000.0</v>
      </c>
      <c r="B14" s="1">
        <v>9.7643</v>
      </c>
      <c r="C14" s="1">
        <v>15.8079</v>
      </c>
      <c r="D14" s="1">
        <v>9.7791</v>
      </c>
    </row>
    <row r="15">
      <c r="A15" s="1">
        <v>140000.0</v>
      </c>
      <c r="B15" s="1">
        <v>11.8508</v>
      </c>
      <c r="C15" s="1">
        <v>14.3152</v>
      </c>
      <c r="D15" s="1">
        <v>10.178</v>
      </c>
    </row>
    <row r="16">
      <c r="A16" s="1">
        <v>150000.0</v>
      </c>
      <c r="B16" s="1">
        <v>11.5814</v>
      </c>
      <c r="C16" s="1">
        <v>14.905</v>
      </c>
      <c r="D16" s="1">
        <v>9.7572</v>
      </c>
    </row>
    <row r="17">
      <c r="A17" s="1">
        <v>160000.0</v>
      </c>
      <c r="B17" s="1">
        <v>11.6393</v>
      </c>
      <c r="C17" s="1">
        <v>15.5465</v>
      </c>
      <c r="D17" s="1">
        <v>10.927</v>
      </c>
    </row>
    <row r="18">
      <c r="A18" s="1">
        <v>170000.0</v>
      </c>
      <c r="B18" s="1">
        <v>14.2378</v>
      </c>
      <c r="C18" s="1">
        <v>16.7937</v>
      </c>
      <c r="D18" s="1">
        <v>11.2809</v>
      </c>
    </row>
    <row r="19">
      <c r="A19" s="1">
        <v>180000.0</v>
      </c>
      <c r="B19" s="1">
        <v>13.6135</v>
      </c>
      <c r="C19" s="1">
        <v>18.8449</v>
      </c>
      <c r="D19" s="1">
        <v>12.1439</v>
      </c>
    </row>
    <row r="20">
      <c r="A20" s="1">
        <v>190000.0</v>
      </c>
      <c r="B20" s="1">
        <v>14.4528</v>
      </c>
      <c r="C20" s="1">
        <v>20.3723</v>
      </c>
      <c r="D20" s="1">
        <v>13.0186</v>
      </c>
    </row>
    <row r="21">
      <c r="A21" s="1">
        <v>200000.0</v>
      </c>
      <c r="B21" s="1">
        <v>15.6688</v>
      </c>
      <c r="C21" s="1">
        <v>20.2606</v>
      </c>
      <c r="D21" s="1">
        <v>14.1084</v>
      </c>
    </row>
    <row r="22">
      <c r="A22" s="1">
        <v>210000.0</v>
      </c>
      <c r="B22" s="1">
        <v>16.4171</v>
      </c>
      <c r="C22" s="1">
        <v>22.2329</v>
      </c>
      <c r="D22" s="1">
        <v>14.2871</v>
      </c>
    </row>
    <row r="23">
      <c r="A23" s="1">
        <v>220000.0</v>
      </c>
      <c r="B23" s="1">
        <v>16.3109</v>
      </c>
      <c r="C23" s="1">
        <v>22.3712</v>
      </c>
      <c r="D23" s="1">
        <v>17.2613</v>
      </c>
    </row>
    <row r="24">
      <c r="A24" s="1">
        <v>230000.0</v>
      </c>
      <c r="B24" s="1">
        <v>20.5698</v>
      </c>
      <c r="C24" s="1">
        <v>26.0359</v>
      </c>
      <c r="D24" s="1">
        <v>16.0948</v>
      </c>
    </row>
    <row r="25">
      <c r="A25" s="1">
        <v>240000.0</v>
      </c>
      <c r="B25" s="1">
        <v>18.9287</v>
      </c>
      <c r="C25" s="1">
        <v>29.0989</v>
      </c>
      <c r="D25" s="1">
        <v>16.6684</v>
      </c>
    </row>
    <row r="26">
      <c r="A26" s="1">
        <v>250000.0</v>
      </c>
      <c r="B26" s="1">
        <v>20.3253</v>
      </c>
      <c r="C26" s="1">
        <v>30.3242</v>
      </c>
      <c r="D26" s="1">
        <v>19.354</v>
      </c>
    </row>
    <row r="27">
      <c r="A27" s="1">
        <v>260000.0</v>
      </c>
      <c r="B27" s="1">
        <v>24.421</v>
      </c>
      <c r="C27" s="1">
        <v>29.9099</v>
      </c>
      <c r="D27" s="1">
        <v>19.9805</v>
      </c>
    </row>
    <row r="28">
      <c r="A28" s="1">
        <v>270000.0</v>
      </c>
      <c r="B28" s="1">
        <v>21.2549</v>
      </c>
      <c r="C28" s="1">
        <v>30.0427</v>
      </c>
      <c r="D28" s="1">
        <v>18.5829</v>
      </c>
    </row>
    <row r="29">
      <c r="A29" s="1">
        <v>280000.0</v>
      </c>
      <c r="B29" s="1">
        <v>21.3071</v>
      </c>
      <c r="C29" s="1">
        <v>34.206</v>
      </c>
      <c r="D29" s="1">
        <v>19.0513</v>
      </c>
    </row>
    <row r="30">
      <c r="A30" s="1">
        <v>290000.0</v>
      </c>
      <c r="B30" s="1">
        <v>22.2238</v>
      </c>
      <c r="C30" s="1">
        <v>36.983</v>
      </c>
      <c r="D30" s="1">
        <v>20.2739</v>
      </c>
    </row>
    <row r="31">
      <c r="A31" s="1">
        <v>300000.0</v>
      </c>
      <c r="B31" s="1">
        <v>24.1228</v>
      </c>
      <c r="C31" s="1">
        <v>34.9156</v>
      </c>
      <c r="D31" s="1">
        <v>20.4786</v>
      </c>
    </row>
    <row r="32">
      <c r="A32" s="1">
        <v>310000.0</v>
      </c>
      <c r="B32" s="1">
        <v>25.2501</v>
      </c>
      <c r="C32" s="1">
        <v>34.9567</v>
      </c>
      <c r="D32" s="1">
        <v>22.2944</v>
      </c>
    </row>
    <row r="33">
      <c r="A33" s="1">
        <v>320000.0</v>
      </c>
      <c r="B33" s="1">
        <v>26.4119</v>
      </c>
      <c r="C33" s="1">
        <v>40.8547</v>
      </c>
      <c r="D33" s="1">
        <v>22.4331</v>
      </c>
    </row>
    <row r="34">
      <c r="A34" s="1">
        <v>330000.0</v>
      </c>
      <c r="B34" s="1">
        <v>25.6959</v>
      </c>
      <c r="C34" s="1">
        <v>40.6413</v>
      </c>
      <c r="D34" s="1">
        <v>22.8179</v>
      </c>
    </row>
    <row r="35">
      <c r="A35" s="1">
        <v>340000.0</v>
      </c>
      <c r="B35" s="1">
        <v>30.217</v>
      </c>
      <c r="C35" s="1">
        <v>40.5379</v>
      </c>
      <c r="D35" s="1">
        <v>26.6047</v>
      </c>
    </row>
    <row r="36">
      <c r="A36" s="1">
        <v>350000.0</v>
      </c>
      <c r="B36" s="1">
        <v>28.8937</v>
      </c>
      <c r="C36" s="1">
        <v>43.6108</v>
      </c>
      <c r="D36" s="1">
        <v>25.8516</v>
      </c>
    </row>
    <row r="37">
      <c r="A37" s="1">
        <v>360000.0</v>
      </c>
      <c r="B37" s="1">
        <v>29.4595</v>
      </c>
      <c r="C37" s="1">
        <v>47.4151</v>
      </c>
      <c r="D37" s="1">
        <v>24.8788</v>
      </c>
    </row>
    <row r="38">
      <c r="A38" s="1">
        <v>370000.0</v>
      </c>
      <c r="B38" s="1">
        <v>29.0515</v>
      </c>
      <c r="C38" s="1">
        <v>49.6023</v>
      </c>
      <c r="D38" s="1">
        <v>28.3874</v>
      </c>
    </row>
    <row r="39">
      <c r="A39" s="1">
        <v>380000.0</v>
      </c>
      <c r="B39" s="1">
        <v>32.861</v>
      </c>
      <c r="C39" s="1">
        <v>51.4503</v>
      </c>
      <c r="D39" s="1">
        <v>27.7034</v>
      </c>
    </row>
    <row r="40">
      <c r="A40" s="1">
        <v>390000.0</v>
      </c>
      <c r="B40" s="1">
        <v>32.0233</v>
      </c>
      <c r="C40" s="1">
        <v>46.2716</v>
      </c>
      <c r="D40" s="1">
        <v>26.791</v>
      </c>
    </row>
    <row r="41">
      <c r="A41" s="1">
        <v>400000.0</v>
      </c>
      <c r="B41" s="1">
        <v>32.998</v>
      </c>
      <c r="C41" s="1">
        <v>48.8333</v>
      </c>
      <c r="D41" s="1">
        <v>28.0735</v>
      </c>
    </row>
    <row r="42">
      <c r="A42" s="1">
        <v>410000.0</v>
      </c>
      <c r="B42" s="1">
        <v>34.0044</v>
      </c>
      <c r="C42" s="1">
        <v>47.4017</v>
      </c>
      <c r="D42" s="1">
        <v>28.8064</v>
      </c>
    </row>
    <row r="43">
      <c r="A43" s="1">
        <v>420000.0</v>
      </c>
      <c r="B43" s="1">
        <v>38.2388</v>
      </c>
      <c r="C43" s="1">
        <v>55.0122</v>
      </c>
      <c r="D43" s="1">
        <v>29.7658</v>
      </c>
    </row>
    <row r="44">
      <c r="A44" s="1">
        <v>430000.0</v>
      </c>
      <c r="B44" s="1">
        <v>36.8763</v>
      </c>
      <c r="C44" s="1">
        <v>55.8063</v>
      </c>
      <c r="D44" s="1">
        <v>31.9446</v>
      </c>
    </row>
    <row r="45">
      <c r="A45" s="1">
        <v>440000.0</v>
      </c>
      <c r="B45" s="1">
        <v>37.4481</v>
      </c>
      <c r="C45" s="1">
        <v>60.7828</v>
      </c>
      <c r="D45" s="1">
        <v>32.2724</v>
      </c>
    </row>
    <row r="46">
      <c r="A46" s="1">
        <v>450000.0</v>
      </c>
      <c r="B46" s="1">
        <v>41.1102</v>
      </c>
      <c r="C46" s="1">
        <v>55.9322</v>
      </c>
      <c r="D46" s="1">
        <v>32.0505</v>
      </c>
    </row>
    <row r="47">
      <c r="A47" s="1">
        <v>460000.0</v>
      </c>
      <c r="B47" s="1">
        <v>42.2671</v>
      </c>
      <c r="C47" s="1">
        <v>66.2879</v>
      </c>
      <c r="D47" s="1">
        <v>32.8746</v>
      </c>
    </row>
    <row r="48">
      <c r="A48" s="1">
        <v>470000.0</v>
      </c>
      <c r="B48" s="1">
        <v>37.0244</v>
      </c>
      <c r="C48" s="1">
        <v>58.1943</v>
      </c>
      <c r="D48" s="1">
        <v>32.9862</v>
      </c>
    </row>
    <row r="49">
      <c r="A49" s="1">
        <v>480000.0</v>
      </c>
      <c r="B49" s="1">
        <v>38.0874</v>
      </c>
      <c r="C49" s="1">
        <v>56.3051</v>
      </c>
      <c r="D49" s="1">
        <v>35.4183</v>
      </c>
    </row>
    <row r="50">
      <c r="A50" s="1">
        <v>490000.0</v>
      </c>
      <c r="B50" s="1">
        <v>58.1696</v>
      </c>
      <c r="C50" s="1">
        <v>62.1138</v>
      </c>
      <c r="D50" s="1">
        <v>36.0323</v>
      </c>
    </row>
    <row r="51">
      <c r="A51" s="1">
        <v>500000.0</v>
      </c>
      <c r="B51" s="1">
        <v>45.6437</v>
      </c>
      <c r="C51" s="1">
        <v>64.8046</v>
      </c>
      <c r="D51" s="1">
        <v>39.4468</v>
      </c>
    </row>
  </sheetData>
  <drawing r:id="rId1"/>
</worksheet>
</file>