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Фразы" sheetId="2" state="visible" r:id="rId2"/>
    <sheet xmlns:r="http://schemas.openxmlformats.org/officeDocument/2006/relationships" name="Опросник_ключ" sheetId="3" state="visible" r:id="rId3"/>
    <sheet xmlns:r="http://schemas.openxmlformats.org/officeDocument/2006/relationships" name="Опросник_ядро" sheetId="4" state="visible" r:id="rId4"/>
    <sheet xmlns:r="http://schemas.openxmlformats.org/officeDocument/2006/relationships" name="ИВ2_наблюдения" sheetId="5" state="visible" r:id="rId5"/>
    <sheet xmlns:r="http://schemas.openxmlformats.org/officeDocument/2006/relationships" name="Статусы" sheetId="6" state="visible" r:id="rId6"/>
    <sheet xmlns:r="http://schemas.openxmlformats.org/officeDocument/2006/relationships" name="Поддержка" sheetId="7" state="visible" r:id="rId7"/>
    <sheet xmlns:r="http://schemas.openxmlformats.org/officeDocument/2006/relationships" name="Блоки" sheetId="8" state="visible" r:id="rId8"/>
    <sheet xmlns:r="http://schemas.openxmlformats.org/officeDocument/2006/relationships" name="Микроблоки" sheetId="9" state="visible" r:id="rId9"/>
    <sheet xmlns:r="http://schemas.openxmlformats.org/officeDocument/2006/relationships" name="Способности" sheetId="10" state="visible" r:id="rId10"/>
    <sheet xmlns:r="http://schemas.openxmlformats.org/officeDocument/2006/relationships" name="Служебные_фразы" sheetId="11" state="visible" r:id="rId11"/>
    <sheet xmlns:r="http://schemas.openxmlformats.org/officeDocument/2006/relationships" name="Карта_связей" sheetId="12" state="visible" r:id="rId12"/>
    <sheet xmlns:r="http://schemas.openxmlformats.org/officeDocument/2006/relationships" name="Чек-лист" sheetId="13" state="visible" r:id="rId13"/>
    <sheet xmlns:r="http://schemas.openxmlformats.org/officeDocument/2006/relationships" name="Литература" sheetId="14" state="visible" r:id="rId14"/>
    <sheet xmlns:r="http://schemas.openxmlformats.org/officeDocument/2006/relationships" name="Сферы" sheetId="15" state="visible" r:id="rId15"/>
    <sheet xmlns:r="http://schemas.openxmlformats.org/officeDocument/2006/relationships" name="Шкала_МКФ" sheetId="16" state="visible" r:id="rId16"/>
    <sheet xmlns:r="http://schemas.openxmlformats.org/officeDocument/2006/relationships" name="Причины_S0" sheetId="17" state="visible" r:id="rId17"/>
    <sheet xmlns:r="http://schemas.openxmlformats.org/officeDocument/2006/relationships" name="Сенсорный_шкалы" sheetId="18" state="visible" r:id="rId18"/>
    <sheet xmlns:r="http://schemas.openxmlformats.org/officeDocument/2006/relationships" name="Сенсорный_опросник" sheetId="19" state="visible" r:id="rId19"/>
    <sheet xmlns:r="http://schemas.openxmlformats.org/officeDocument/2006/relationships" name="Сигнальные_отметки" sheetId="20" state="visible" r:id="rId20"/>
    <sheet xmlns:r="http://schemas.openxmlformats.org/officeDocument/2006/relationships" name="Ключ_сфер" sheetId="21" state="visible" r:id="rId21"/>
    <sheet xmlns:r="http://schemas.openxmlformats.org/officeDocument/2006/relationships" name="Литература_правила" sheetId="22" state="visible" r:id="rId22"/>
    <sheet xmlns:r="http://schemas.openxmlformats.org/officeDocument/2006/relationships" name="Направления" sheetId="23" state="visible" r:id="rId23"/>
  </sheets>
  <definedNames>
    <definedName name="_xlnm._FilterDatabase" localSheetId="1" hidden="1">'Фразы'!$A$1:$O$202</definedName>
    <definedName name="_xlnm._FilterDatabase" localSheetId="2" hidden="1">'Опросник_ключ'!$A$1:$L$54</definedName>
    <definedName name="_xlnm._FilterDatabase" localSheetId="3" hidden="1">'Опросник_ядро'!$A$1:$I$9</definedName>
    <definedName name="_xlnm._FilterDatabase" localSheetId="4" hidden="1">'ИВ2_наблюдения'!$A$1:$D$56</definedName>
    <definedName name="_xlnm._FilterDatabase" localSheetId="5" hidden="1">'Статусы'!$A$1:$E$6</definedName>
    <definedName name="_xlnm._FilterDatabase" localSheetId="6" hidden="1">'Поддержка'!$A$1:$B$5</definedName>
    <definedName name="_xlnm._FilterDatabase" localSheetId="7" hidden="1">'Блоки'!$A$1:$E$8</definedName>
    <definedName name="_xlnm._FilterDatabase" localSheetId="8" hidden="1">'Микроблоки'!$A$1:$G$15</definedName>
    <definedName name="_xlnm._FilterDatabase" localSheetId="9" hidden="1">'Способности'!$A$1:$D$22</definedName>
    <definedName name="_xlnm._FilterDatabase" localSheetId="10" hidden="1">'Служебные_фразы'!$A$1:$D$16</definedName>
    <definedName name="_xlnm._FilterDatabase" localSheetId="11" hidden="1">'Карта_связей'!$A$1:$F$15</definedName>
    <definedName name="_xlnm._FilterDatabase" localSheetId="12" hidden="1">'Чек-лист'!$A$1:$C$13</definedName>
    <definedName name="_xlnm._FilterDatabase" localSheetId="13" hidden="1">'Литература'!$A$1:$B$25</definedName>
    <definedName name="_xlnm._FilterDatabase" localSheetId="14" hidden="1">'Сферы'!$A$1:$G$10</definedName>
    <definedName name="_xlnm._FilterDatabase" localSheetId="15" hidden="1">'Шкала_МКФ'!$A$1:$G$6</definedName>
    <definedName name="_xlnm._FilterDatabase" localSheetId="16" hidden="1">'Причины_S0'!$A$1:$B$6</definedName>
    <definedName name="_xlnm._FilterDatabase" localSheetId="17" hidden="1">'Сенсорный_шкалы'!$A$1:$D$5</definedName>
    <definedName name="_xlnm._FilterDatabase" localSheetId="18" hidden="1">'Сенсорный_опросник'!$A$1:$E$47</definedName>
    <definedName name="_xlnm._FilterDatabase" localSheetId="19" hidden="1">'Сигнальные_отметки'!$A$1:$E$3</definedName>
    <definedName name="_xlnm._FilterDatabase" localSheetId="20" hidden="1">'Ключ_сфер'!$A$1:$G$78</definedName>
    <definedName name="_xlnm._FilterDatabase" localSheetId="21" hidden="1">'Литература_правила'!$A$1:$B$12</definedName>
    <definedName name="_xlnm._FilterDatabase" localSheetId="22" hidden="1">'Направления'!$A$1:$F$3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0"/>
    </font>
    <font>
      <name val="Times New Roman"/>
      <b val="1"/>
      <color rgb="00FFFFFF"/>
      <sz val="10"/>
    </font>
    <font>
      <name val="Times New Roman"/>
      <b val="1"/>
      <color rgb="00B23B3B"/>
      <sz val="10"/>
    </font>
  </fonts>
  <fills count="3">
    <fill>
      <patternFill/>
    </fill>
    <fill>
      <patternFill patternType="gray125"/>
    </fill>
    <fill>
      <patternFill patternType="solid">
        <fgColor rgb="001F3B5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БАНК ФРАЗ КОНСТРУКТОРА РЕКОМЕНДАЦИЙ</t>
        </is>
      </c>
    </row>
    <row r="2">
      <c r="A2" s="2" t="inlineStr">
        <is>
          <t>Версия 1.2.0 от 2026-09-29</t>
        </is>
      </c>
    </row>
    <row r="3">
      <c r="A3" s="2" t="inlineStr"/>
    </row>
    <row r="4">
      <c r="A4" s="1" t="inlineStr">
        <is>
          <t>СТАНДАРТ ДОКУМЕНТА</t>
        </is>
      </c>
    </row>
    <row r="5">
      <c r="A5" s="2" t="inlineStr">
        <is>
          <t>Верхнеуровневые блоки не пропускаются. Пропускаются только формулировки внутри блока — вместо них ставится служебная отметка.</t>
        </is>
      </c>
    </row>
    <row r="6">
      <c r="A6" s="2" t="inlineStr">
        <is>
          <t>Верхнеуровневые блоки пропускать нельзя. Пропускать можно только отдельные формулировки внутри блока — вместо них ставится служебная отметка (лист «Служебные_фразы»).</t>
        </is>
      </c>
    </row>
    <row r="7">
      <c r="A7" s="2" t="inlineStr"/>
    </row>
    <row r="8">
      <c r="A8" s="1" t="inlineStr">
        <is>
          <t>КАК ДОБАВИТЬ СВОЮ ФРАЗУ</t>
        </is>
      </c>
    </row>
    <row r="9">
      <c r="A9" s="2" t="inlineStr">
        <is>
          <t>1. Откройте лист «Фразы», допишите строку внизу.</t>
        </is>
      </c>
    </row>
    <row r="10">
      <c r="A10" s="2" t="inlineStr">
        <is>
          <t>2. ID — уникальный и понятный: AS5play-S2-07 = блок AS (актуальное состояние), микроблок AS5play (игра), статус S2 (иногда), порядковый номер 07.</t>
        </is>
      </c>
    </row>
    <row r="11">
      <c r="A11" s="2" t="inlineStr">
        <is>
          <t>3. Блок: AS / GOAL / METH / RES / NEXT / REC / LIT (см. лист «Блоки»).</t>
        </is>
      </c>
    </row>
    <row r="12">
      <c r="A12" s="2" t="inlineStr">
        <is>
          <t>4. Микроблок — код с буквенным хвостом, по которому видно тему: AS1sens интерес · AS2emo эмоции и регуляция · AS3soc сенсорика · AS4ini контакт/инициатива · AS5play игра · AS6com коммуникация · AS7prax праксис · AS8vis зрительно-пространственная; рекомендации: RC1home · RC2int · RC3sens · RC4play · RC5frustr · RC6peers (см. лист «Микроблоки»). Старые цифровые коды (AS1, RC1…) в прежних файлах при сборке переводятся в новые автоматически.</t>
        </is>
      </c>
    </row>
    <row r="13">
      <c r="A13" s="2" t="inlineStr">
        <is>
          <t>5. Статус: S3 стабильно / S2 иногда / S1 с поддержкой / S0 не проявляется / SN не проверялось.</t>
        </is>
      </c>
    </row>
    <row r="14">
      <c r="A14" s="2" t="inlineStr">
        <is>
          <t>6. «Требует примера» — Да, если формулировка является оценкой способности (для рекомендаций — Нет).</t>
        </is>
      </c>
    </row>
    <row r="15">
      <c r="A15" s="2" t="inlineStr">
        <is>
          <t>7. Колонки «Цели(ID)», «Приёмы(ID)», «Рекомендации(ID)» — связи через точку с запятой. Именно они дают цепочку «наблюдение → цель → приём → рекомендация» в конструкторе.</t>
        </is>
      </c>
    </row>
    <row r="16">
      <c r="A16" s="2" t="inlineStr">
        <is>
          <t>8. Сохраните файл и запустите  python tools/build.py  — HTML-конструктор и JSON пересоберутся.</t>
        </is>
      </c>
    </row>
    <row r="17">
      <c r="A17" s="2" t="inlineStr">
        <is>
          <t xml:space="preserve">   Альтернатива: выгрузите из конструктора CSV и замените им лист «Фразы» (или импортируйте CSV прямо в конструктор, вкладка «Банк фраз»).</t>
        </is>
      </c>
    </row>
    <row r="18">
      <c r="A18" s="2" t="inlineStr"/>
    </row>
    <row r="19">
      <c r="A19" s="1" t="inlineStr">
        <is>
          <t>ПРАВИЛА НАПОЛНЕНИЯ</t>
        </is>
      </c>
    </row>
    <row r="20">
      <c r="A20" s="2" t="inlineStr">
        <is>
          <t>• Одна фраза = одна мысль.</t>
        </is>
      </c>
    </row>
    <row r="21">
      <c r="A21" s="2" t="inlineStr">
        <is>
          <t>• Формулировка наблюдаема: не «развивается», а «поддерживает цепочки контакта в несколько шагов».</t>
        </is>
      </c>
    </row>
    <row r="22">
      <c r="A22" s="2" t="inlineStr">
        <is>
          <t>• Для блока «Рекомендации» — язык родителя, без терминов (со-регуляция, коммуникативные циклы, праксис).</t>
        </is>
      </c>
    </row>
    <row r="23">
      <c r="A23" s="2" t="inlineStr">
        <is>
          <t>• Не дублируйте смысл разными словами: лучше одна точная фраза, чем три приблизительных.</t>
        </is>
      </c>
    </row>
    <row r="24">
      <c r="A24" s="2" t="inlineStr"/>
    </row>
    <row r="25">
      <c r="A25" s="1" t="inlineStr">
        <is>
          <t>ЛИСТЫ ФАЙЛА</t>
        </is>
      </c>
    </row>
    <row r="26">
      <c r="A26" s="2" t="inlineStr">
        <is>
          <t>Фразы — мастер-банк формулировок по всем блокам документа.</t>
        </is>
      </c>
    </row>
    <row r="27">
      <c r="A27" s="2" t="inlineStr">
        <is>
          <t>Опросник_ключ — пункты DIR 1–6 и сенсорика со шкалой 0/1/2/3/N и ключом к фразам.</t>
        </is>
      </c>
    </row>
    <row r="28">
      <c r="A28" s="2" t="inlineStr">
        <is>
          <t>ИВ2_наблюдения — наблюдательные вопросы (свободный ответ) из опросника ИВ2.</t>
        </is>
      </c>
    </row>
    <row r="29">
      <c r="A29" s="2" t="inlineStr">
        <is>
          <t>Статусы — определения статусов способности и правило их постановки.</t>
        </is>
      </c>
    </row>
    <row r="30">
      <c r="A30" s="2" t="inlineStr">
        <is>
          <t>Поддержка — что считается поддержкой взрослого (слово / действие / аффект / условие).</t>
        </is>
      </c>
    </row>
    <row r="31">
      <c r="A31" s="2" t="inlineStr">
        <is>
          <t>Блоки, Микроблоки, Способности — структура документа.</t>
        </is>
      </c>
    </row>
    <row r="32">
      <c r="A32" s="2" t="inlineStr">
        <is>
          <t>Служебные_фразы — чем заменять отсутствующие данные.</t>
        </is>
      </c>
    </row>
    <row r="33">
      <c r="A33" s="2" t="inlineStr">
        <is>
          <t>Карта_связей — наблюдение → цель → приём → рекомендация.</t>
        </is>
      </c>
    </row>
    <row r="34">
      <c r="A34" s="2" t="inlineStr">
        <is>
          <t>Чек-лист — контроль перед выдачей документа.</t>
        </is>
      </c>
    </row>
    <row r="35">
      <c r="A35" s="2" t="inlineStr">
        <is>
          <t>Литература — утверждённый список центра (вставляется в документ целиком).</t>
        </is>
      </c>
    </row>
    <row r="36">
      <c r="A36" s="2" t="inlineStr">
        <is>
          <t>Направления — ИВ и заготовка под другие направления (ФЛТ и пр.).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0" customWidth="1" min="4" max="4"/>
    <col width="13" customWidth="1" min="5" max="5"/>
    <col width="10" customWidth="1" min="6" max="6"/>
    <col width="78" customWidth="1" min="7" max="7"/>
    <col width="10" customWidth="1" min="8" max="8"/>
    <col width="9" customWidth="1" min="9" max="9"/>
    <col width="42" customWidth="1" min="10" max="10"/>
    <col width="14" customWidth="1" min="11" max="11"/>
    <col width="14" customWidth="1" min="12" max="12"/>
    <col width="16" customWidth="1" min="13" max="13"/>
    <col width="22" customWidth="1" min="14" max="14"/>
    <col width="8" customWidth="1" min="15" max="15"/>
  </cols>
  <sheetData>
    <row r="1">
      <c r="A1" s="3" t="inlineStr">
        <is>
          <t>ID</t>
        </is>
      </c>
      <c r="B1" s="3" t="inlineStr">
        <is>
          <t>Направление</t>
        </is>
      </c>
      <c r="C1" s="3" t="inlineStr">
        <is>
          <t>Блок</t>
        </is>
      </c>
      <c r="D1" s="3" t="inlineStr">
        <is>
          <t>Микроблок</t>
        </is>
      </c>
      <c r="E1" s="3" t="inlineStr">
        <is>
          <t>Способность</t>
        </is>
      </c>
      <c r="F1" s="3" t="inlineStr">
        <is>
          <t>Статус</t>
        </is>
      </c>
      <c r="G1" s="3" t="inlineStr">
        <is>
          <t>Текст формулировки</t>
        </is>
      </c>
      <c r="H1" s="3" t="inlineStr">
        <is>
          <t>Источник</t>
        </is>
      </c>
      <c r="I1" s="3" t="inlineStr">
        <is>
          <t>Требует примера</t>
        </is>
      </c>
      <c r="J1" s="3" t="inlineStr">
        <is>
          <t>Подсказка: какой пример нужен</t>
        </is>
      </c>
      <c r="K1" s="3" t="inlineStr">
        <is>
          <t>Цели(ID)</t>
        </is>
      </c>
      <c r="L1" s="3" t="inlineStr">
        <is>
          <t>Приёмы(ID)</t>
        </is>
      </c>
      <c r="M1" s="3" t="inlineStr">
        <is>
          <t>Рекомендации(ID)</t>
        </is>
      </c>
      <c r="N1" s="3" t="inlineStr">
        <is>
          <t>Теги/домен</t>
        </is>
      </c>
      <c r="O1" s="3" t="inlineStr">
        <is>
          <t>Активна</t>
        </is>
      </c>
    </row>
    <row r="2">
      <c r="A2" s="4" t="inlineStr">
        <is>
          <t>AS1sens-S3-01</t>
        </is>
      </c>
      <c r="B2" s="4" t="inlineStr">
        <is>
          <t>IV</t>
        </is>
      </c>
      <c r="C2" s="4" t="inlineStr">
        <is>
          <t>AS</t>
        </is>
      </c>
      <c r="D2" s="4" t="inlineStr">
        <is>
          <t>AS1sens</t>
        </is>
      </c>
      <c r="E2" s="4" t="inlineStr">
        <is>
          <t>AB-INTEREST</t>
        </is>
      </c>
      <c r="F2" s="4" t="inlineStr">
        <is>
          <t>S3</t>
        </is>
      </c>
      <c r="G2" s="4" t="inlineStr">
        <is>
          <t>Демонстрирует интерес к игрушкам, окружению, людям, играм.</t>
        </is>
      </c>
      <c r="H2" s="4" t="inlineStr">
        <is>
          <t>П</t>
        </is>
      </c>
      <c r="I2" s="4" t="inlineStr">
        <is>
          <t>Да</t>
        </is>
      </c>
      <c r="J2" s="4" t="inlineStr">
        <is>
          <t>Какие игрушки и занятия выбирает сам, без приглашения взрослого.</t>
        </is>
      </c>
      <c r="K2" s="4" t="inlineStr">
        <is>
          <t>GL-15</t>
        </is>
      </c>
      <c r="L2" s="4" t="inlineStr"/>
      <c r="M2" s="4" t="inlineStr"/>
      <c r="N2" s="4" t="inlineStr"/>
      <c r="O2" s="4" t="inlineStr">
        <is>
          <t>Да</t>
        </is>
      </c>
    </row>
    <row r="3">
      <c r="A3" s="4" t="inlineStr">
        <is>
          <t>AS1sens-S3-02</t>
        </is>
      </c>
      <c r="B3" s="4" t="inlineStr">
        <is>
          <t>IV</t>
        </is>
      </c>
      <c r="C3" s="4" t="inlineStr">
        <is>
          <t>AS</t>
        </is>
      </c>
      <c r="D3" s="4" t="inlineStr">
        <is>
          <t>AS1sens</t>
        </is>
      </c>
      <c r="E3" s="4" t="inlineStr">
        <is>
          <t>AB-INTEREST</t>
        </is>
      </c>
      <c r="F3" s="4" t="inlineStr">
        <is>
          <t>S3</t>
        </is>
      </c>
      <c r="G3" s="4" t="inlineStr">
        <is>
          <t>Проявляет устойчивый исследовательский интерес к новому пространству и предметам, самостоятельно осваивает игровую среду.</t>
        </is>
      </c>
      <c r="H3" s="4" t="inlineStr">
        <is>
          <t>К</t>
        </is>
      </c>
      <c r="I3" s="4" t="inlineStr">
        <is>
          <t>Да</t>
        </is>
      </c>
      <c r="J3" s="4" t="inlineStr">
        <is>
          <t>Что обследовал сам в новом кабинете.</t>
        </is>
      </c>
      <c r="K3" s="4" t="inlineStr">
        <is>
          <t>GL-15</t>
        </is>
      </c>
      <c r="L3" s="4" t="inlineStr"/>
      <c r="M3" s="4" t="inlineStr"/>
      <c r="N3" s="4" t="inlineStr"/>
      <c r="O3" s="4" t="inlineStr">
        <is>
          <t>Да</t>
        </is>
      </c>
    </row>
    <row r="4">
      <c r="A4" s="4" t="inlineStr">
        <is>
          <t>AS1sens-S3-03</t>
        </is>
      </c>
      <c r="B4" s="4" t="inlineStr">
        <is>
          <t>IV</t>
        </is>
      </c>
      <c r="C4" s="4" t="inlineStr">
        <is>
          <t>AS</t>
        </is>
      </c>
      <c r="D4" s="4" t="inlineStr">
        <is>
          <t>AS1sens</t>
        </is>
      </c>
      <c r="E4" s="4" t="inlineStr">
        <is>
          <t>AB-INTEREST</t>
        </is>
      </c>
      <c r="F4" s="4" t="inlineStr">
        <is>
          <t>S3</t>
        </is>
      </c>
      <c r="G4" s="4" t="inlineStr">
        <is>
          <t>Внимание устойчивое, способен длительно удерживать внимание в спокойной деятельности.</t>
        </is>
      </c>
      <c r="H4" s="4" t="inlineStr">
        <is>
          <t>М</t>
        </is>
      </c>
      <c r="I4" s="4" t="inlineStr">
        <is>
          <t>Да</t>
        </is>
      </c>
      <c r="J4" s="4" t="inlineStr">
        <is>
          <t>Сколько минут удерживался в деятельности.</t>
        </is>
      </c>
      <c r="K4" s="4" t="inlineStr">
        <is>
          <t>GL-15</t>
        </is>
      </c>
      <c r="L4" s="4" t="inlineStr"/>
      <c r="M4" s="4" t="inlineStr"/>
      <c r="N4" s="4" t="inlineStr"/>
      <c r="O4" s="4" t="inlineStr">
        <is>
          <t>Да</t>
        </is>
      </c>
    </row>
    <row r="5">
      <c r="A5" s="4" t="inlineStr">
        <is>
          <t>AS1sens-S2-01</t>
        </is>
      </c>
      <c r="B5" s="4" t="inlineStr">
        <is>
          <t>IV</t>
        </is>
      </c>
      <c r="C5" s="4" t="inlineStr">
        <is>
          <t>AS</t>
        </is>
      </c>
      <c r="D5" s="4" t="inlineStr">
        <is>
          <t>AS1sens</t>
        </is>
      </c>
      <c r="E5" s="4" t="inlineStr">
        <is>
          <t>AB-INTEREST</t>
        </is>
      </c>
      <c r="F5" s="4" t="inlineStr">
        <is>
          <t>S2</t>
        </is>
      </c>
      <c r="G5" s="4" t="inlineStr">
        <is>
          <t>Интерес к окружению избирательный: проявляется преимущественно в знакомой деятельности.</t>
        </is>
      </c>
      <c r="H5" s="4" t="inlineStr">
        <is>
          <t>К</t>
        </is>
      </c>
      <c r="I5" s="4" t="inlineStr">
        <is>
          <t>Да</t>
        </is>
      </c>
      <c r="J5" s="4" t="inlineStr">
        <is>
          <t>В какой именно деятельности проявляется интерес.</t>
        </is>
      </c>
      <c r="K5" s="4" t="inlineStr">
        <is>
          <t>GL-15;GL-02</t>
        </is>
      </c>
      <c r="L5" s="4" t="inlineStr"/>
      <c r="M5" s="4" t="inlineStr"/>
      <c r="N5" s="4" t="inlineStr"/>
      <c r="O5" s="4" t="inlineStr">
        <is>
          <t>Да</t>
        </is>
      </c>
    </row>
    <row r="6">
      <c r="A6" s="4" t="inlineStr">
        <is>
          <t>AS1sens-S2-02</t>
        </is>
      </c>
      <c r="B6" s="4" t="inlineStr">
        <is>
          <t>IV</t>
        </is>
      </c>
      <c r="C6" s="4" t="inlineStr">
        <is>
          <t>AS</t>
        </is>
      </c>
      <c r="D6" s="4" t="inlineStr">
        <is>
          <t>AS1sens</t>
        </is>
      </c>
      <c r="E6" s="4" t="inlineStr">
        <is>
          <t>AB-INTEREST</t>
        </is>
      </c>
      <c r="F6" s="4" t="inlineStr">
        <is>
          <t>S2</t>
        </is>
      </c>
      <c r="G6" s="4" t="inlineStr">
        <is>
          <t>Интерес к окружению проявляет в поиске знакомых ощущений (игра с песком), проявляет мало исследовательской активности.</t>
        </is>
      </c>
      <c r="H6" s="4" t="inlineStr">
        <is>
          <t>М</t>
        </is>
      </c>
      <c r="I6" s="4" t="inlineStr">
        <is>
          <t>Да</t>
        </is>
      </c>
      <c r="J6" s="4" t="inlineStr">
        <is>
          <t>Какие знакомые ощущения ищет.</t>
        </is>
      </c>
      <c r="K6" s="4" t="inlineStr">
        <is>
          <t>GL-15;GL-02</t>
        </is>
      </c>
      <c r="L6" s="4" t="inlineStr"/>
      <c r="M6" s="4" t="inlineStr"/>
      <c r="N6" s="4" t="inlineStr"/>
      <c r="O6" s="4" t="inlineStr">
        <is>
          <t>Да</t>
        </is>
      </c>
    </row>
    <row r="7">
      <c r="A7" s="4" t="inlineStr">
        <is>
          <t>AS1sens-S2-03</t>
        </is>
      </c>
      <c r="B7" s="4" t="inlineStr">
        <is>
          <t>IV</t>
        </is>
      </c>
      <c r="C7" s="4" t="inlineStr">
        <is>
          <t>AS</t>
        </is>
      </c>
      <c r="D7" s="4" t="inlineStr">
        <is>
          <t>AS1sens</t>
        </is>
      </c>
      <c r="E7" s="4" t="inlineStr">
        <is>
          <t>AB-INTEREST</t>
        </is>
      </c>
      <c r="F7" s="4" t="inlineStr">
        <is>
          <t>S2</t>
        </is>
      </c>
      <c r="G7" s="4" t="inlineStr">
        <is>
          <t>Интерес к окружению заторможен вследствие выраженного тревожного эмоционального фона.</t>
        </is>
      </c>
      <c r="H7" s="4" t="inlineStr">
        <is>
          <t>М</t>
        </is>
      </c>
      <c r="I7" s="4" t="inlineStr">
        <is>
          <t>Да</t>
        </is>
      </c>
      <c r="J7" s="4" t="inlineStr">
        <is>
          <t>На каких занятиях интерес снижался.</t>
        </is>
      </c>
      <c r="K7" s="4" t="inlineStr">
        <is>
          <t>GL-01</t>
        </is>
      </c>
      <c r="L7" s="4" t="inlineStr">
        <is>
          <t>MT-03;MT-06</t>
        </is>
      </c>
      <c r="M7" s="4" t="inlineStr"/>
      <c r="N7" s="4" t="inlineStr"/>
      <c r="O7" s="4" t="inlineStr">
        <is>
          <t>Да</t>
        </is>
      </c>
    </row>
    <row r="8">
      <c r="A8" s="4" t="inlineStr">
        <is>
          <t>AS1sens-S1-01</t>
        </is>
      </c>
      <c r="B8" s="4" t="inlineStr">
        <is>
          <t>IV</t>
        </is>
      </c>
      <c r="C8" s="4" t="inlineStr">
        <is>
          <t>AS</t>
        </is>
      </c>
      <c r="D8" s="4" t="inlineStr">
        <is>
          <t>AS1sens</t>
        </is>
      </c>
      <c r="E8" s="4" t="inlineStr">
        <is>
          <t>AB-INTEREST</t>
        </is>
      </c>
      <c r="F8" s="4" t="inlineStr">
        <is>
          <t>S1</t>
        </is>
      </c>
      <c r="G8" s="4" t="inlineStr">
        <is>
          <t>Интерес к игрушкам и людям проявляется при поддержке взрослого: после предъявления знакомой игрушки или эмоционального приглашения включается в деятельность.</t>
        </is>
      </c>
      <c r="H8" s="4" t="inlineStr">
        <is>
          <t>К</t>
        </is>
      </c>
      <c r="I8" s="4" t="inlineStr">
        <is>
          <t>Да</t>
        </is>
      </c>
      <c r="J8" s="4" t="inlineStr">
        <is>
          <t>Что именно предъявил специалист и что сделал ребёнок.</t>
        </is>
      </c>
      <c r="K8" s="4" t="inlineStr">
        <is>
          <t>GL-02</t>
        </is>
      </c>
      <c r="L8" s="4" t="inlineStr">
        <is>
          <t>MT-05;MT-16</t>
        </is>
      </c>
      <c r="M8" s="4" t="inlineStr">
        <is>
          <t>RC-02</t>
        </is>
      </c>
      <c r="N8" s="4" t="inlineStr"/>
      <c r="O8" s="4" t="inlineStr">
        <is>
          <t>Да</t>
        </is>
      </c>
    </row>
    <row r="9">
      <c r="A9" s="4" t="inlineStr">
        <is>
          <t>AS1sens-S0-01</t>
        </is>
      </c>
      <c r="B9" s="4" t="inlineStr">
        <is>
          <t>IV</t>
        </is>
      </c>
      <c r="C9" s="4" t="inlineStr">
        <is>
          <t>AS</t>
        </is>
      </c>
      <c r="D9" s="4" t="inlineStr">
        <is>
          <t>AS1sens</t>
        </is>
      </c>
      <c r="E9" s="4" t="inlineStr">
        <is>
          <t>AB-INTEREST</t>
        </is>
      </c>
      <c r="F9" s="4" t="inlineStr">
        <is>
          <t>S0</t>
        </is>
      </c>
      <c r="G9" s="4" t="inlineStr">
        <is>
          <t>Интерес к игрушкам, окружению, людям и играм не проявляется; преобладают неспецифические действия с предметами.</t>
        </is>
      </c>
      <c r="H9" s="4" t="inlineStr">
        <is>
          <t>А</t>
        </is>
      </c>
      <c r="I9" s="4" t="inlineStr">
        <is>
          <t>Да</t>
        </is>
      </c>
      <c r="J9" s="4" t="inlineStr">
        <is>
          <t>Какие неспецифические действия наблюдалось (кручение, постукивание, бросание).</t>
        </is>
      </c>
      <c r="K9" s="4" t="inlineStr">
        <is>
          <t>GL-01;GL-15</t>
        </is>
      </c>
      <c r="L9" s="4" t="inlineStr">
        <is>
          <t>MT-01;MT-12</t>
        </is>
      </c>
      <c r="M9" s="4" t="inlineStr">
        <is>
          <t>RC-01</t>
        </is>
      </c>
      <c r="N9" s="4" t="inlineStr"/>
      <c r="O9" s="4" t="inlineStr">
        <is>
          <t>Да</t>
        </is>
      </c>
    </row>
    <row r="10">
      <c r="A10" s="4" t="inlineStr">
        <is>
          <t>AS1sens-SN-01</t>
        </is>
      </c>
      <c r="B10" s="4" t="inlineStr">
        <is>
          <t>IV</t>
        </is>
      </c>
      <c r="C10" s="4" t="inlineStr">
        <is>
          <t>AS</t>
        </is>
      </c>
      <c r="D10" s="4" t="inlineStr">
        <is>
          <t>AS1sens</t>
        </is>
      </c>
      <c r="E10" s="4" t="inlineStr">
        <is>
          <t>AB-INTEREST</t>
        </is>
      </c>
      <c r="F10" s="4" t="inlineStr">
        <is>
          <t>SN</t>
        </is>
      </c>
      <c r="G10" s="4" t="inlineStr">
        <is>
          <t>Интерес к окружению оценить не удалось: на момент наблюдения ребёнок находился в состоянии выраженного напряжения.</t>
        </is>
      </c>
      <c r="H10" s="4" t="inlineStr">
        <is>
          <t>К</t>
        </is>
      </c>
      <c r="I10" s="4" t="inlineStr">
        <is>
          <t>Нет</t>
        </is>
      </c>
      <c r="J10" s="4" t="inlineStr"/>
      <c r="K10" s="4" t="inlineStr"/>
      <c r="L10" s="4" t="inlineStr"/>
      <c r="M10" s="4" t="inlineStr"/>
      <c r="N10" s="4" t="inlineStr"/>
      <c r="O10" s="4" t="inlineStr">
        <is>
          <t>Да</t>
        </is>
      </c>
    </row>
    <row r="11">
      <c r="A11" s="4" t="inlineStr">
        <is>
          <t>AS2emo-S3-01</t>
        </is>
      </c>
      <c r="B11" s="4" t="inlineStr">
        <is>
          <t>IV</t>
        </is>
      </c>
      <c r="C11" s="4" t="inlineStr">
        <is>
          <t>AS</t>
        </is>
      </c>
      <c r="D11" s="4" t="inlineStr">
        <is>
          <t>AS2emo</t>
        </is>
      </c>
      <c r="E11" s="4" t="inlineStr">
        <is>
          <t>AB-EMO</t>
        </is>
      </c>
      <c r="F11" s="4" t="inlineStr">
        <is>
          <t>S3</t>
        </is>
      </c>
      <c r="G11" s="4" t="inlineStr">
        <is>
          <t>Эмоциональный фон преимущественно положительный.</t>
        </is>
      </c>
      <c r="H11" s="4" t="inlineStr">
        <is>
          <t>П</t>
        </is>
      </c>
      <c r="I11" s="4" t="inlineStr">
        <is>
          <t>Нет</t>
        </is>
      </c>
      <c r="J11" s="4" t="inlineStr"/>
      <c r="K11" s="4" t="inlineStr"/>
      <c r="L11" s="4" t="inlineStr"/>
      <c r="M11" s="4" t="inlineStr"/>
      <c r="N11" s="4" t="inlineStr"/>
      <c r="O11" s="4" t="inlineStr">
        <is>
          <t>Да</t>
        </is>
      </c>
    </row>
    <row r="12">
      <c r="A12" s="4" t="inlineStr">
        <is>
          <t>AS2emo-S3-02</t>
        </is>
      </c>
      <c r="B12" s="4" t="inlineStr">
        <is>
          <t>IV</t>
        </is>
      </c>
      <c r="C12" s="4" t="inlineStr">
        <is>
          <t>AS</t>
        </is>
      </c>
      <c r="D12" s="4" t="inlineStr">
        <is>
          <t>AS2emo</t>
        </is>
      </c>
      <c r="E12" s="4" t="inlineStr">
        <is>
          <t>AB-REG</t>
        </is>
      </c>
      <c r="F12" s="4" t="inlineStr">
        <is>
          <t>S3</t>
        </is>
      </c>
      <c r="G12" s="4" t="inlineStr">
        <is>
          <t>Достаточно уравновешен. Склонен к возбуждению, но способен длительно удерживать внимание в спокойной деятельности.</t>
        </is>
      </c>
      <c r="H12" s="4" t="inlineStr">
        <is>
          <t>М</t>
        </is>
      </c>
      <c r="I12" s="4" t="inlineStr">
        <is>
          <t>Да</t>
        </is>
      </c>
      <c r="J12" s="4" t="inlineStr">
        <is>
          <t>В какой деятельности удерживался дольше всего.</t>
        </is>
      </c>
      <c r="K12" s="4" t="inlineStr"/>
      <c r="L12" s="4" t="inlineStr"/>
      <c r="M12" s="4" t="inlineStr"/>
      <c r="N12" s="4" t="inlineStr"/>
      <c r="O12" s="4" t="inlineStr">
        <is>
          <t>Да</t>
        </is>
      </c>
    </row>
    <row r="13">
      <c r="A13" s="4" t="inlineStr">
        <is>
          <t>AS2emo-S2-01</t>
        </is>
      </c>
      <c r="B13" s="4" t="inlineStr">
        <is>
          <t>IV</t>
        </is>
      </c>
      <c r="C13" s="4" t="inlineStr">
        <is>
          <t>AS</t>
        </is>
      </c>
      <c r="D13" s="4" t="inlineStr">
        <is>
          <t>AS2emo</t>
        </is>
      </c>
      <c r="E13" s="4" t="inlineStr">
        <is>
          <t>AB-EMO</t>
        </is>
      </c>
      <c r="F13" s="4" t="inlineStr">
        <is>
          <t>S2</t>
        </is>
      </c>
      <c r="G13" s="4" t="inlineStr">
        <is>
          <t>Повышенная тревожность, эмоциональная лабильность.</t>
        </is>
      </c>
      <c r="H13" s="4" t="inlineStr">
        <is>
          <t>П</t>
        </is>
      </c>
      <c r="I13" s="4" t="inlineStr">
        <is>
          <t>Да</t>
        </is>
      </c>
      <c r="J13" s="4" t="inlineStr">
        <is>
          <t>В какие моменты усиливалась тревога.</t>
        </is>
      </c>
      <c r="K13" s="4" t="inlineStr">
        <is>
          <t>GL-01;GL-03</t>
        </is>
      </c>
      <c r="L13" s="4" t="inlineStr">
        <is>
          <t>MT-03;MT-06</t>
        </is>
      </c>
      <c r="M13" s="4" t="inlineStr"/>
      <c r="N13" s="4" t="inlineStr"/>
      <c r="O13" s="4" t="inlineStr">
        <is>
          <t>Да</t>
        </is>
      </c>
    </row>
    <row r="14">
      <c r="A14" s="4" t="inlineStr">
        <is>
          <t>AS2emo-S2-02</t>
        </is>
      </c>
      <c r="B14" s="4" t="inlineStr">
        <is>
          <t>IV</t>
        </is>
      </c>
      <c r="C14" s="4" t="inlineStr">
        <is>
          <t>AS</t>
        </is>
      </c>
      <c r="D14" s="4" t="inlineStr">
        <is>
          <t>AS2emo</t>
        </is>
      </c>
      <c r="E14" s="4" t="inlineStr">
        <is>
          <t>AB-REG</t>
        </is>
      </c>
      <c r="F14" s="4" t="inlineStr">
        <is>
          <t>S2</t>
        </is>
      </c>
      <c r="G14" s="4" t="inlineStr">
        <is>
          <t>Может перегружаться и уходить из контакта.</t>
        </is>
      </c>
      <c r="H14" s="4" t="inlineStr">
        <is>
          <t>М</t>
        </is>
      </c>
      <c r="I14" s="4" t="inlineStr">
        <is>
          <t>Да</t>
        </is>
      </c>
      <c r="J14" s="4" t="inlineStr">
        <is>
          <t>Признаки перегрузки и что помогло восстановиться.</t>
        </is>
      </c>
      <c r="K14" s="4" t="inlineStr">
        <is>
          <t>GL-03</t>
        </is>
      </c>
      <c r="L14" s="4" t="inlineStr">
        <is>
          <t>MT-06;MT-14</t>
        </is>
      </c>
      <c r="M14" s="4" t="inlineStr">
        <is>
          <t>RC-08</t>
        </is>
      </c>
      <c r="N14" s="4" t="inlineStr"/>
      <c r="O14" s="4" t="inlineStr">
        <is>
          <t>Да</t>
        </is>
      </c>
    </row>
    <row r="15">
      <c r="A15" s="4" t="inlineStr">
        <is>
          <t>AS2emo-S2-03</t>
        </is>
      </c>
      <c r="B15" s="4" t="inlineStr">
        <is>
          <t>IV</t>
        </is>
      </c>
      <c r="C15" s="4" t="inlineStr">
        <is>
          <t>AS</t>
        </is>
      </c>
      <c r="D15" s="4" t="inlineStr">
        <is>
          <t>AS2emo</t>
        </is>
      </c>
      <c r="E15" s="4" t="inlineStr">
        <is>
          <t>AB-REG</t>
        </is>
      </c>
      <c r="F15" s="4" t="inlineStr">
        <is>
          <t>S2</t>
        </is>
      </c>
      <c r="G15" s="4" t="inlineStr">
        <is>
          <t>Склонен к застреванию на одном виде деятельности.</t>
        </is>
      </c>
      <c r="H15" s="4" t="inlineStr">
        <is>
          <t>М</t>
        </is>
      </c>
      <c r="I15" s="4" t="inlineStr">
        <is>
          <t>Да</t>
        </is>
      </c>
      <c r="J15" s="4" t="inlineStr">
        <is>
          <t>Как протекал переход к другой деятельности.</t>
        </is>
      </c>
      <c r="K15" s="4" t="inlineStr">
        <is>
          <t>GL-03</t>
        </is>
      </c>
      <c r="L15" s="4" t="inlineStr">
        <is>
          <t>MT-17</t>
        </is>
      </c>
      <c r="M15" s="4" t="inlineStr">
        <is>
          <t>RC-09</t>
        </is>
      </c>
      <c r="N15" s="4" t="inlineStr"/>
      <c r="O15" s="4" t="inlineStr">
        <is>
          <t>Да</t>
        </is>
      </c>
    </row>
    <row r="16">
      <c r="A16" s="4" t="inlineStr">
        <is>
          <t>AS2emo-S1-01</t>
        </is>
      </c>
      <c r="B16" s="4" t="inlineStr">
        <is>
          <t>IV</t>
        </is>
      </c>
      <c r="C16" s="4" t="inlineStr">
        <is>
          <t>AS</t>
        </is>
      </c>
      <c r="D16" s="4" t="inlineStr">
        <is>
          <t>AS2emo</t>
        </is>
      </c>
      <c r="E16" s="4" t="inlineStr">
        <is>
          <t>AB-REG</t>
        </is>
      </c>
      <c r="F16" s="4" t="inlineStr">
        <is>
          <t>S1</t>
        </is>
      </c>
      <c r="G16" s="4" t="inlineStr">
        <is>
          <t>Регулируется через знакомую повторяющуюся деятельность / знакомые ощущения (игра с песком).</t>
        </is>
      </c>
      <c r="H16" s="4" t="inlineStr">
        <is>
          <t>М</t>
        </is>
      </c>
      <c r="I16" s="4" t="inlineStr">
        <is>
          <t>Да</t>
        </is>
      </c>
      <c r="J16" s="4" t="inlineStr">
        <is>
          <t>Какая деятельность помогла успокоиться и за какое время.</t>
        </is>
      </c>
      <c r="K16" s="4" t="inlineStr">
        <is>
          <t>GL-03</t>
        </is>
      </c>
      <c r="L16" s="4" t="inlineStr">
        <is>
          <t>MT-06;MT-12</t>
        </is>
      </c>
      <c r="M16" s="4" t="inlineStr">
        <is>
          <t>RC-07</t>
        </is>
      </c>
      <c r="N16" s="4" t="inlineStr"/>
      <c r="O16" s="4" t="inlineStr">
        <is>
          <t>Да</t>
        </is>
      </c>
    </row>
    <row r="17">
      <c r="A17" s="4" t="inlineStr">
        <is>
          <t>AS2emo-S1-02</t>
        </is>
      </c>
      <c r="B17" s="4" t="inlineStr">
        <is>
          <t>IV</t>
        </is>
      </c>
      <c r="C17" s="4" t="inlineStr">
        <is>
          <t>AS</t>
        </is>
      </c>
      <c r="D17" s="4" t="inlineStr">
        <is>
          <t>AS2emo</t>
        </is>
      </c>
      <c r="E17" s="4" t="inlineStr">
        <is>
          <t>AB-REG</t>
        </is>
      </c>
      <c r="F17" s="4" t="inlineStr">
        <is>
          <t>S1</t>
        </is>
      </c>
      <c r="G17" s="4" t="inlineStr">
        <is>
          <t>Регулируется через знакомые ощущения (перелистывание книги, манипулирование предметами).</t>
        </is>
      </c>
      <c r="H17" s="4" t="inlineStr">
        <is>
          <t>П</t>
        </is>
      </c>
      <c r="I17" s="4" t="inlineStr">
        <is>
          <t>Да</t>
        </is>
      </c>
      <c r="J17" s="4" t="inlineStr">
        <is>
          <t>Какие предметы использовал для саморегуляции.</t>
        </is>
      </c>
      <c r="K17" s="4" t="inlineStr">
        <is>
          <t>GL-03</t>
        </is>
      </c>
      <c r="L17" s="4" t="inlineStr">
        <is>
          <t>MT-06</t>
        </is>
      </c>
      <c r="M17" s="4" t="inlineStr">
        <is>
          <t>RC-07</t>
        </is>
      </c>
      <c r="N17" s="4" t="inlineStr"/>
      <c r="O17" s="4" t="inlineStr">
        <is>
          <t>Да</t>
        </is>
      </c>
    </row>
    <row r="18">
      <c r="A18" s="4" t="inlineStr">
        <is>
          <t>AS2emo-S1-03</t>
        </is>
      </c>
      <c r="B18" s="4" t="inlineStr">
        <is>
          <t>IV</t>
        </is>
      </c>
      <c r="C18" s="4" t="inlineStr">
        <is>
          <t>AS</t>
        </is>
      </c>
      <c r="D18" s="4" t="inlineStr">
        <is>
          <t>AS2emo</t>
        </is>
      </c>
      <c r="E18" s="4" t="inlineStr">
        <is>
          <t>AB-REG</t>
        </is>
      </c>
      <c r="F18" s="4" t="inlineStr">
        <is>
          <t>S1</t>
        </is>
      </c>
      <c r="G18" s="4" t="inlineStr">
        <is>
          <t>Успокаивается при помощи взрослого; восстанавливается после перегрузки в течение ___ минут.</t>
        </is>
      </c>
      <c r="H18" s="4" t="inlineStr">
        <is>
          <t>С</t>
        </is>
      </c>
      <c r="I18" s="4" t="inlineStr">
        <is>
          <t>Да</t>
        </is>
      </c>
      <c r="J18" s="4" t="inlineStr">
        <is>
          <t>Что сделал взрослый и за какое время ребёнок восстановился.</t>
        </is>
      </c>
      <c r="K18" s="4" t="inlineStr">
        <is>
          <t>GL-03</t>
        </is>
      </c>
      <c r="L18" s="4" t="inlineStr">
        <is>
          <t>MT-06</t>
        </is>
      </c>
      <c r="M18" s="4" t="inlineStr">
        <is>
          <t>RC-07</t>
        </is>
      </c>
      <c r="N18" s="4" t="inlineStr"/>
      <c r="O18" s="4" t="inlineStr">
        <is>
          <t>Да</t>
        </is>
      </c>
    </row>
    <row r="19">
      <c r="A19" s="4" t="inlineStr">
        <is>
          <t>AS2emo-S0-01</t>
        </is>
      </c>
      <c r="B19" s="4" t="inlineStr">
        <is>
          <t>IV</t>
        </is>
      </c>
      <c r="C19" s="4" t="inlineStr">
        <is>
          <t>AS</t>
        </is>
      </c>
      <c r="D19" s="4" t="inlineStr">
        <is>
          <t>AS2emo</t>
        </is>
      </c>
      <c r="E19" s="4" t="inlineStr">
        <is>
          <t>AB-REG</t>
        </is>
      </c>
      <c r="F19" s="4" t="inlineStr">
        <is>
          <t>S0</t>
        </is>
      </c>
      <c r="G19" s="4" t="inlineStr">
        <is>
          <t>Самостоятельно не восстанавливается после эмоционального напряжения, помощь взрослого в данный период не принимает.</t>
        </is>
      </c>
      <c r="H19" s="4" t="inlineStr">
        <is>
          <t>К</t>
        </is>
      </c>
      <c r="I19" s="4" t="inlineStr">
        <is>
          <t>Да</t>
        </is>
      </c>
      <c r="J19" s="4" t="inlineStr">
        <is>
          <t>Как протекало восстановление.</t>
        </is>
      </c>
      <c r="K19" s="4" t="inlineStr">
        <is>
          <t>GL-01;GL-03</t>
        </is>
      </c>
      <c r="L19" s="4" t="inlineStr">
        <is>
          <t>MT-01;MT-06</t>
        </is>
      </c>
      <c r="M19" s="4" t="inlineStr">
        <is>
          <t>RC-01</t>
        </is>
      </c>
      <c r="N19" s="4" t="inlineStr"/>
      <c r="O19" s="4" t="inlineStr">
        <is>
          <t>Да</t>
        </is>
      </c>
    </row>
    <row r="20">
      <c r="A20" s="4" t="inlineStr">
        <is>
          <t>AS2emo-FR-S3-01</t>
        </is>
      </c>
      <c r="B20" s="4" t="inlineStr">
        <is>
          <t>IV</t>
        </is>
      </c>
      <c r="C20" s="4" t="inlineStr">
        <is>
          <t>AS</t>
        </is>
      </c>
      <c r="D20" s="4" t="inlineStr">
        <is>
          <t>AS2emo</t>
        </is>
      </c>
      <c r="E20" s="4" t="inlineStr">
        <is>
          <t>AB-FRUSTR</t>
        </is>
      </c>
      <c r="F20" s="4" t="inlineStr">
        <is>
          <t>S3</t>
        </is>
      </c>
      <c r="G20" s="4" t="inlineStr">
        <is>
          <t>Справляется с различного рода задачами и препятствиями в игре. Помощь взрослого принимает, успокаивается быстро. Привлекает взрослого к решению проблемы, обращается за помощью.</t>
        </is>
      </c>
      <c r="H20" s="4" t="inlineStr">
        <is>
          <t>П</t>
        </is>
      </c>
      <c r="I20" s="4" t="inlineStr">
        <is>
          <t>Да</t>
        </is>
      </c>
      <c r="J20" s="4" t="inlineStr">
        <is>
          <t>Какую трудность преодолел и каким способом.</t>
        </is>
      </c>
      <c r="K20" s="4" t="inlineStr">
        <is>
          <t>GL-20</t>
        </is>
      </c>
      <c r="L20" s="4" t="inlineStr"/>
      <c r="M20" s="4" t="inlineStr"/>
      <c r="N20" s="4" t="inlineStr"/>
      <c r="O20" s="4" t="inlineStr">
        <is>
          <t>Да</t>
        </is>
      </c>
    </row>
    <row r="21">
      <c r="A21" s="4" t="inlineStr">
        <is>
          <t>AS2emo-FR-S2-01</t>
        </is>
      </c>
      <c r="B21" s="4" t="inlineStr">
        <is>
          <t>IV</t>
        </is>
      </c>
      <c r="C21" s="4" t="inlineStr">
        <is>
          <t>AS</t>
        </is>
      </c>
      <c r="D21" s="4" t="inlineStr">
        <is>
          <t>AS2emo</t>
        </is>
      </c>
      <c r="E21" s="4" t="inlineStr">
        <is>
          <t>AB-FRUSTR</t>
        </is>
      </c>
      <c r="F21" s="4" t="inlineStr">
        <is>
          <t>S2</t>
        </is>
      </c>
      <c r="G21" s="4" t="inlineStr">
        <is>
          <t>Склонен к избегающему поведению, отказу от деятельности в ситуации фрустрации (например, при завершении занятия).</t>
        </is>
      </c>
      <c r="H21" s="4" t="inlineStr">
        <is>
          <t>М</t>
        </is>
      </c>
      <c r="I21" s="4" t="inlineStr">
        <is>
          <t>Да</t>
        </is>
      </c>
      <c r="J21" s="4" t="inlineStr">
        <is>
          <t>В какой ситуации возник отказ и чем закончилось.</t>
        </is>
      </c>
      <c r="K21" s="4" t="inlineStr">
        <is>
          <t>GL-04;GL-20</t>
        </is>
      </c>
      <c r="L21" s="4" t="inlineStr">
        <is>
          <t>MT-21;MT-22</t>
        </is>
      </c>
      <c r="M21" s="4" t="inlineStr">
        <is>
          <t>RC-09</t>
        </is>
      </c>
      <c r="N21" s="4" t="inlineStr"/>
      <c r="O21" s="4" t="inlineStr">
        <is>
          <t>Да</t>
        </is>
      </c>
    </row>
    <row r="22">
      <c r="A22" s="4" t="inlineStr">
        <is>
          <t>AS2emo-FR-S2-02</t>
        </is>
      </c>
      <c r="B22" s="4" t="inlineStr">
        <is>
          <t>IV</t>
        </is>
      </c>
      <c r="C22" s="4" t="inlineStr">
        <is>
          <t>AS</t>
        </is>
      </c>
      <c r="D22" s="4" t="inlineStr">
        <is>
          <t>AS2emo</t>
        </is>
      </c>
      <c r="E22" s="4" t="inlineStr">
        <is>
          <t>AB-FRUSTR</t>
        </is>
      </c>
      <c r="F22" s="4" t="inlineStr">
        <is>
          <t>S2</t>
        </is>
      </c>
      <c r="G22" s="4" t="inlineStr">
        <is>
          <t>Склонен к перевозбуждению и аффекту, отказу от деятельности в ситуации фрустрации: начинает кричать, настаивать на своём, плакать.</t>
        </is>
      </c>
      <c r="H22" s="4" t="inlineStr">
        <is>
          <t>П</t>
        </is>
      </c>
      <c r="I22" s="4" t="inlineStr">
        <is>
          <t>Да</t>
        </is>
      </c>
      <c r="J22" s="4" t="inlineStr">
        <is>
          <t>Как проявлялся аффект и что помогло.</t>
        </is>
      </c>
      <c r="K22" s="4" t="inlineStr">
        <is>
          <t>GL-04;GL-20</t>
        </is>
      </c>
      <c r="L22" s="4" t="inlineStr">
        <is>
          <t>MT-21;MT-22</t>
        </is>
      </c>
      <c r="M22" s="4" t="inlineStr">
        <is>
          <t>RC-09</t>
        </is>
      </c>
      <c r="N22" s="4" t="inlineStr"/>
      <c r="O22" s="4" t="inlineStr">
        <is>
          <t>Да</t>
        </is>
      </c>
    </row>
    <row r="23">
      <c r="A23" s="4" t="inlineStr">
        <is>
          <t>AS2emo-FR-S1-01</t>
        </is>
      </c>
      <c r="B23" s="4" t="inlineStr">
        <is>
          <t>IV</t>
        </is>
      </c>
      <c r="C23" s="4" t="inlineStr">
        <is>
          <t>AS</t>
        </is>
      </c>
      <c r="D23" s="4" t="inlineStr">
        <is>
          <t>AS2emo</t>
        </is>
      </c>
      <c r="E23" s="4" t="inlineStr">
        <is>
          <t>AB-FRUSTR</t>
        </is>
      </c>
      <c r="F23" s="4" t="inlineStr">
        <is>
          <t>S1</t>
        </is>
      </c>
      <c r="G23" s="4" t="inlineStr">
        <is>
          <t>В ситуации фрустрации справляется при поддержке взрослого: после со-регуляции возвращается к деятельности.</t>
        </is>
      </c>
      <c r="H23" s="4" t="inlineStr">
        <is>
          <t>К</t>
        </is>
      </c>
      <c r="I23" s="4" t="inlineStr">
        <is>
          <t>Да</t>
        </is>
      </c>
      <c r="J23" s="4" t="inlineStr">
        <is>
          <t>Какая поддержка потребовалась.</t>
        </is>
      </c>
      <c r="K23" s="4" t="inlineStr">
        <is>
          <t>GL-04</t>
        </is>
      </c>
      <c r="L23" s="4" t="inlineStr">
        <is>
          <t>MT-22</t>
        </is>
      </c>
      <c r="M23" s="4" t="inlineStr">
        <is>
          <t>RC-06</t>
        </is>
      </c>
      <c r="N23" s="4" t="inlineStr"/>
      <c r="O23" s="4" t="inlineStr">
        <is>
          <t>Да</t>
        </is>
      </c>
    </row>
    <row r="24">
      <c r="A24" s="4" t="inlineStr">
        <is>
          <t>AS2emo-FR-S0-01</t>
        </is>
      </c>
      <c r="B24" s="4" t="inlineStr">
        <is>
          <t>IV</t>
        </is>
      </c>
      <c r="C24" s="4" t="inlineStr">
        <is>
          <t>AS</t>
        </is>
      </c>
      <c r="D24" s="4" t="inlineStr">
        <is>
          <t>AS2emo</t>
        </is>
      </c>
      <c r="E24" s="4" t="inlineStr">
        <is>
          <t>AB-FRUSTR</t>
        </is>
      </c>
      <c r="F24" s="4" t="inlineStr">
        <is>
          <t>S0</t>
        </is>
      </c>
      <c r="G24" s="4" t="inlineStr">
        <is>
          <t>Предпринимает очень мало попыток преодолеть препятствие или не предпринимает их вовсе, отказывается от деятельности.</t>
        </is>
      </c>
      <c r="H24" s="4" t="inlineStr">
        <is>
          <t>А</t>
        </is>
      </c>
      <c r="I24" s="4" t="inlineStr">
        <is>
          <t>Да</t>
        </is>
      </c>
      <c r="J24" s="4" t="inlineStr">
        <is>
          <t>Как реагировал на препятствие.</t>
        </is>
      </c>
      <c r="K24" s="4" t="inlineStr">
        <is>
          <t>GL-20;GL-21</t>
        </is>
      </c>
      <c r="L24" s="4" t="inlineStr">
        <is>
          <t>MT-10;MT-22</t>
        </is>
      </c>
      <c r="M24" s="4" t="inlineStr">
        <is>
          <t>RC-06</t>
        </is>
      </c>
      <c r="N24" s="4" t="inlineStr"/>
      <c r="O24" s="4" t="inlineStr">
        <is>
          <t>Да</t>
        </is>
      </c>
    </row>
    <row r="25">
      <c r="A25" s="4" t="inlineStr">
        <is>
          <t>AS3soc-S3-01</t>
        </is>
      </c>
      <c r="B25" s="4" t="inlineStr">
        <is>
          <t>IV</t>
        </is>
      </c>
      <c r="C25" s="4" t="inlineStr">
        <is>
          <t>AS</t>
        </is>
      </c>
      <c r="D25" s="4" t="inlineStr">
        <is>
          <t>AS3soc</t>
        </is>
      </c>
      <c r="E25" s="4" t="inlineStr">
        <is>
          <t>AB-SENS</t>
        </is>
      </c>
      <c r="F25" s="4" t="inlineStr">
        <is>
          <t>S3</t>
        </is>
      </c>
      <c r="G25" s="4" t="inlineStr">
        <is>
          <t>Проявляет спокойный и радостный интерес к большинству звуков и зрительных объектов, включая цветные и яркие предметы.</t>
        </is>
      </c>
      <c r="H25" s="4" t="inlineStr">
        <is>
          <t>С</t>
        </is>
      </c>
      <c r="I25" s="4" t="inlineStr">
        <is>
          <t>Нет</t>
        </is>
      </c>
      <c r="J25" s="4" t="inlineStr"/>
      <c r="K25" s="4" t="inlineStr"/>
      <c r="L25" s="4" t="inlineStr"/>
      <c r="M25" s="4" t="inlineStr"/>
      <c r="N25" s="4" t="inlineStr"/>
      <c r="O25" s="4" t="inlineStr">
        <is>
          <t>Да</t>
        </is>
      </c>
    </row>
    <row r="26">
      <c r="A26" s="4" t="inlineStr">
        <is>
          <t>AS3soc-S3-02</t>
        </is>
      </c>
      <c r="B26" s="4" t="inlineStr">
        <is>
          <t>IV</t>
        </is>
      </c>
      <c r="C26" s="4" t="inlineStr">
        <is>
          <t>AS</t>
        </is>
      </c>
      <c r="D26" s="4" t="inlineStr">
        <is>
          <t>AS3soc</t>
        </is>
      </c>
      <c r="E26" s="4" t="inlineStr">
        <is>
          <t>AB-SENS</t>
        </is>
      </c>
      <c r="F26" s="4" t="inlineStr">
        <is>
          <t>S3</t>
        </is>
      </c>
      <c r="G26" s="4" t="inlineStr">
        <is>
          <t>Отвечает на прикосновения без необходимости сильно воздействовать на него, чтобы завладеть его вниманием.</t>
        </is>
      </c>
      <c r="H26" s="4" t="inlineStr">
        <is>
          <t>С</t>
        </is>
      </c>
      <c r="I26" s="4" t="inlineStr">
        <is>
          <t>Нет</t>
        </is>
      </c>
      <c r="J26" s="4" t="inlineStr"/>
      <c r="K26" s="4" t="inlineStr"/>
      <c r="L26" s="4" t="inlineStr"/>
      <c r="M26" s="4" t="inlineStr"/>
      <c r="N26" s="4" t="inlineStr"/>
      <c r="O26" s="4" t="inlineStr">
        <is>
          <t>Да</t>
        </is>
      </c>
    </row>
    <row r="27">
      <c r="A27" s="4" t="inlineStr">
        <is>
          <t>AS3soc-S2-01</t>
        </is>
      </c>
      <c r="B27" s="4" t="inlineStr">
        <is>
          <t>IV</t>
        </is>
      </c>
      <c r="C27" s="4" t="inlineStr">
        <is>
          <t>AS</t>
        </is>
      </c>
      <c r="D27" s="4" t="inlineStr">
        <is>
          <t>AS3soc</t>
        </is>
      </c>
      <c r="E27" s="4" t="inlineStr">
        <is>
          <t>AB-SENS</t>
        </is>
      </c>
      <c r="F27" s="4" t="inlineStr">
        <is>
          <t>S2</t>
        </is>
      </c>
      <c r="G27" s="4" t="inlineStr">
        <is>
          <t>В сенсорном плане — сниженная проприоцепция, сниженная тактильная чувствительность, повышенная слуховая чувствительность.</t>
        </is>
      </c>
      <c r="H27" s="4" t="inlineStr">
        <is>
          <t>М</t>
        </is>
      </c>
      <c r="I27" s="4" t="inlineStr">
        <is>
          <t>Да</t>
        </is>
      </c>
      <c r="J27" s="4" t="inlineStr">
        <is>
          <t>На какие звуки и прикосновения реагировал.</t>
        </is>
      </c>
      <c r="K27" s="4" t="inlineStr">
        <is>
          <t>GL-03</t>
        </is>
      </c>
      <c r="L27" s="4" t="inlineStr">
        <is>
          <t>MT-06</t>
        </is>
      </c>
      <c r="M27" s="4" t="inlineStr">
        <is>
          <t>RC-07</t>
        </is>
      </c>
      <c r="N27" s="4" t="inlineStr"/>
      <c r="O27" s="4" t="inlineStr">
        <is>
          <t>Да</t>
        </is>
      </c>
    </row>
    <row r="28">
      <c r="A28" s="4" t="inlineStr">
        <is>
          <t>AS3soc-S2-02</t>
        </is>
      </c>
      <c r="B28" s="4" t="inlineStr">
        <is>
          <t>IV</t>
        </is>
      </c>
      <c r="C28" s="4" t="inlineStr">
        <is>
          <t>AS</t>
        </is>
      </c>
      <c r="D28" s="4" t="inlineStr">
        <is>
          <t>AS3soc</t>
        </is>
      </c>
      <c r="E28" s="4" t="inlineStr">
        <is>
          <t>AB-SENS</t>
        </is>
      </c>
      <c r="F28" s="4" t="inlineStr">
        <is>
          <t>S2</t>
        </is>
      </c>
      <c r="G28" s="4" t="inlineStr">
        <is>
          <t>Имеют место сенсорный поиск тактильных и кинестетических ощущений, аутостимуляции (вокализации).</t>
        </is>
      </c>
      <c r="H28" s="4" t="inlineStr">
        <is>
          <t>М</t>
        </is>
      </c>
      <c r="I28" s="4" t="inlineStr">
        <is>
          <t>Да</t>
        </is>
      </c>
      <c r="J28" s="4" t="inlineStr">
        <is>
          <t>Как выглядели аутостимуляции и в каких ситуациях усиливались.</t>
        </is>
      </c>
      <c r="K28" s="4" t="inlineStr">
        <is>
          <t>GL-03</t>
        </is>
      </c>
      <c r="L28" s="4" t="inlineStr">
        <is>
          <t>MT-06;MT-12</t>
        </is>
      </c>
      <c r="M28" s="4" t="inlineStr">
        <is>
          <t>RC-07;RC-12</t>
        </is>
      </c>
      <c r="N28" s="4" t="inlineStr"/>
      <c r="O28" s="4" t="inlineStr">
        <is>
          <t>Да</t>
        </is>
      </c>
    </row>
    <row r="29">
      <c r="A29" s="4" t="inlineStr">
        <is>
          <t>AS3soc-S2-03</t>
        </is>
      </c>
      <c r="B29" s="4" t="inlineStr">
        <is>
          <t>IV</t>
        </is>
      </c>
      <c r="C29" s="4" t="inlineStr">
        <is>
          <t>AS</t>
        </is>
      </c>
      <c r="D29" s="4" t="inlineStr">
        <is>
          <t>AS3soc</t>
        </is>
      </c>
      <c r="E29" s="4" t="inlineStr">
        <is>
          <t>AB-SENS</t>
        </is>
      </c>
      <c r="F29" s="4" t="inlineStr">
        <is>
          <t>S2</t>
        </is>
      </c>
      <c r="G29" s="4" t="inlineStr">
        <is>
          <t>В сенсорном плане — сниженная проприоцептивная, тактильная, вестибулярная и зрительная чувствительность. Находится в сенсорном поиске, может тащить несъедобные материалы в рот.</t>
        </is>
      </c>
      <c r="H29" s="4" t="inlineStr">
        <is>
          <t>П</t>
        </is>
      </c>
      <c r="I29" s="4" t="inlineStr">
        <is>
          <t>Да</t>
        </is>
      </c>
      <c r="J29" s="4" t="inlineStr">
        <is>
          <t>Какие ощущения искал.</t>
        </is>
      </c>
      <c r="K29" s="4" t="inlineStr">
        <is>
          <t>GL-03</t>
        </is>
      </c>
      <c r="L29" s="4" t="inlineStr">
        <is>
          <t>MT-06;MT-12</t>
        </is>
      </c>
      <c r="M29" s="4" t="inlineStr">
        <is>
          <t>RC-07;RC-12</t>
        </is>
      </c>
      <c r="N29" s="4" t="inlineStr"/>
      <c r="O29" s="4" t="inlineStr">
        <is>
          <t>Да</t>
        </is>
      </c>
    </row>
    <row r="30">
      <c r="A30" s="4" t="inlineStr">
        <is>
          <t>AS3soc-S2-04</t>
        </is>
      </c>
      <c r="B30" s="4" t="inlineStr">
        <is>
          <t>IV</t>
        </is>
      </c>
      <c r="C30" s="4" t="inlineStr">
        <is>
          <t>AS</t>
        </is>
      </c>
      <c r="D30" s="4" t="inlineStr">
        <is>
          <t>AS3soc</t>
        </is>
      </c>
      <c r="E30" s="4" t="inlineStr">
        <is>
          <t>AB-SENS</t>
        </is>
      </c>
      <c r="F30" s="4" t="inlineStr">
        <is>
          <t>S2</t>
        </is>
      </c>
      <c r="G30" s="4" t="inlineStr">
        <is>
          <t>Присутствуют аутостимуляции (тактильные, вестибулярные, зрительные), используются как способ снять напряжение и регулировать возбуждение.</t>
        </is>
      </c>
      <c r="H30" s="4" t="inlineStr">
        <is>
          <t>П</t>
        </is>
      </c>
      <c r="I30" s="4" t="inlineStr">
        <is>
          <t>Да</t>
        </is>
      </c>
      <c r="J30" s="4" t="inlineStr">
        <is>
          <t>Когда аутостимуляции усиливались.</t>
        </is>
      </c>
      <c r="K30" s="4" t="inlineStr">
        <is>
          <t>GL-03</t>
        </is>
      </c>
      <c r="L30" s="4" t="inlineStr">
        <is>
          <t>MT-06</t>
        </is>
      </c>
      <c r="M30" s="4" t="inlineStr">
        <is>
          <t>RC-07</t>
        </is>
      </c>
      <c r="N30" s="4" t="inlineStr"/>
      <c r="O30" s="4" t="inlineStr">
        <is>
          <t>Да</t>
        </is>
      </c>
    </row>
    <row r="31">
      <c r="A31" s="4" t="inlineStr">
        <is>
          <t>AS3soc-S1-01</t>
        </is>
      </c>
      <c r="B31" s="4" t="inlineStr">
        <is>
          <t>IV</t>
        </is>
      </c>
      <c r="C31" s="4" t="inlineStr">
        <is>
          <t>AS</t>
        </is>
      </c>
      <c r="D31" s="4" t="inlineStr">
        <is>
          <t>AS3soc</t>
        </is>
      </c>
      <c r="E31" s="4" t="inlineStr">
        <is>
          <t>AB-SENS</t>
        </is>
      </c>
      <c r="F31" s="4" t="inlineStr">
        <is>
          <t>S1</t>
        </is>
      </c>
      <c r="G31" s="4" t="inlineStr">
        <is>
          <t>Любит, чтобы его кружили, танцевали с ним сидящим на руках, или быстро поднимали в воздух; спокойно радуется, когда трогает разные предметы или когда его трогают ими.</t>
        </is>
      </c>
      <c r="H31" s="4" t="inlineStr">
        <is>
          <t>С</t>
        </is>
      </c>
      <c r="I31" s="4" t="inlineStr">
        <is>
          <t>Да</t>
        </is>
      </c>
      <c r="J31" s="4" t="inlineStr">
        <is>
          <t>Какие движения доставляли удовольствие.</t>
        </is>
      </c>
      <c r="K31" s="4" t="inlineStr">
        <is>
          <t>GL-03</t>
        </is>
      </c>
      <c r="L31" s="4" t="inlineStr">
        <is>
          <t>MT-12</t>
        </is>
      </c>
      <c r="M31" s="4" t="inlineStr">
        <is>
          <t>RC-12</t>
        </is>
      </c>
      <c r="N31" s="4" t="inlineStr"/>
      <c r="O31" s="4" t="inlineStr">
        <is>
          <t>Да</t>
        </is>
      </c>
    </row>
    <row r="32">
      <c r="A32" s="4" t="inlineStr">
        <is>
          <t>AS3soc-S0-01</t>
        </is>
      </c>
      <c r="B32" s="4" t="inlineStr">
        <is>
          <t>IV</t>
        </is>
      </c>
      <c r="C32" s="4" t="inlineStr">
        <is>
          <t>AS</t>
        </is>
      </c>
      <c r="D32" s="4" t="inlineStr">
        <is>
          <t>AS3soc</t>
        </is>
      </c>
      <c r="E32" s="4" t="inlineStr">
        <is>
          <t>AB-SENS</t>
        </is>
      </c>
      <c r="F32" s="4" t="inlineStr">
        <is>
          <t>S0</t>
        </is>
      </c>
      <c r="G32" s="4" t="inlineStr">
        <is>
          <t>Отмечается выраженное избегание звуковых и тактильных стимулов: закрывает уши, отстраняется, выходит из контакта.</t>
        </is>
      </c>
      <c r="H32" s="4" t="inlineStr">
        <is>
          <t>К</t>
        </is>
      </c>
      <c r="I32" s="4" t="inlineStr">
        <is>
          <t>Да</t>
        </is>
      </c>
      <c r="J32" s="4" t="inlineStr">
        <is>
          <t>Какие стимулы вызывали избегание.</t>
        </is>
      </c>
      <c r="K32" s="4" t="inlineStr">
        <is>
          <t>GL-03</t>
        </is>
      </c>
      <c r="L32" s="4" t="inlineStr">
        <is>
          <t>MT-06</t>
        </is>
      </c>
      <c r="M32" s="4" t="inlineStr">
        <is>
          <t>RC-07</t>
        </is>
      </c>
      <c r="N32" s="4" t="inlineStr"/>
      <c r="O32" s="4" t="inlineStr">
        <is>
          <t>Да</t>
        </is>
      </c>
    </row>
    <row r="33">
      <c r="A33" s="4" t="inlineStr">
        <is>
          <t>AS4ini-S3-01</t>
        </is>
      </c>
      <c r="B33" s="4" t="inlineStr">
        <is>
          <t>IV</t>
        </is>
      </c>
      <c r="C33" s="4" t="inlineStr">
        <is>
          <t>AS</t>
        </is>
      </c>
      <c r="D33" s="4" t="inlineStr">
        <is>
          <t>AS4ini</t>
        </is>
      </c>
      <c r="E33" s="4" t="inlineStr">
        <is>
          <t>AB-JOINT</t>
        </is>
      </c>
      <c r="F33" s="4" t="inlineStr">
        <is>
          <t>S3</t>
        </is>
      </c>
      <c r="G33" s="4" t="inlineStr">
        <is>
          <t>Замечает педагога, часто адекватно реагирует на его действия и словесные / зрительные инструкции, сформировано «совместное внимание».</t>
        </is>
      </c>
      <c r="H33" s="4" t="inlineStr">
        <is>
          <t>М</t>
        </is>
      </c>
      <c r="I33" s="4" t="inlineStr">
        <is>
          <t>Да</t>
        </is>
      </c>
      <c r="J33" s="4" t="inlineStr">
        <is>
          <t>Как реагировал на действия педагога.</t>
        </is>
      </c>
      <c r="K33" s="4" t="inlineStr"/>
      <c r="L33" s="4" t="inlineStr"/>
      <c r="M33" s="4" t="inlineStr"/>
      <c r="N33" s="4" t="inlineStr"/>
      <c r="O33" s="4" t="inlineStr">
        <is>
          <t>Да</t>
        </is>
      </c>
    </row>
    <row r="34">
      <c r="A34" s="4" t="inlineStr">
        <is>
          <t>AS4ini-S3-02</t>
        </is>
      </c>
      <c r="B34" s="4" t="inlineStr">
        <is>
          <t>IV</t>
        </is>
      </c>
      <c r="C34" s="4" t="inlineStr">
        <is>
          <t>AS</t>
        </is>
      </c>
      <c r="D34" s="4" t="inlineStr">
        <is>
          <t>AS4ini</t>
        </is>
      </c>
      <c r="E34" s="4" t="inlineStr">
        <is>
          <t>AB-CONTACT</t>
        </is>
      </c>
      <c r="F34" s="4" t="inlineStr">
        <is>
          <t>S3</t>
        </is>
      </c>
      <c r="G34" s="4" t="inlineStr">
        <is>
          <t>Впускает взрослого в свою деятельность, охотно включается в совместную деятельность.</t>
        </is>
      </c>
      <c r="H34" s="4" t="inlineStr">
        <is>
          <t>П</t>
        </is>
      </c>
      <c r="I34" s="4" t="inlineStr">
        <is>
          <t>Да</t>
        </is>
      </c>
      <c r="J34" s="4" t="inlineStr">
        <is>
          <t>Какую деятельность разделил со взрослым.</t>
        </is>
      </c>
      <c r="K34" s="4" t="inlineStr">
        <is>
          <t>GL-09</t>
        </is>
      </c>
      <c r="L34" s="4" t="inlineStr"/>
      <c r="M34" s="4" t="inlineStr"/>
      <c r="N34" s="4" t="inlineStr"/>
      <c r="O34" s="4" t="inlineStr">
        <is>
          <t>Да</t>
        </is>
      </c>
    </row>
    <row r="35">
      <c r="A35" s="4" t="inlineStr">
        <is>
          <t>AS4ini-S2-01</t>
        </is>
      </c>
      <c r="B35" s="4" t="inlineStr">
        <is>
          <t>IV</t>
        </is>
      </c>
      <c r="C35" s="4" t="inlineStr">
        <is>
          <t>AS</t>
        </is>
      </c>
      <c r="D35" s="4" t="inlineStr">
        <is>
          <t>AS4ini</t>
        </is>
      </c>
      <c r="E35" s="4" t="inlineStr">
        <is>
          <t>AB-CONTACT</t>
        </is>
      </c>
      <c r="F35" s="4" t="inlineStr">
        <is>
          <t>S2</t>
        </is>
      </c>
      <c r="G35" s="4" t="inlineStr">
        <is>
          <t>Прямой зрительный контакт устанавливает редко.</t>
        </is>
      </c>
      <c r="H35" s="4" t="inlineStr">
        <is>
          <t>М</t>
        </is>
      </c>
      <c r="I35" s="4" t="inlineStr">
        <is>
          <t>Да</t>
        </is>
      </c>
      <c r="J35" s="4" t="inlineStr">
        <is>
          <t>В какие моменты взгляд удерживался.</t>
        </is>
      </c>
      <c r="K35" s="4" t="inlineStr">
        <is>
          <t>GL-08</t>
        </is>
      </c>
      <c r="L35" s="4" t="inlineStr">
        <is>
          <t>MT-07</t>
        </is>
      </c>
      <c r="M35" s="4" t="inlineStr">
        <is>
          <t>RC-11</t>
        </is>
      </c>
      <c r="N35" s="4" t="inlineStr"/>
      <c r="O35" s="4" t="inlineStr">
        <is>
          <t>Да</t>
        </is>
      </c>
    </row>
    <row r="36">
      <c r="A36" s="4" t="inlineStr">
        <is>
          <t>AS4ini-S2-02</t>
        </is>
      </c>
      <c r="B36" s="4" t="inlineStr">
        <is>
          <t>IV</t>
        </is>
      </c>
      <c r="C36" s="4" t="inlineStr">
        <is>
          <t>AS</t>
        </is>
      </c>
      <c r="D36" s="4" t="inlineStr">
        <is>
          <t>AS4ini</t>
        </is>
      </c>
      <c r="E36" s="4" t="inlineStr">
        <is>
          <t>AB-CONTACT</t>
        </is>
      </c>
      <c r="F36" s="4" t="inlineStr">
        <is>
          <t>S2</t>
        </is>
      </c>
      <c r="G36" s="4" t="inlineStr">
        <is>
          <t>Прямой зрительный контакт устанавливает время от времени.</t>
        </is>
      </c>
      <c r="H36" s="4" t="inlineStr">
        <is>
          <t>П</t>
        </is>
      </c>
      <c r="I36" s="4" t="inlineStr">
        <is>
          <t>Да</t>
        </is>
      </c>
      <c r="J36" s="4" t="inlineStr">
        <is>
          <t>В каких ситуациях взгляд появлялся чаще.</t>
        </is>
      </c>
      <c r="K36" s="4" t="inlineStr">
        <is>
          <t>GL-08</t>
        </is>
      </c>
      <c r="L36" s="4" t="inlineStr">
        <is>
          <t>MT-07</t>
        </is>
      </c>
      <c r="M36" s="4" t="inlineStr">
        <is>
          <t>RC-11</t>
        </is>
      </c>
      <c r="N36" s="4" t="inlineStr"/>
      <c r="O36" s="4" t="inlineStr">
        <is>
          <t>Да</t>
        </is>
      </c>
    </row>
    <row r="37">
      <c r="A37" s="4" t="inlineStr">
        <is>
          <t>AS4ini-S3-03</t>
        </is>
      </c>
      <c r="B37" s="4" t="inlineStr">
        <is>
          <t>IV</t>
        </is>
      </c>
      <c r="C37" s="4" t="inlineStr">
        <is>
          <t>AS</t>
        </is>
      </c>
      <c r="D37" s="4" t="inlineStr">
        <is>
          <t>AS4ini</t>
        </is>
      </c>
      <c r="E37" s="4" t="inlineStr">
        <is>
          <t>AB-CONTACT</t>
        </is>
      </c>
      <c r="F37" s="4" t="inlineStr">
        <is>
          <t>S3</t>
        </is>
      </c>
      <c r="G37" s="4" t="inlineStr">
        <is>
          <t>Прямой зрительный контакт устанавливает часто и устойчиво, концентрирует взгляд на лице при помещении в близкую зону.</t>
        </is>
      </c>
      <c r="H37" s="4" t="inlineStr">
        <is>
          <t>П</t>
        </is>
      </c>
      <c r="I37" s="4" t="inlineStr">
        <is>
          <t>Да</t>
        </is>
      </c>
      <c r="J37" s="4" t="inlineStr">
        <is>
          <t>Как долго удерживает взгляд.</t>
        </is>
      </c>
      <c r="K37" s="4" t="inlineStr">
        <is>
          <t>GL-08</t>
        </is>
      </c>
      <c r="L37" s="4" t="inlineStr"/>
      <c r="M37" s="4" t="inlineStr"/>
      <c r="N37" s="4" t="inlineStr"/>
      <c r="O37" s="4" t="inlineStr">
        <is>
          <t>Да</t>
        </is>
      </c>
    </row>
    <row r="38">
      <c r="A38" s="4" t="inlineStr">
        <is>
          <t>AS4ini-S2-03</t>
        </is>
      </c>
      <c r="B38" s="4" t="inlineStr">
        <is>
          <t>IV</t>
        </is>
      </c>
      <c r="C38" s="4" t="inlineStr">
        <is>
          <t>AS</t>
        </is>
      </c>
      <c r="D38" s="4" t="inlineStr">
        <is>
          <t>AS4ini</t>
        </is>
      </c>
      <c r="E38" s="4" t="inlineStr">
        <is>
          <t>AB-CONTACT</t>
        </is>
      </c>
      <c r="F38" s="4" t="inlineStr">
        <is>
          <t>S2</t>
        </is>
      </c>
      <c r="G38" s="4" t="inlineStr">
        <is>
          <t>Неохотно впускает взрослого в свою деятельность.</t>
        </is>
      </c>
      <c r="H38" s="4" t="inlineStr">
        <is>
          <t>М</t>
        </is>
      </c>
      <c r="I38" s="4" t="inlineStr">
        <is>
          <t>Да</t>
        </is>
      </c>
      <c r="J38" s="4" t="inlineStr">
        <is>
          <t>Как реагировал на приближение взрослого.</t>
        </is>
      </c>
      <c r="K38" s="4" t="inlineStr">
        <is>
          <t>GL-02;GL-06</t>
        </is>
      </c>
      <c r="L38" s="4" t="inlineStr">
        <is>
          <t>MT-01;MT-05</t>
        </is>
      </c>
      <c r="M38" s="4" t="inlineStr">
        <is>
          <t>RC-01</t>
        </is>
      </c>
      <c r="N38" s="4" t="inlineStr"/>
      <c r="O38" s="4" t="inlineStr">
        <is>
          <t>Да</t>
        </is>
      </c>
    </row>
    <row r="39">
      <c r="A39" s="4" t="inlineStr">
        <is>
          <t>AS4ini-S0-01</t>
        </is>
      </c>
      <c r="B39" s="4" t="inlineStr">
        <is>
          <t>IV</t>
        </is>
      </c>
      <c r="C39" s="4" t="inlineStr">
        <is>
          <t>AS</t>
        </is>
      </c>
      <c r="D39" s="4" t="inlineStr">
        <is>
          <t>AS4ini</t>
        </is>
      </c>
      <c r="E39" s="4" t="inlineStr">
        <is>
          <t>AB-INIT</t>
        </is>
      </c>
      <c r="F39" s="4" t="inlineStr">
        <is>
          <t>S0</t>
        </is>
      </c>
      <c r="G39" s="4" t="inlineStr">
        <is>
          <t>Контакт самостоятельно не инициирует, при обращении во взаимодействие не вовлекается и предпочитает взаимодействовать с песком и предметами самостоятельно.</t>
        </is>
      </c>
      <c r="H39" s="4" t="inlineStr">
        <is>
          <t>М</t>
        </is>
      </c>
      <c r="I39" s="4" t="inlineStr">
        <is>
          <t>Да</t>
        </is>
      </c>
      <c r="J39" s="4" t="inlineStr">
        <is>
          <t>Как отвечал на прямое обращение взрослого.</t>
        </is>
      </c>
      <c r="K39" s="4" t="inlineStr">
        <is>
          <t>GL-13;GL-06</t>
        </is>
      </c>
      <c r="L39" s="4" t="inlineStr">
        <is>
          <t>MT-09;MT-10</t>
        </is>
      </c>
      <c r="M39" s="4" t="inlineStr">
        <is>
          <t>RC-03;RC-05</t>
        </is>
      </c>
      <c r="N39" s="4" t="inlineStr"/>
      <c r="O39" s="4" t="inlineStr">
        <is>
          <t>Да</t>
        </is>
      </c>
    </row>
    <row r="40">
      <c r="A40" s="4" t="inlineStr">
        <is>
          <t>AS4ini-S2-04</t>
        </is>
      </c>
      <c r="B40" s="4" t="inlineStr">
        <is>
          <t>IV</t>
        </is>
      </c>
      <c r="C40" s="4" t="inlineStr">
        <is>
          <t>AS</t>
        </is>
      </c>
      <c r="D40" s="4" t="inlineStr">
        <is>
          <t>AS4ini</t>
        </is>
      </c>
      <c r="E40" s="4" t="inlineStr">
        <is>
          <t>AB-INIT</t>
        </is>
      </c>
      <c r="F40" s="4" t="inlineStr">
        <is>
          <t>S2</t>
        </is>
      </c>
      <c r="G40" s="4" t="inlineStr">
        <is>
          <t>Самостоятельно контакт не стремится инициировать, но часто откликается на попытки взрослого вступить в контакт / совместную деятельность. Контакт фрагментарный.</t>
        </is>
      </c>
      <c r="H40" s="4" t="inlineStr">
        <is>
          <t>П</t>
        </is>
      </c>
      <c r="I40" s="4" t="inlineStr">
        <is>
          <t>Да</t>
        </is>
      </c>
      <c r="J40" s="4" t="inlineStr">
        <is>
          <t>На какие предложения взрослого откликался.</t>
        </is>
      </c>
      <c r="K40" s="4" t="inlineStr">
        <is>
          <t>GL-13;GL-07</t>
        </is>
      </c>
      <c r="L40" s="4" t="inlineStr">
        <is>
          <t>MT-09;MT-07</t>
        </is>
      </c>
      <c r="M40" s="4" t="inlineStr">
        <is>
          <t>RC-05</t>
        </is>
      </c>
      <c r="N40" s="4" t="inlineStr"/>
      <c r="O40" s="4" t="inlineStr">
        <is>
          <t>Да</t>
        </is>
      </c>
    </row>
    <row r="41">
      <c r="A41" s="4" t="inlineStr">
        <is>
          <t>AS4ini-S1-01</t>
        </is>
      </c>
      <c r="B41" s="4" t="inlineStr">
        <is>
          <t>IV</t>
        </is>
      </c>
      <c r="C41" s="4" t="inlineStr">
        <is>
          <t>AS</t>
        </is>
      </c>
      <c r="D41" s="4" t="inlineStr">
        <is>
          <t>AS4ini</t>
        </is>
      </c>
      <c r="E41" s="4" t="inlineStr">
        <is>
          <t>AB-INIT</t>
        </is>
      </c>
      <c r="F41" s="4" t="inlineStr">
        <is>
          <t>S1</t>
        </is>
      </c>
      <c r="G41" s="4" t="inlineStr">
        <is>
          <t>Способен самостоятельно инициировать функциональный контакт (когда ему что-то нужно от другого).</t>
        </is>
      </c>
      <c r="H41" s="4" t="inlineStr">
        <is>
          <t>П</t>
        </is>
      </c>
      <c r="I41" s="4" t="inlineStr">
        <is>
          <t>Да</t>
        </is>
      </c>
      <c r="J41" s="4" t="inlineStr">
        <is>
          <t>Как именно просил: взгляд, жест, рука взрослого.</t>
        </is>
      </c>
      <c r="K41" s="4" t="inlineStr">
        <is>
          <t>GL-13;GL-14</t>
        </is>
      </c>
      <c r="L41" s="4" t="inlineStr">
        <is>
          <t>MT-10;MT-22</t>
        </is>
      </c>
      <c r="M41" s="4" t="inlineStr">
        <is>
          <t>RC-03</t>
        </is>
      </c>
      <c r="N41" s="4" t="inlineStr"/>
      <c r="O41" s="4" t="inlineStr">
        <is>
          <t>Да</t>
        </is>
      </c>
    </row>
    <row r="42">
      <c r="A42" s="4" t="inlineStr">
        <is>
          <t>AS4ini-S3-04</t>
        </is>
      </c>
      <c r="B42" s="4" t="inlineStr">
        <is>
          <t>IV</t>
        </is>
      </c>
      <c r="C42" s="4" t="inlineStr">
        <is>
          <t>AS</t>
        </is>
      </c>
      <c r="D42" s="4" t="inlineStr">
        <is>
          <t>AS4ini</t>
        </is>
      </c>
      <c r="E42" s="4" t="inlineStr">
        <is>
          <t>AB-INIT</t>
        </is>
      </c>
      <c r="F42" s="4" t="inlineStr">
        <is>
          <t>S3</t>
        </is>
      </c>
      <c r="G42" s="4" t="inlineStr">
        <is>
          <t>Инициирует взаимодействие со взрослым: тянется, берёт за руку, подводит к нужному предмету, использует взгляд и вокализации.</t>
        </is>
      </c>
      <c r="H42" s="4" t="inlineStr">
        <is>
          <t>С</t>
        </is>
      </c>
      <c r="I42" s="4" t="inlineStr">
        <is>
          <t>Да</t>
        </is>
      </c>
      <c r="J42" s="4" t="inlineStr">
        <is>
          <t>Как выглядела инициатива.</t>
        </is>
      </c>
      <c r="K42" s="4" t="inlineStr">
        <is>
          <t>GL-13</t>
        </is>
      </c>
      <c r="L42" s="4" t="inlineStr"/>
      <c r="M42" s="4" t="inlineStr"/>
      <c r="N42" s="4" t="inlineStr"/>
      <c r="O42" s="4" t="inlineStr">
        <is>
          <t>Да</t>
        </is>
      </c>
    </row>
    <row r="43">
      <c r="A43" s="4" t="inlineStr">
        <is>
          <t>AS4ini-S2-05</t>
        </is>
      </c>
      <c r="B43" s="4" t="inlineStr">
        <is>
          <t>IV</t>
        </is>
      </c>
      <c r="C43" s="4" t="inlineStr">
        <is>
          <t>AS</t>
        </is>
      </c>
      <c r="D43" s="4" t="inlineStr">
        <is>
          <t>AS4ini</t>
        </is>
      </c>
      <c r="E43" s="4" t="inlineStr">
        <is>
          <t>AB-CYCLES</t>
        </is>
      </c>
      <c r="F43" s="4" t="inlineStr">
        <is>
          <t>S2</t>
        </is>
      </c>
      <c r="G43" s="4" t="inlineStr">
        <is>
          <t>Поддерживает цепочки контакта в 1–2 шага.</t>
        </is>
      </c>
      <c r="H43" s="4" t="inlineStr">
        <is>
          <t>М</t>
        </is>
      </c>
      <c r="I43" s="4" t="inlineStr">
        <is>
          <t>Да</t>
        </is>
      </c>
      <c r="J43" s="4" t="inlineStr">
        <is>
          <t>Сколько обменов удалось удержать.</t>
        </is>
      </c>
      <c r="K43" s="4" t="inlineStr">
        <is>
          <t>GL-07</t>
        </is>
      </c>
      <c r="L43" s="4" t="inlineStr">
        <is>
          <t>MT-09</t>
        </is>
      </c>
      <c r="M43" s="4" t="inlineStr">
        <is>
          <t>RC-05</t>
        </is>
      </c>
      <c r="N43" s="4" t="inlineStr"/>
      <c r="O43" s="4" t="inlineStr">
        <is>
          <t>Да</t>
        </is>
      </c>
    </row>
    <row r="44">
      <c r="A44" s="4" t="inlineStr">
        <is>
          <t>AS4ini-S2-06</t>
        </is>
      </c>
      <c r="B44" s="4" t="inlineStr">
        <is>
          <t>IV</t>
        </is>
      </c>
      <c r="C44" s="4" t="inlineStr">
        <is>
          <t>AS</t>
        </is>
      </c>
      <c r="D44" s="4" t="inlineStr">
        <is>
          <t>AS4ini</t>
        </is>
      </c>
      <c r="E44" s="4" t="inlineStr">
        <is>
          <t>AB-CYCLES</t>
        </is>
      </c>
      <c r="F44" s="4" t="inlineStr">
        <is>
          <t>S2</t>
        </is>
      </c>
      <c r="G44" s="4" t="inlineStr">
        <is>
          <t>Поддерживает цепочки контакта в несколько шагов.</t>
        </is>
      </c>
      <c r="H44" s="4" t="inlineStr">
        <is>
          <t>П</t>
        </is>
      </c>
      <c r="I44" s="4" t="inlineStr">
        <is>
          <t>Да</t>
        </is>
      </c>
      <c r="J44" s="4" t="inlineStr">
        <is>
          <t>Пример самой длинной цепочки.</t>
        </is>
      </c>
      <c r="K44" s="4" t="inlineStr">
        <is>
          <t>GL-07</t>
        </is>
      </c>
      <c r="L44" s="4" t="inlineStr">
        <is>
          <t>MT-09</t>
        </is>
      </c>
      <c r="M44" s="4" t="inlineStr">
        <is>
          <t>RC-05</t>
        </is>
      </c>
      <c r="N44" s="4" t="inlineStr"/>
      <c r="O44" s="4" t="inlineStr">
        <is>
          <t>Да</t>
        </is>
      </c>
    </row>
    <row r="45">
      <c r="A45" s="4" t="inlineStr">
        <is>
          <t>AS4ini-S3-05</t>
        </is>
      </c>
      <c r="B45" s="4" t="inlineStr">
        <is>
          <t>IV</t>
        </is>
      </c>
      <c r="C45" s="4" t="inlineStr">
        <is>
          <t>AS</t>
        </is>
      </c>
      <c r="D45" s="4" t="inlineStr">
        <is>
          <t>AS4ini</t>
        </is>
      </c>
      <c r="E45" s="4" t="inlineStr">
        <is>
          <t>AB-CYCLES</t>
        </is>
      </c>
      <c r="F45" s="4" t="inlineStr">
        <is>
          <t>S3</t>
        </is>
      </c>
      <c r="G45" s="4" t="inlineStr">
        <is>
          <t>Закрывает 10 и более коммуникативных циклов подряд в эмоционально значимой игре.</t>
        </is>
      </c>
      <c r="H45" s="4" t="inlineStr">
        <is>
          <t>С</t>
        </is>
      </c>
      <c r="I45" s="4" t="inlineStr">
        <is>
          <t>Да</t>
        </is>
      </c>
      <c r="J45" s="4" t="inlineStr">
        <is>
          <t>В какой игре и сколько циклов.</t>
        </is>
      </c>
      <c r="K45" s="4" t="inlineStr">
        <is>
          <t>GL-07</t>
        </is>
      </c>
      <c r="L45" s="4" t="inlineStr">
        <is>
          <t>MT-09;MT-10</t>
        </is>
      </c>
      <c r="M45" s="4" t="inlineStr"/>
      <c r="N45" s="4" t="inlineStr"/>
      <c r="O45" s="4" t="inlineStr">
        <is>
          <t>Да</t>
        </is>
      </c>
    </row>
    <row r="46">
      <c r="A46" s="4" t="inlineStr">
        <is>
          <t>AS4ini-S1-02</t>
        </is>
      </c>
      <c r="B46" s="4" t="inlineStr">
        <is>
          <t>IV</t>
        </is>
      </c>
      <c r="C46" s="4" t="inlineStr">
        <is>
          <t>AS</t>
        </is>
      </c>
      <c r="D46" s="4" t="inlineStr">
        <is>
          <t>AS4ini</t>
        </is>
      </c>
      <c r="E46" s="4" t="inlineStr">
        <is>
          <t>AB-CONTACT</t>
        </is>
      </c>
      <c r="F46" s="4" t="inlineStr">
        <is>
          <t>S1</t>
        </is>
      </c>
      <c r="G46" s="4" t="inlineStr">
        <is>
          <t>Удерживается в контакте через инициативу взрослого, эмоции и совместную деятельность.</t>
        </is>
      </c>
      <c r="H46" s="4" t="inlineStr">
        <is>
          <t>П</t>
        </is>
      </c>
      <c r="I46" s="4" t="inlineStr">
        <is>
          <t>Да</t>
        </is>
      </c>
      <c r="J46" s="4" t="inlineStr">
        <is>
          <t>Что удерживало ребёнка в контакте.</t>
        </is>
      </c>
      <c r="K46" s="4" t="inlineStr">
        <is>
          <t>GL-06;GL-13</t>
        </is>
      </c>
      <c r="L46" s="4" t="inlineStr">
        <is>
          <t>MT-07;MT-09</t>
        </is>
      </c>
      <c r="M46" s="4" t="inlineStr">
        <is>
          <t>RC-05</t>
        </is>
      </c>
      <c r="N46" s="4" t="inlineStr"/>
      <c r="O46" s="4" t="inlineStr">
        <is>
          <t>Да</t>
        </is>
      </c>
    </row>
    <row r="47">
      <c r="A47" s="4" t="inlineStr">
        <is>
          <t>AS4ini-S3-06</t>
        </is>
      </c>
      <c r="B47" s="4" t="inlineStr">
        <is>
          <t>IV</t>
        </is>
      </c>
      <c r="C47" s="4" t="inlineStr">
        <is>
          <t>AS</t>
        </is>
      </c>
      <c r="D47" s="4" t="inlineStr">
        <is>
          <t>AS4ini</t>
        </is>
      </c>
      <c r="E47" s="4" t="inlineStr">
        <is>
          <t>AB-CONTACT</t>
        </is>
      </c>
      <c r="F47" s="4" t="inlineStr">
        <is>
          <t>S3</t>
        </is>
      </c>
      <c r="G47" s="4" t="inlineStr">
        <is>
          <t>Вовлекается и радуется общению на языке тела, с понятными ощущениями. Активно отвечает на эмоционально насыщенный контакт (мимика, голос, телесный контакт).</t>
        </is>
      </c>
      <c r="H47" s="4" t="inlineStr">
        <is>
          <t>П</t>
        </is>
      </c>
      <c r="I47" s="4" t="inlineStr">
        <is>
          <t>Да</t>
        </is>
      </c>
      <c r="J47" s="4" t="inlineStr">
        <is>
          <t>Как отвечал на эмоциональный контакт.</t>
        </is>
      </c>
      <c r="K47" s="4" t="inlineStr">
        <is>
          <t>GL-08</t>
        </is>
      </c>
      <c r="L47" s="4" t="inlineStr"/>
      <c r="M47" s="4" t="inlineStr"/>
      <c r="N47" s="4" t="inlineStr"/>
      <c r="O47" s="4" t="inlineStr">
        <is>
          <t>Да</t>
        </is>
      </c>
    </row>
    <row r="48">
      <c r="A48" s="4" t="inlineStr">
        <is>
          <t>AS4ini-S2-07</t>
        </is>
      </c>
      <c r="B48" s="4" t="inlineStr">
        <is>
          <t>IV</t>
        </is>
      </c>
      <c r="C48" s="4" t="inlineStr">
        <is>
          <t>AS</t>
        </is>
      </c>
      <c r="D48" s="4" t="inlineStr">
        <is>
          <t>AS4ini</t>
        </is>
      </c>
      <c r="E48" s="4" t="inlineStr">
        <is>
          <t>AB-CONTACT</t>
        </is>
      </c>
      <c r="F48" s="4" t="inlineStr">
        <is>
          <t>S2</t>
        </is>
      </c>
      <c r="G48" s="4" t="inlineStr">
        <is>
          <t>Есть предвосхищение: невербальными способами показывает, что ожидает участия взрослого в игре (взглядом и др.).</t>
        </is>
      </c>
      <c r="H48" s="4" t="inlineStr">
        <is>
          <t>П</t>
        </is>
      </c>
      <c r="I48" s="4" t="inlineStr">
        <is>
          <t>Да</t>
        </is>
      </c>
      <c r="J48" s="4" t="inlineStr">
        <is>
          <t>Как показывал ожидание.</t>
        </is>
      </c>
      <c r="K48" s="4" t="inlineStr">
        <is>
          <t>GL-13</t>
        </is>
      </c>
      <c r="L48" s="4" t="inlineStr">
        <is>
          <t>MT-07</t>
        </is>
      </c>
      <c r="M48" s="4" t="inlineStr">
        <is>
          <t>RC-05</t>
        </is>
      </c>
      <c r="N48" s="4" t="inlineStr"/>
      <c r="O48" s="4" t="inlineStr">
        <is>
          <t>Да</t>
        </is>
      </c>
    </row>
    <row r="49">
      <c r="A49" s="4" t="inlineStr">
        <is>
          <t>AS4ini-S3-07</t>
        </is>
      </c>
      <c r="B49" s="4" t="inlineStr">
        <is>
          <t>IV</t>
        </is>
      </c>
      <c r="C49" s="4" t="inlineStr">
        <is>
          <t>AS</t>
        </is>
      </c>
      <c r="D49" s="4" t="inlineStr">
        <is>
          <t>AS4ini</t>
        </is>
      </c>
      <c r="E49" s="4" t="inlineStr">
        <is>
          <t>AB-CONTACT</t>
        </is>
      </c>
      <c r="F49" s="4" t="inlineStr">
        <is>
          <t>S3</t>
        </is>
      </c>
      <c r="G49" s="4" t="inlineStr">
        <is>
          <t>Взаимодействует с окружением преднамеренно, инициирует целенаправленную преднамеренную игру с предметами.</t>
        </is>
      </c>
      <c r="H49" s="4" t="inlineStr">
        <is>
          <t>М</t>
        </is>
      </c>
      <c r="I49" s="4" t="inlineStr">
        <is>
          <t>Да</t>
        </is>
      </c>
      <c r="J49" s="4" t="inlineStr">
        <is>
          <t>Пример преднамеренного действия.</t>
        </is>
      </c>
      <c r="K49" s="4" t="inlineStr">
        <is>
          <t>GL-09</t>
        </is>
      </c>
      <c r="L49" s="4" t="inlineStr"/>
      <c r="M49" s="4" t="inlineStr"/>
      <c r="N49" s="4" t="inlineStr"/>
      <c r="O49" s="4" t="inlineStr">
        <is>
          <t>Да</t>
        </is>
      </c>
    </row>
    <row r="50">
      <c r="A50" s="4" t="inlineStr">
        <is>
          <t>AS4ini-S1-03</t>
        </is>
      </c>
      <c r="B50" s="4" t="inlineStr">
        <is>
          <t>IV</t>
        </is>
      </c>
      <c r="C50" s="4" t="inlineStr">
        <is>
          <t>AS</t>
        </is>
      </c>
      <c r="D50" s="4" t="inlineStr">
        <is>
          <t>AS4ini</t>
        </is>
      </c>
      <c r="E50" s="4" t="inlineStr">
        <is>
          <t>AB-IMITE</t>
        </is>
      </c>
      <c r="F50" s="4" t="inlineStr">
        <is>
          <t>S1</t>
        </is>
      </c>
      <c r="G50" s="4" t="inlineStr">
        <is>
          <t>Действия по показу копирует, но идеи взрослого принимает редко.</t>
        </is>
      </c>
      <c r="H50" s="4" t="inlineStr">
        <is>
          <t>М</t>
        </is>
      </c>
      <c r="I50" s="4" t="inlineStr">
        <is>
          <t>Да</t>
        </is>
      </c>
      <c r="J50" s="4" t="inlineStr">
        <is>
          <t>Какое действие повторил по показу.</t>
        </is>
      </c>
      <c r="K50" s="4" t="inlineStr">
        <is>
          <t>GL-11</t>
        </is>
      </c>
      <c r="L50" s="4" t="inlineStr">
        <is>
          <t>MT-17</t>
        </is>
      </c>
      <c r="M50" s="4" t="inlineStr">
        <is>
          <t>RC-16</t>
        </is>
      </c>
      <c r="N50" s="4" t="inlineStr"/>
      <c r="O50" s="4" t="inlineStr">
        <is>
          <t>Да</t>
        </is>
      </c>
    </row>
    <row r="51">
      <c r="A51" s="4" t="inlineStr">
        <is>
          <t>AS4ini-S2-08</t>
        </is>
      </c>
      <c r="B51" s="4" t="inlineStr">
        <is>
          <t>IV</t>
        </is>
      </c>
      <c r="C51" s="4" t="inlineStr">
        <is>
          <t>AS</t>
        </is>
      </c>
      <c r="D51" s="4" t="inlineStr">
        <is>
          <t>AS4ini</t>
        </is>
      </c>
      <c r="E51" s="4" t="inlineStr">
        <is>
          <t>AB-IMITE</t>
        </is>
      </c>
      <c r="F51" s="4" t="inlineStr">
        <is>
          <t>S2</t>
        </is>
      </c>
      <c r="G51" s="4" t="inlineStr">
        <is>
          <t>Насторожена, но некоторые идеи взрослого принимает благосклонно, включается в совместную деятельность.</t>
        </is>
      </c>
      <c r="H51" s="4" t="inlineStr">
        <is>
          <t>П</t>
        </is>
      </c>
      <c r="I51" s="4" t="inlineStr">
        <is>
          <t>Да</t>
        </is>
      </c>
      <c r="J51" s="4" t="inlineStr">
        <is>
          <t>Какую идею принял.</t>
        </is>
      </c>
      <c r="K51" s="4" t="inlineStr">
        <is>
          <t>GL-11</t>
        </is>
      </c>
      <c r="L51" s="4" t="inlineStr">
        <is>
          <t>MT-17</t>
        </is>
      </c>
      <c r="M51" s="4" t="inlineStr">
        <is>
          <t>RC-16</t>
        </is>
      </c>
      <c r="N51" s="4" t="inlineStr"/>
      <c r="O51" s="4" t="inlineStr">
        <is>
          <t>Да</t>
        </is>
      </c>
    </row>
    <row r="52">
      <c r="A52" s="4" t="inlineStr">
        <is>
          <t>AS4ini-S3-08</t>
        </is>
      </c>
      <c r="B52" s="4" t="inlineStr">
        <is>
          <t>IV</t>
        </is>
      </c>
      <c r="C52" s="4" t="inlineStr">
        <is>
          <t>AS</t>
        </is>
      </c>
      <c r="D52" s="4" t="inlineStr">
        <is>
          <t>AS4ini</t>
        </is>
      </c>
      <c r="E52" s="4" t="inlineStr">
        <is>
          <t>AB-IMITE</t>
        </is>
      </c>
      <c r="F52" s="4" t="inlineStr">
        <is>
          <t>S3</t>
        </is>
      </c>
      <c r="G52" s="4" t="inlineStr">
        <is>
          <t>Намеренно имитирует поведение взрослого, повторяет действия значимого взрослого без прямых указаний.</t>
        </is>
      </c>
      <c r="H52" s="4" t="inlineStr">
        <is>
          <t>С</t>
        </is>
      </c>
      <c r="I52" s="4" t="inlineStr">
        <is>
          <t>Да</t>
        </is>
      </c>
      <c r="J52" s="4" t="inlineStr">
        <is>
          <t>Что повторил самостоятельно.</t>
        </is>
      </c>
      <c r="K52" s="4" t="inlineStr">
        <is>
          <t>GL-11</t>
        </is>
      </c>
      <c r="L52" s="4" t="inlineStr">
        <is>
          <t>MT-17</t>
        </is>
      </c>
      <c r="M52" s="4" t="inlineStr">
        <is>
          <t>RC-16</t>
        </is>
      </c>
      <c r="N52" s="4" t="inlineStr"/>
      <c r="O52" s="4" t="inlineStr">
        <is>
          <t>Да</t>
        </is>
      </c>
    </row>
    <row r="53">
      <c r="A53" s="4" t="inlineStr">
        <is>
          <t>AS4ini-S3-09</t>
        </is>
      </c>
      <c r="B53" s="4" t="inlineStr">
        <is>
          <t>IV</t>
        </is>
      </c>
      <c r="C53" s="4" t="inlineStr">
        <is>
          <t>AS</t>
        </is>
      </c>
      <c r="D53" s="4" t="inlineStr">
        <is>
          <t>AS4ini</t>
        </is>
      </c>
      <c r="E53" s="4" t="inlineStr">
        <is>
          <t>AB-EMO</t>
        </is>
      </c>
      <c r="F53" s="4" t="inlineStr">
        <is>
          <t>S3</t>
        </is>
      </c>
      <c r="G53" s="4" t="inlineStr">
        <is>
          <t>Разделяет эмоции со значимым взрослым. Способен различать интонацию голоса, оттенки, выражения лиц (намерения взрослых).</t>
        </is>
      </c>
      <c r="H53" s="4" t="inlineStr">
        <is>
          <t>П</t>
        </is>
      </c>
      <c r="I53" s="4" t="inlineStr">
        <is>
          <t>Да</t>
        </is>
      </c>
      <c r="J53" s="4" t="inlineStr">
        <is>
          <t>Как разделял эмоцию.</t>
        </is>
      </c>
      <c r="K53" s="4" t="inlineStr">
        <is>
          <t>GL-19</t>
        </is>
      </c>
      <c r="L53" s="4" t="inlineStr"/>
      <c r="M53" s="4" t="inlineStr"/>
      <c r="N53" s="4" t="inlineStr"/>
      <c r="O53" s="4" t="inlineStr">
        <is>
          <t>Да</t>
        </is>
      </c>
    </row>
    <row r="54">
      <c r="A54" s="4" t="inlineStr">
        <is>
          <t>AS4ini-S1-04</t>
        </is>
      </c>
      <c r="B54" s="4" t="inlineStr">
        <is>
          <t>IV</t>
        </is>
      </c>
      <c r="C54" s="4" t="inlineStr">
        <is>
          <t>AS</t>
        </is>
      </c>
      <c r="D54" s="4" t="inlineStr">
        <is>
          <t>AS4ini</t>
        </is>
      </c>
      <c r="E54" s="4" t="inlineStr">
        <is>
          <t>AB-SOCIAL</t>
        </is>
      </c>
      <c r="F54" s="4" t="inlineStr">
        <is>
          <t>S1</t>
        </is>
      </c>
      <c r="G54" s="4" t="inlineStr">
        <is>
          <t>Не всегда справляется с различного рода задачами и препятствиями в игре, может реагировать истерикой на неудачу; при поддержке взрослого принимает помощь и успокаивается быстро.</t>
        </is>
      </c>
      <c r="H54" s="4" t="inlineStr">
        <is>
          <t>П</t>
        </is>
      </c>
      <c r="I54" s="4" t="inlineStr">
        <is>
          <t>Да</t>
        </is>
      </c>
      <c r="J54" s="4" t="inlineStr">
        <is>
          <t>Какое препятствие вызвало реакцию.</t>
        </is>
      </c>
      <c r="K54" s="4" t="inlineStr">
        <is>
          <t>GL-20;GL-21</t>
        </is>
      </c>
      <c r="L54" s="4" t="inlineStr">
        <is>
          <t>MT-22</t>
        </is>
      </c>
      <c r="M54" s="4" t="inlineStr">
        <is>
          <t>RC-06</t>
        </is>
      </c>
      <c r="N54" s="4" t="inlineStr"/>
      <c r="O54" s="4" t="inlineStr">
        <is>
          <t>Да</t>
        </is>
      </c>
    </row>
    <row r="55">
      <c r="A55" s="4" t="inlineStr">
        <is>
          <t>AS4ini-SN-01</t>
        </is>
      </c>
      <c r="B55" s="4" t="inlineStr">
        <is>
          <t>IV</t>
        </is>
      </c>
      <c r="C55" s="4" t="inlineStr">
        <is>
          <t>AS</t>
        </is>
      </c>
      <c r="D55" s="4" t="inlineStr">
        <is>
          <t>AS4ini</t>
        </is>
      </c>
      <c r="E55" s="4" t="inlineStr">
        <is>
          <t>AB-CONTACT</t>
        </is>
      </c>
      <c r="F55" s="4" t="inlineStr">
        <is>
          <t>SN</t>
        </is>
      </c>
      <c r="G55" s="4" t="inlineStr">
        <is>
          <t>Взаимодействие со сверстниками в данный период не организовывалось.</t>
        </is>
      </c>
      <c r="H55" s="4" t="inlineStr">
        <is>
          <t>К</t>
        </is>
      </c>
      <c r="I55" s="4" t="inlineStr">
        <is>
          <t>Нет</t>
        </is>
      </c>
      <c r="J55" s="4" t="inlineStr"/>
      <c r="K55" s="4" t="inlineStr"/>
      <c r="L55" s="4" t="inlineStr"/>
      <c r="M55" s="4" t="inlineStr"/>
      <c r="N55" s="4" t="inlineStr"/>
      <c r="O55" s="4" t="inlineStr">
        <is>
          <t>Да</t>
        </is>
      </c>
    </row>
    <row r="56">
      <c r="A56" s="4" t="inlineStr">
        <is>
          <t>AS5play-S2-01</t>
        </is>
      </c>
      <c r="B56" s="4" t="inlineStr">
        <is>
          <t>IV</t>
        </is>
      </c>
      <c r="C56" s="4" t="inlineStr">
        <is>
          <t>AS</t>
        </is>
      </c>
      <c r="D56" s="4" t="inlineStr">
        <is>
          <t>AS5play</t>
        </is>
      </c>
      <c r="E56" s="4" t="inlineStr">
        <is>
          <t>AB-PLAY</t>
        </is>
      </c>
      <c r="F56" s="4" t="inlineStr">
        <is>
          <t>S2</t>
        </is>
      </c>
      <c r="G56" s="4" t="inlineStr">
        <is>
          <t>Актуальный уровень игры функциональный.</t>
        </is>
      </c>
      <c r="H56" s="4" t="inlineStr">
        <is>
          <t>М</t>
        </is>
      </c>
      <c r="I56" s="4" t="inlineStr">
        <is>
          <t>Да</t>
        </is>
      </c>
      <c r="J56" s="4" t="inlineStr">
        <is>
          <t>Какие функциональные действия использовал.</t>
        </is>
      </c>
      <c r="K56" s="4" t="inlineStr">
        <is>
          <t>GL-09</t>
        </is>
      </c>
      <c r="L56" s="4" t="inlineStr">
        <is>
          <t>MT-13</t>
        </is>
      </c>
      <c r="M56" s="4" t="inlineStr">
        <is>
          <t>RC-16</t>
        </is>
      </c>
      <c r="N56" s="4" t="inlineStr"/>
      <c r="O56" s="4" t="inlineStr">
        <is>
          <t>Да</t>
        </is>
      </c>
    </row>
    <row r="57">
      <c r="A57" s="4" t="inlineStr">
        <is>
          <t>AS5play-S2-02</t>
        </is>
      </c>
      <c r="B57" s="4" t="inlineStr">
        <is>
          <t>IV</t>
        </is>
      </c>
      <c r="C57" s="4" t="inlineStr">
        <is>
          <t>AS</t>
        </is>
      </c>
      <c r="D57" s="4" t="inlineStr">
        <is>
          <t>AS5play</t>
        </is>
      </c>
      <c r="E57" s="4" t="inlineStr">
        <is>
          <t>AB-SYMBOL</t>
        </is>
      </c>
      <c r="F57" s="4" t="inlineStr">
        <is>
          <t>S2</t>
        </is>
      </c>
      <c r="G57" s="4" t="inlineStr">
        <is>
          <t>Символические действия доступны, сюжетная игра на стадии формирования.</t>
        </is>
      </c>
      <c r="H57" s="4" t="inlineStr">
        <is>
          <t>М</t>
        </is>
      </c>
      <c r="I57" s="4" t="inlineStr">
        <is>
          <t>Да</t>
        </is>
      </c>
      <c r="J57" s="4" t="inlineStr">
        <is>
          <t>Какие символические действия наблюдал.</t>
        </is>
      </c>
      <c r="K57" s="4" t="inlineStr">
        <is>
          <t>GL-10;GL-22</t>
        </is>
      </c>
      <c r="L57" s="4" t="inlineStr">
        <is>
          <t>MT-13;MT-14</t>
        </is>
      </c>
      <c r="M57" s="4" t="inlineStr">
        <is>
          <t>RC-17</t>
        </is>
      </c>
      <c r="N57" s="4" t="inlineStr"/>
      <c r="O57" s="4" t="inlineStr">
        <is>
          <t>Да</t>
        </is>
      </c>
    </row>
    <row r="58">
      <c r="A58" s="4" t="inlineStr">
        <is>
          <t>AS5play-S2-03</t>
        </is>
      </c>
      <c r="B58" s="4" t="inlineStr">
        <is>
          <t>IV</t>
        </is>
      </c>
      <c r="C58" s="4" t="inlineStr">
        <is>
          <t>AS</t>
        </is>
      </c>
      <c r="D58" s="4" t="inlineStr">
        <is>
          <t>AS5play</t>
        </is>
      </c>
      <c r="E58" s="4" t="inlineStr">
        <is>
          <t>AB-PLOT</t>
        </is>
      </c>
      <c r="F58" s="4" t="inlineStr">
        <is>
          <t>S2</t>
        </is>
      </c>
      <c r="G58" s="4" t="inlineStr">
        <is>
          <t>Есть простая сюжетная игра, присутствуют повторяющиеся сюжеты (приготовление еды, кормление, работа с инструментами).</t>
        </is>
      </c>
      <c r="H58" s="4" t="inlineStr">
        <is>
          <t>М</t>
        </is>
      </c>
      <c r="I58" s="4" t="inlineStr">
        <is>
          <t>Да</t>
        </is>
      </c>
      <c r="J58" s="4" t="inlineStr">
        <is>
          <t>Какие сюжеты повторялись.</t>
        </is>
      </c>
      <c r="K58" s="4" t="inlineStr">
        <is>
          <t>GL-10;GL-12</t>
        </is>
      </c>
      <c r="L58" s="4" t="inlineStr">
        <is>
          <t>MT-13;MT-18</t>
        </is>
      </c>
      <c r="M58" s="4" t="inlineStr">
        <is>
          <t>RC-17</t>
        </is>
      </c>
      <c r="N58" s="4" t="inlineStr"/>
      <c r="O58" s="4" t="inlineStr">
        <is>
          <t>Да</t>
        </is>
      </c>
    </row>
    <row r="59">
      <c r="A59" s="4" t="inlineStr">
        <is>
          <t>AS5play-S1-01</t>
        </is>
      </c>
      <c r="B59" s="4" t="inlineStr">
        <is>
          <t>IV</t>
        </is>
      </c>
      <c r="C59" s="4" t="inlineStr">
        <is>
          <t>AS</t>
        </is>
      </c>
      <c r="D59" s="4" t="inlineStr">
        <is>
          <t>AS5play</t>
        </is>
      </c>
      <c r="E59" s="4" t="inlineStr">
        <is>
          <t>AB-PLOT</t>
        </is>
      </c>
      <c r="F59" s="4" t="inlineStr">
        <is>
          <t>S1</t>
        </is>
      </c>
      <c r="G59" s="4" t="inlineStr">
        <is>
          <t>Поддерживает простую сюжетную игру, инициированную взрослым.</t>
        </is>
      </c>
      <c r="H59" s="4" t="inlineStr">
        <is>
          <t>П</t>
        </is>
      </c>
      <c r="I59" s="4" t="inlineStr">
        <is>
          <t>Да</t>
        </is>
      </c>
      <c r="J59" s="4" t="inlineStr">
        <is>
          <t>Как взрослый начинал сюжет и что ребёнок подхватил.</t>
        </is>
      </c>
      <c r="K59" s="4" t="inlineStr">
        <is>
          <t>GL-22;GL-10</t>
        </is>
      </c>
      <c r="L59" s="4" t="inlineStr">
        <is>
          <t>MT-13;MT-23</t>
        </is>
      </c>
      <c r="M59" s="4" t="inlineStr">
        <is>
          <t>RC-17</t>
        </is>
      </c>
      <c r="N59" s="4" t="inlineStr"/>
      <c r="O59" s="4" t="inlineStr">
        <is>
          <t>Да</t>
        </is>
      </c>
    </row>
    <row r="60">
      <c r="A60" s="4" t="inlineStr">
        <is>
          <t>AS5play-S3-01</t>
        </is>
      </c>
      <c r="B60" s="4" t="inlineStr">
        <is>
          <t>IV</t>
        </is>
      </c>
      <c r="C60" s="4" t="inlineStr">
        <is>
          <t>AS</t>
        </is>
      </c>
      <c r="D60" s="4" t="inlineStr">
        <is>
          <t>AS5play</t>
        </is>
      </c>
      <c r="E60" s="4" t="inlineStr">
        <is>
          <t>AB-PLOT</t>
        </is>
      </c>
      <c r="F60" s="4" t="inlineStr">
        <is>
          <t>S3</t>
        </is>
      </c>
      <c r="G60" s="4" t="inlineStr">
        <is>
          <t>Самостоятельно придумывает и развивает сюжет, соединяет простые сюжеты в более сложные.</t>
        </is>
      </c>
      <c r="H60" s="4" t="inlineStr">
        <is>
          <t>К</t>
        </is>
      </c>
      <c r="I60" s="4" t="inlineStr">
        <is>
          <t>Да</t>
        </is>
      </c>
      <c r="J60" s="4" t="inlineStr">
        <is>
          <t>Какой сюжет развернул сам.</t>
        </is>
      </c>
      <c r="K60" s="4" t="inlineStr">
        <is>
          <t>GL-12</t>
        </is>
      </c>
      <c r="L60" s="4" t="inlineStr">
        <is>
          <t>MT-18</t>
        </is>
      </c>
      <c r="M60" s="4" t="inlineStr">
        <is>
          <t>RC-19</t>
        </is>
      </c>
      <c r="N60" s="4" t="inlineStr"/>
      <c r="O60" s="4" t="inlineStr">
        <is>
          <t>Да</t>
        </is>
      </c>
    </row>
    <row r="61">
      <c r="A61" s="4" t="inlineStr">
        <is>
          <t>AS5play-S3-02</t>
        </is>
      </c>
      <c r="B61" s="4" t="inlineStr">
        <is>
          <t>IV</t>
        </is>
      </c>
      <c r="C61" s="4" t="inlineStr">
        <is>
          <t>AS</t>
        </is>
      </c>
      <c r="D61" s="4" t="inlineStr">
        <is>
          <t>AS5play</t>
        </is>
      </c>
      <c r="E61" s="4" t="inlineStr">
        <is>
          <t>AB-IDEAS</t>
        </is>
      </c>
      <c r="F61" s="4" t="inlineStr">
        <is>
          <t>S3</t>
        </is>
      </c>
      <c r="G61" s="4" t="inlineStr">
        <is>
          <t>Придумывает сюжеты из двух или более идей (например, грузовик рушит, а потом собирает камни; куклы обнимаются, а потом пьют чай).</t>
        </is>
      </c>
      <c r="H61" s="4" t="inlineStr">
        <is>
          <t>С</t>
        </is>
      </c>
      <c r="I61" s="4" t="inlineStr">
        <is>
          <t>Да</t>
        </is>
      </c>
      <c r="J61" s="4" t="inlineStr">
        <is>
          <t>Какие две идеи соединил.</t>
        </is>
      </c>
      <c r="K61" s="4" t="inlineStr">
        <is>
          <t>GL-12</t>
        </is>
      </c>
      <c r="L61" s="4" t="inlineStr">
        <is>
          <t>MT-18</t>
        </is>
      </c>
      <c r="M61" s="4" t="inlineStr">
        <is>
          <t>RC-19</t>
        </is>
      </c>
      <c r="N61" s="4" t="inlineStr"/>
      <c r="O61" s="4" t="inlineStr">
        <is>
          <t>Да</t>
        </is>
      </c>
    </row>
    <row r="62">
      <c r="A62" s="4" t="inlineStr">
        <is>
          <t>AS5play-S2-04</t>
        </is>
      </c>
      <c r="B62" s="4" t="inlineStr">
        <is>
          <t>IV</t>
        </is>
      </c>
      <c r="C62" s="4" t="inlineStr">
        <is>
          <t>AS</t>
        </is>
      </c>
      <c r="D62" s="4" t="inlineStr">
        <is>
          <t>AS5play</t>
        </is>
      </c>
      <c r="E62" s="4" t="inlineStr">
        <is>
          <t>AB-PLAY</t>
        </is>
      </c>
      <c r="F62" s="4" t="inlineStr">
        <is>
          <t>S2</t>
        </is>
      </c>
      <c r="G62" s="4" t="inlineStr">
        <is>
          <t>Предпочитает сенсорные и сюжетные игры с сенсорным элементом.</t>
        </is>
      </c>
      <c r="H62" s="4" t="inlineStr">
        <is>
          <t>М</t>
        </is>
      </c>
      <c r="I62" s="4" t="inlineStr">
        <is>
          <t>Да</t>
        </is>
      </c>
      <c r="J62" s="4" t="inlineStr">
        <is>
          <t>Перечень любимых игр.</t>
        </is>
      </c>
      <c r="K62" s="4" t="inlineStr">
        <is>
          <t>GL-09</t>
        </is>
      </c>
      <c r="L62" s="4" t="inlineStr">
        <is>
          <t>MT-12;MT-16</t>
        </is>
      </c>
      <c r="M62" s="4" t="inlineStr">
        <is>
          <t>RC-16</t>
        </is>
      </c>
      <c r="N62" s="4" t="inlineStr"/>
      <c r="O62" s="4" t="inlineStr">
        <is>
          <t>Да</t>
        </is>
      </c>
    </row>
    <row r="63">
      <c r="A63" s="4" t="inlineStr">
        <is>
          <t>AS5play-S2-05</t>
        </is>
      </c>
      <c r="B63" s="4" t="inlineStr">
        <is>
          <t>IV</t>
        </is>
      </c>
      <c r="C63" s="4" t="inlineStr">
        <is>
          <t>AS</t>
        </is>
      </c>
      <c r="D63" s="4" t="inlineStr">
        <is>
          <t>AS5play</t>
        </is>
      </c>
      <c r="E63" s="4" t="inlineStr">
        <is>
          <t>AB-PLAY</t>
        </is>
      </c>
      <c r="F63" s="4" t="inlineStr">
        <is>
          <t>S2</t>
        </is>
      </c>
      <c r="G63" s="4" t="inlineStr">
        <is>
          <t>Основной интерес — сенсорные (мыльные пузыри, крупа), вестибулярные (качели, гамак), моторно-вестибулярные игры (фитбол, догонялки), циклические предметные игры (украшает игрушечный торт, режет овощи), изобразительная деятельность.</t>
        </is>
      </c>
      <c r="H63" s="4" t="inlineStr">
        <is>
          <t>П</t>
        </is>
      </c>
      <c r="I63" s="4" t="inlineStr">
        <is>
          <t>Да</t>
        </is>
      </c>
      <c r="J63" s="4" t="inlineStr">
        <is>
          <t>Во что играл охотнее всего.</t>
        </is>
      </c>
      <c r="K63" s="4" t="inlineStr">
        <is>
          <t>GL-09;GL-15</t>
        </is>
      </c>
      <c r="L63" s="4" t="inlineStr">
        <is>
          <t>MT-12;MT-13</t>
        </is>
      </c>
      <c r="M63" s="4" t="inlineStr">
        <is>
          <t>RC-12;RC-14</t>
        </is>
      </c>
      <c r="N63" s="4" t="inlineStr"/>
      <c r="O63" s="4" t="inlineStr">
        <is>
          <t>Да</t>
        </is>
      </c>
    </row>
    <row r="64">
      <c r="A64" s="4" t="inlineStr">
        <is>
          <t>AS5play-S3-03</t>
        </is>
      </c>
      <c r="B64" s="4" t="inlineStr">
        <is>
          <t>IV</t>
        </is>
      </c>
      <c r="C64" s="4" t="inlineStr">
        <is>
          <t>AS</t>
        </is>
      </c>
      <c r="D64" s="4" t="inlineStr">
        <is>
          <t>AS5play</t>
        </is>
      </c>
      <c r="E64" s="4" t="inlineStr">
        <is>
          <t>AB-PLAY</t>
        </is>
      </c>
      <c r="F64" s="4" t="inlineStr">
        <is>
          <t>S3</t>
        </is>
      </c>
      <c r="G64" s="4" t="inlineStr">
        <is>
          <t>Радостно реагирует на совместные моторно-вестибулярные игры (гамаки, качели, фитбол), сенсомоторное взаимодействие доставляет удовольствие.</t>
        </is>
      </c>
      <c r="H64" s="4" t="inlineStr">
        <is>
          <t>П</t>
        </is>
      </c>
      <c r="I64" s="4" t="inlineStr">
        <is>
          <t>Да</t>
        </is>
      </c>
      <c r="J64" s="4" t="inlineStr">
        <is>
          <t>Как выражал радость.</t>
        </is>
      </c>
      <c r="K64" s="4" t="inlineStr">
        <is>
          <t>GL-09</t>
        </is>
      </c>
      <c r="L64" s="4" t="inlineStr">
        <is>
          <t>MT-12</t>
        </is>
      </c>
      <c r="M64" s="4" t="inlineStr">
        <is>
          <t>RC-12</t>
        </is>
      </c>
      <c r="N64" s="4" t="inlineStr"/>
      <c r="O64" s="4" t="inlineStr">
        <is>
          <t>Да</t>
        </is>
      </c>
    </row>
    <row r="65">
      <c r="A65" s="4" t="inlineStr">
        <is>
          <t>AS5play-S2-06</t>
        </is>
      </c>
      <c r="B65" s="4" t="inlineStr">
        <is>
          <t>IV</t>
        </is>
      </c>
      <c r="C65" s="4" t="inlineStr">
        <is>
          <t>AS</t>
        </is>
      </c>
      <c r="D65" s="4" t="inlineStr">
        <is>
          <t>AS5play</t>
        </is>
      </c>
      <c r="E65" s="4" t="inlineStr">
        <is>
          <t>AB-PLAY</t>
        </is>
      </c>
      <c r="F65" s="4" t="inlineStr">
        <is>
          <t>S2</t>
        </is>
      </c>
      <c r="G65" s="4" t="inlineStr">
        <is>
          <t>Наблюдает за закономерностями и использует их в игре с предметами, во взаимодействии с педагогом.</t>
        </is>
      </c>
      <c r="H65" s="4" t="inlineStr">
        <is>
          <t>М</t>
        </is>
      </c>
      <c r="I65" s="4" t="inlineStr">
        <is>
          <t>Да</t>
        </is>
      </c>
      <c r="J65" s="4" t="inlineStr">
        <is>
          <t>Какую закономерность обнаружил.</t>
        </is>
      </c>
      <c r="K65" s="4" t="inlineStr">
        <is>
          <t>GL-09;GL-12</t>
        </is>
      </c>
      <c r="L65" s="4" t="inlineStr">
        <is>
          <t>MT-18</t>
        </is>
      </c>
      <c r="M65" s="4" t="inlineStr"/>
      <c r="N65" s="4" t="inlineStr"/>
      <c r="O65" s="4" t="inlineStr">
        <is>
          <t>Да</t>
        </is>
      </c>
    </row>
    <row r="66">
      <c r="A66" s="4" t="inlineStr">
        <is>
          <t>AS5play-S1-02</t>
        </is>
      </c>
      <c r="B66" s="4" t="inlineStr">
        <is>
          <t>IV</t>
        </is>
      </c>
      <c r="C66" s="4" t="inlineStr">
        <is>
          <t>AS</t>
        </is>
      </c>
      <c r="D66" s="4" t="inlineStr">
        <is>
          <t>AS5play</t>
        </is>
      </c>
      <c r="E66" s="4" t="inlineStr">
        <is>
          <t>AB-RULES</t>
        </is>
      </c>
      <c r="F66" s="4" t="inlineStr">
        <is>
          <t>S1</t>
        </is>
      </c>
      <c r="G66" s="4" t="inlineStr">
        <is>
          <t>Участвует в простых играх по правилам (мяч) при поддержке взрослого, ожидает своей очереди при напоминании.</t>
        </is>
      </c>
      <c r="H66" s="4" t="inlineStr">
        <is>
          <t>С</t>
        </is>
      </c>
      <c r="I66" s="4" t="inlineStr">
        <is>
          <t>Да</t>
        </is>
      </c>
      <c r="J66" s="4" t="inlineStr">
        <is>
          <t>Какую игру с правилами удалось организовать.</t>
        </is>
      </c>
      <c r="K66" s="4" t="inlineStr">
        <is>
          <t>GL-24</t>
        </is>
      </c>
      <c r="L66" s="4" t="inlineStr">
        <is>
          <t>MT-15</t>
        </is>
      </c>
      <c r="M66" s="4" t="inlineStr">
        <is>
          <t>RC-23</t>
        </is>
      </c>
      <c r="N66" s="4" t="inlineStr"/>
      <c r="O66" s="4" t="inlineStr">
        <is>
          <t>Да</t>
        </is>
      </c>
    </row>
    <row r="67">
      <c r="A67" s="4" t="inlineStr">
        <is>
          <t>AS5play-S3-04</t>
        </is>
      </c>
      <c r="B67" s="4" t="inlineStr">
        <is>
          <t>IV</t>
        </is>
      </c>
      <c r="C67" s="4" t="inlineStr">
        <is>
          <t>AS</t>
        </is>
      </c>
      <c r="D67" s="4" t="inlineStr">
        <is>
          <t>AS5play</t>
        </is>
      </c>
      <c r="E67" s="4" t="inlineStr">
        <is>
          <t>AB-RULES</t>
        </is>
      </c>
      <c r="F67" s="4" t="inlineStr">
        <is>
          <t>S3</t>
        </is>
      </c>
      <c r="G67" s="4" t="inlineStr">
        <is>
          <t>Играет в простые двигательные игры с правилами: ждёт свой ход, перебрасывая мяч.</t>
        </is>
      </c>
      <c r="H67" s="4" t="inlineStr">
        <is>
          <t>С</t>
        </is>
      </c>
      <c r="I67" s="4" t="inlineStr">
        <is>
          <t>Да</t>
        </is>
      </c>
      <c r="J67" s="4" t="inlineStr">
        <is>
          <t>Как соблюдал правило.</t>
        </is>
      </c>
      <c r="K67" s="4" t="inlineStr">
        <is>
          <t>GL-24</t>
        </is>
      </c>
      <c r="L67" s="4" t="inlineStr">
        <is>
          <t>MT-15</t>
        </is>
      </c>
      <c r="M67" s="4" t="inlineStr">
        <is>
          <t>RC-23</t>
        </is>
      </c>
      <c r="N67" s="4" t="inlineStr"/>
      <c r="O67" s="4" t="inlineStr">
        <is>
          <t>Да</t>
        </is>
      </c>
    </row>
    <row r="68">
      <c r="A68" s="4" t="inlineStr">
        <is>
          <t>AS5play-S0-01</t>
        </is>
      </c>
      <c r="B68" s="4" t="inlineStr">
        <is>
          <t>IV</t>
        </is>
      </c>
      <c r="C68" s="4" t="inlineStr">
        <is>
          <t>AS</t>
        </is>
      </c>
      <c r="D68" s="4" t="inlineStr">
        <is>
          <t>AS5play</t>
        </is>
      </c>
      <c r="E68" s="4" t="inlineStr">
        <is>
          <t>AB-PLAY</t>
        </is>
      </c>
      <c r="F68" s="4" t="inlineStr">
        <is>
          <t>S0</t>
        </is>
      </c>
      <c r="G68" s="4" t="inlineStr">
        <is>
          <t>Сюжетная игра отсутствует; преобладают сенсомоторные и предметно-манипулятивные действия.</t>
        </is>
      </c>
      <c r="H68" s="4" t="inlineStr">
        <is>
          <t>А</t>
        </is>
      </c>
      <c r="I68" s="4" t="inlineStr">
        <is>
          <t>Да</t>
        </is>
      </c>
      <c r="J68" s="4" t="inlineStr">
        <is>
          <t>Какие действия преобладали.</t>
        </is>
      </c>
      <c r="K68" s="4" t="inlineStr">
        <is>
          <t>GL-09;GL-10</t>
        </is>
      </c>
      <c r="L68" s="4" t="inlineStr">
        <is>
          <t>MT-12;MT-13</t>
        </is>
      </c>
      <c r="M68" s="4" t="inlineStr">
        <is>
          <t>RC-16</t>
        </is>
      </c>
      <c r="N68" s="4" t="inlineStr"/>
      <c r="O68" s="4" t="inlineStr">
        <is>
          <t>Да</t>
        </is>
      </c>
    </row>
    <row r="69">
      <c r="A69" s="4" t="inlineStr">
        <is>
          <t>AS6com-S2-01</t>
        </is>
      </c>
      <c r="B69" s="4" t="inlineStr">
        <is>
          <t>IV</t>
        </is>
      </c>
      <c r="C69" s="4" t="inlineStr">
        <is>
          <t>AS</t>
        </is>
      </c>
      <c r="D69" s="4" t="inlineStr">
        <is>
          <t>AS6com</t>
        </is>
      </c>
      <c r="E69" s="4" t="inlineStr">
        <is>
          <t>AB-SPEECH</t>
        </is>
      </c>
      <c r="F69" s="4" t="inlineStr">
        <is>
          <t>S2</t>
        </is>
      </c>
      <c r="G69" s="4" t="inlineStr">
        <is>
          <t>Общение преимущественно невербальное: использует взгляд, жест, указание, протягивание руки, вокализации, чтобы показать желание продолжить игру.</t>
        </is>
      </c>
      <c r="H69" s="4" t="inlineStr">
        <is>
          <t>К</t>
        </is>
      </c>
      <c r="I69" s="4" t="inlineStr">
        <is>
          <t>Да</t>
        </is>
      </c>
      <c r="J69" s="4" t="inlineStr">
        <is>
          <t>Какие средства использовал.</t>
        </is>
      </c>
      <c r="K69" s="4" t="inlineStr">
        <is>
          <t>GL-13</t>
        </is>
      </c>
      <c r="L69" s="4" t="inlineStr">
        <is>
          <t>MT-19</t>
        </is>
      </c>
      <c r="M69" s="4" t="inlineStr">
        <is>
          <t>RC-15</t>
        </is>
      </c>
      <c r="N69" s="4" t="inlineStr"/>
      <c r="O69" s="4" t="inlineStr">
        <is>
          <t>Да</t>
        </is>
      </c>
    </row>
    <row r="70">
      <c r="A70" s="4" t="inlineStr">
        <is>
          <t>AS6com-S1-01</t>
        </is>
      </c>
      <c r="B70" s="4" t="inlineStr">
        <is>
          <t>IV</t>
        </is>
      </c>
      <c r="C70" s="4" t="inlineStr">
        <is>
          <t>AS</t>
        </is>
      </c>
      <c r="D70" s="4" t="inlineStr">
        <is>
          <t>AS6com</t>
        </is>
      </c>
      <c r="E70" s="4" t="inlineStr">
        <is>
          <t>AB-SPEECH</t>
        </is>
      </c>
      <c r="F70" s="4" t="inlineStr">
        <is>
          <t>S1</t>
        </is>
      </c>
      <c r="G70" s="4" t="inlineStr">
        <is>
          <t>Использует отдельные слова в эмоционально значимых ситуациях и с целью продолжения игры («беги», «кусай», «ещё»).</t>
        </is>
      </c>
      <c r="H70" s="4" t="inlineStr">
        <is>
          <t>М</t>
        </is>
      </c>
      <c r="I70" s="4" t="inlineStr">
        <is>
          <t>Да</t>
        </is>
      </c>
      <c r="J70" s="4" t="inlineStr">
        <is>
          <t>Какие слова и в какой ситуации.</t>
        </is>
      </c>
      <c r="K70" s="4" t="inlineStr">
        <is>
          <t>GL-13</t>
        </is>
      </c>
      <c r="L70" s="4" t="inlineStr">
        <is>
          <t>MT-19;MT-07</t>
        </is>
      </c>
      <c r="M70" s="4" t="inlineStr">
        <is>
          <t>RC-15</t>
        </is>
      </c>
      <c r="N70" s="4" t="inlineStr"/>
      <c r="O70" s="4" t="inlineStr">
        <is>
          <t>Да</t>
        </is>
      </c>
    </row>
    <row r="71">
      <c r="A71" s="4" t="inlineStr">
        <is>
          <t>AS6com-S2-02</t>
        </is>
      </c>
      <c r="B71" s="4" t="inlineStr">
        <is>
          <t>IV</t>
        </is>
      </c>
      <c r="C71" s="4" t="inlineStr">
        <is>
          <t>AS</t>
        </is>
      </c>
      <c r="D71" s="4" t="inlineStr">
        <is>
          <t>AS6com</t>
        </is>
      </c>
      <c r="E71" s="4" t="inlineStr">
        <is>
          <t>AB-SPEECH</t>
        </is>
      </c>
      <c r="F71" s="4" t="inlineStr">
        <is>
          <t>S2</t>
        </is>
      </c>
      <c r="G71" s="4" t="inlineStr">
        <is>
          <t>Появились попытки использовать речь при взаимодействии, обращения с просьбами.</t>
        </is>
      </c>
      <c r="H71" s="4" t="inlineStr">
        <is>
          <t>П</t>
        </is>
      </c>
      <c r="I71" s="4" t="inlineStr">
        <is>
          <t>Да</t>
        </is>
      </c>
      <c r="J71" s="4" t="inlineStr">
        <is>
          <t>Как звучало обращение.</t>
        </is>
      </c>
      <c r="K71" s="4" t="inlineStr">
        <is>
          <t>GL-13</t>
        </is>
      </c>
      <c r="L71" s="4" t="inlineStr">
        <is>
          <t>MT-19</t>
        </is>
      </c>
      <c r="M71" s="4" t="inlineStr">
        <is>
          <t>RC-15</t>
        </is>
      </c>
      <c r="N71" s="4" t="inlineStr"/>
      <c r="O71" s="4" t="inlineStr">
        <is>
          <t>Да</t>
        </is>
      </c>
    </row>
    <row r="72">
      <c r="A72" s="4" t="inlineStr">
        <is>
          <t>AS6com-S3-01</t>
        </is>
      </c>
      <c r="B72" s="4" t="inlineStr">
        <is>
          <t>IV</t>
        </is>
      </c>
      <c r="C72" s="4" t="inlineStr">
        <is>
          <t>AS</t>
        </is>
      </c>
      <c r="D72" s="4" t="inlineStr">
        <is>
          <t>AS6com</t>
        </is>
      </c>
      <c r="E72" s="4" t="inlineStr">
        <is>
          <t>AB-SPEECH</t>
        </is>
      </c>
      <c r="F72" s="4" t="inlineStr">
        <is>
          <t>S3</t>
        </is>
      </c>
      <c r="G72" s="4" t="inlineStr">
        <is>
          <t>Проговаривает, что он хочет, используя одно или несколько слов (например, «сок», «открой», «поцелуй»).</t>
        </is>
      </c>
      <c r="H72" s="4" t="inlineStr">
        <is>
          <t>С</t>
        </is>
      </c>
      <c r="I72" s="4" t="inlineStr">
        <is>
          <t>Да</t>
        </is>
      </c>
      <c r="J72" s="4" t="inlineStr">
        <is>
          <t>Какие слова использовал самостоятельно.</t>
        </is>
      </c>
      <c r="K72" s="4" t="inlineStr">
        <is>
          <t>GL-13</t>
        </is>
      </c>
      <c r="L72" s="4" t="inlineStr"/>
      <c r="M72" s="4" t="inlineStr"/>
      <c r="N72" s="4" t="inlineStr"/>
      <c r="O72" s="4" t="inlineStr">
        <is>
          <t>Да</t>
        </is>
      </c>
    </row>
    <row r="73">
      <c r="A73" s="4" t="inlineStr">
        <is>
          <t>AS6com-S3-02</t>
        </is>
      </c>
      <c r="B73" s="4" t="inlineStr">
        <is>
          <t>IV</t>
        </is>
      </c>
      <c r="C73" s="4" t="inlineStr">
        <is>
          <t>AS</t>
        </is>
      </c>
      <c r="D73" s="4" t="inlineStr">
        <is>
          <t>AS6com</t>
        </is>
      </c>
      <c r="E73" s="4" t="inlineStr">
        <is>
          <t>AB-SPEECH</t>
        </is>
      </c>
      <c r="F73" s="4" t="inlineStr">
        <is>
          <t>S3</t>
        </is>
      </c>
      <c r="G73" s="4" t="inlineStr">
        <is>
          <t>Использует слова, картинки, жесты, чтобы передать две или более идеи в один момент времени (например, «не спать… играть!»).</t>
        </is>
      </c>
      <c r="H73" s="4" t="inlineStr">
        <is>
          <t>С</t>
        </is>
      </c>
      <c r="I73" s="4" t="inlineStr">
        <is>
          <t>Да</t>
        </is>
      </c>
      <c r="J73" s="4" t="inlineStr">
        <is>
          <t>Пример высказывания.</t>
        </is>
      </c>
      <c r="K73" s="4" t="inlineStr">
        <is>
          <t>GL-12</t>
        </is>
      </c>
      <c r="L73" s="4" t="inlineStr">
        <is>
          <t>MT-18</t>
        </is>
      </c>
      <c r="M73" s="4" t="inlineStr"/>
      <c r="N73" s="4" t="inlineStr"/>
      <c r="O73" s="4" t="inlineStr">
        <is>
          <t>Да</t>
        </is>
      </c>
    </row>
    <row r="74">
      <c r="A74" s="4" t="inlineStr">
        <is>
          <t>AS6com-S2-03</t>
        </is>
      </c>
      <c r="B74" s="4" t="inlineStr">
        <is>
          <t>IV</t>
        </is>
      </c>
      <c r="C74" s="4" t="inlineStr">
        <is>
          <t>AS</t>
        </is>
      </c>
      <c r="D74" s="4" t="inlineStr">
        <is>
          <t>AS6com</t>
        </is>
      </c>
      <c r="E74" s="4" t="inlineStr">
        <is>
          <t>AB-UNDERST</t>
        </is>
      </c>
      <c r="F74" s="4" t="inlineStr">
        <is>
          <t>S2</t>
        </is>
      </c>
      <c r="G74" s="4" t="inlineStr">
        <is>
          <t>Понимает простые словесные и зрительные инструкции, особенно если они сопровождаются знакомым действием.</t>
        </is>
      </c>
      <c r="H74" s="4" t="inlineStr">
        <is>
          <t>К</t>
        </is>
      </c>
      <c r="I74" s="4" t="inlineStr">
        <is>
          <t>Да</t>
        </is>
      </c>
      <c r="J74" s="4" t="inlineStr">
        <is>
          <t>Какие инструкции выполнял.</t>
        </is>
      </c>
      <c r="K74" s="4" t="inlineStr">
        <is>
          <t>GL-13</t>
        </is>
      </c>
      <c r="L74" s="4" t="inlineStr">
        <is>
          <t>MT-03</t>
        </is>
      </c>
      <c r="M74" s="4" t="inlineStr">
        <is>
          <t>RC-09</t>
        </is>
      </c>
      <c r="N74" s="4" t="inlineStr"/>
      <c r="O74" s="4" t="inlineStr">
        <is>
          <t>Да</t>
        </is>
      </c>
    </row>
    <row r="75">
      <c r="A75" s="4" t="inlineStr">
        <is>
          <t>AS6com-S3-03</t>
        </is>
      </c>
      <c r="B75" s="4" t="inlineStr">
        <is>
          <t>IV</t>
        </is>
      </c>
      <c r="C75" s="4" t="inlineStr">
        <is>
          <t>AS</t>
        </is>
      </c>
      <c r="D75" s="4" t="inlineStr">
        <is>
          <t>AS6com</t>
        </is>
      </c>
      <c r="E75" s="4" t="inlineStr">
        <is>
          <t>AB-UNDERST</t>
        </is>
      </c>
      <c r="F75" s="4" t="inlineStr">
        <is>
          <t>S3</t>
        </is>
      </c>
      <c r="G75" s="4" t="inlineStr">
        <is>
          <t>Показывает, что понимает простую вербальную просьбу (например, «пожалуйста, покажи мне свою игрушку»).</t>
        </is>
      </c>
      <c r="H75" s="4" t="inlineStr">
        <is>
          <t>С</t>
        </is>
      </c>
      <c r="I75" s="4" t="inlineStr">
        <is>
          <t>Да</t>
        </is>
      </c>
      <c r="J75" s="4" t="inlineStr">
        <is>
          <t>Какую просьбу выполнил.</t>
        </is>
      </c>
      <c r="K75" s="4" t="inlineStr">
        <is>
          <t>GL-13</t>
        </is>
      </c>
      <c r="L75" s="4" t="inlineStr"/>
      <c r="M75" s="4" t="inlineStr"/>
      <c r="N75" s="4" t="inlineStr"/>
      <c r="O75" s="4" t="inlineStr">
        <is>
          <t>Да</t>
        </is>
      </c>
    </row>
    <row r="76">
      <c r="A76" s="4" t="inlineStr">
        <is>
          <t>AS6com-S0-01</t>
        </is>
      </c>
      <c r="B76" s="4" t="inlineStr">
        <is>
          <t>IV</t>
        </is>
      </c>
      <c r="C76" s="4" t="inlineStr">
        <is>
          <t>AS</t>
        </is>
      </c>
      <c r="D76" s="4" t="inlineStr">
        <is>
          <t>AS6com</t>
        </is>
      </c>
      <c r="E76" s="4" t="inlineStr">
        <is>
          <t>AB-SPEECH</t>
        </is>
      </c>
      <c r="F76" s="4" t="inlineStr">
        <is>
          <t>S0</t>
        </is>
      </c>
      <c r="G76" s="4" t="inlineStr">
        <is>
          <t>Речевые средства коммуникации не используются; общение осуществляется отдельными вокализациями и телесными реакциями.</t>
        </is>
      </c>
      <c r="H76" s="4" t="inlineStr">
        <is>
          <t>К</t>
        </is>
      </c>
      <c r="I76" s="4" t="inlineStr">
        <is>
          <t>Да</t>
        </is>
      </c>
      <c r="J76" s="4" t="inlineStr">
        <is>
          <t>Какие звуки издавал.</t>
        </is>
      </c>
      <c r="K76" s="4" t="inlineStr">
        <is>
          <t>GL-13</t>
        </is>
      </c>
      <c r="L76" s="4" t="inlineStr">
        <is>
          <t>MT-19</t>
        </is>
      </c>
      <c r="M76" s="4" t="inlineStr">
        <is>
          <t>RC-15</t>
        </is>
      </c>
      <c r="N76" s="4" t="inlineStr"/>
      <c r="O76" s="4" t="inlineStr">
        <is>
          <t>Да</t>
        </is>
      </c>
    </row>
    <row r="77">
      <c r="A77" s="4" t="inlineStr">
        <is>
          <t>AS6com-S1-02</t>
        </is>
      </c>
      <c r="B77" s="4" t="inlineStr">
        <is>
          <t>IV</t>
        </is>
      </c>
      <c r="C77" s="4" t="inlineStr">
        <is>
          <t>AS</t>
        </is>
      </c>
      <c r="D77" s="4" t="inlineStr">
        <is>
          <t>AS6com</t>
        </is>
      </c>
      <c r="E77" s="4" t="inlineStr">
        <is>
          <t>AB-SOCIAL</t>
        </is>
      </c>
      <c r="F77" s="4" t="inlineStr">
        <is>
          <t>S1</t>
        </is>
      </c>
      <c r="G77" s="4" t="inlineStr">
        <is>
          <t>Привлекает взрослого к решению проблемы и обращается за помощью при созданной взрослым ситуации затруднения.</t>
        </is>
      </c>
      <c r="H77" s="4" t="inlineStr">
        <is>
          <t>П</t>
        </is>
      </c>
      <c r="I77" s="4" t="inlineStr">
        <is>
          <t>Да</t>
        </is>
      </c>
      <c r="J77" s="4" t="inlineStr">
        <is>
          <t>Как просил о помощи.</t>
        </is>
      </c>
      <c r="K77" s="4" t="inlineStr">
        <is>
          <t>GL-14;GL-21</t>
        </is>
      </c>
      <c r="L77" s="4" t="inlineStr">
        <is>
          <t>MT-10;MT-22</t>
        </is>
      </c>
      <c r="M77" s="4" t="inlineStr">
        <is>
          <t>RC-03;RC-06</t>
        </is>
      </c>
      <c r="N77" s="4" t="inlineStr"/>
      <c r="O77" s="4" t="inlineStr">
        <is>
          <t>Да</t>
        </is>
      </c>
    </row>
    <row r="78">
      <c r="A78" s="4" t="inlineStr">
        <is>
          <t>AS4ini-S0-02</t>
        </is>
      </c>
      <c r="B78" s="4" t="inlineStr">
        <is>
          <t>IV</t>
        </is>
      </c>
      <c r="C78" s="4" t="inlineStr">
        <is>
          <t>AS</t>
        </is>
      </c>
      <c r="D78" s="4" t="inlineStr">
        <is>
          <t>AS4ini</t>
        </is>
      </c>
      <c r="E78" s="4" t="inlineStr">
        <is>
          <t>AB-INIT</t>
        </is>
      </c>
      <c r="F78" s="4" t="inlineStr">
        <is>
          <t>S0</t>
        </is>
      </c>
      <c r="G78" s="4" t="inlineStr">
        <is>
          <t>Инициативу во взаимодействии не проявляет: к взрослому не обращается и не использует его для решения задачи, цепочки общения не выстраиваются, действия с предметами не сопровождаются обращением.</t>
        </is>
      </c>
      <c r="H78" s="4" t="inlineStr">
        <is>
          <t>К</t>
        </is>
      </c>
      <c r="I78" s="4" t="inlineStr">
        <is>
          <t>Да</t>
        </is>
      </c>
      <c r="J78" s="4" t="inlineStr">
        <is>
          <t>Что делал ребёнок, когда понадобилась помощь взрослого.</t>
        </is>
      </c>
      <c r="K78" s="4" t="inlineStr">
        <is>
          <t>GL-13;GL-26</t>
        </is>
      </c>
      <c r="L78" s="4" t="inlineStr">
        <is>
          <t>MT-19;MT-04</t>
        </is>
      </c>
      <c r="M78" s="4" t="inlineStr">
        <is>
          <t>RC-15;RC-01</t>
        </is>
      </c>
      <c r="N78" s="4" t="inlineStr">
        <is>
          <t>инициатива</t>
        </is>
      </c>
      <c r="O78" s="4" t="inlineStr">
        <is>
          <t>Да</t>
        </is>
      </c>
    </row>
    <row r="79">
      <c r="A79" s="4" t="inlineStr">
        <is>
          <t>AS7prax-S3-01</t>
        </is>
      </c>
      <c r="B79" s="4" t="inlineStr">
        <is>
          <t>IV</t>
        </is>
      </c>
      <c r="C79" s="4" t="inlineStr">
        <is>
          <t>AS</t>
        </is>
      </c>
      <c r="D79" s="4" t="inlineStr">
        <is>
          <t>AS7prax</t>
        </is>
      </c>
      <c r="E79" s="4" t="inlineStr">
        <is>
          <t>AB-PRAXIS</t>
        </is>
      </c>
      <c r="F79" s="4" t="inlineStr">
        <is>
          <t>S3</t>
        </is>
      </c>
      <c r="G79" s="4" t="inlineStr">
        <is>
          <t>Планирует и выполняет новые двигательные действия по собственному замыслу: удерживает последовательность шагов игрового действия, при неудаче меняет способ решения, а не бросает задачу.</t>
        </is>
      </c>
      <c r="H79" s="4" t="inlineStr">
        <is>
          <t>К</t>
        </is>
      </c>
      <c r="I79" s="4" t="inlineStr">
        <is>
          <t>Да</t>
        </is>
      </c>
      <c r="J79" s="4" t="inlineStr">
        <is>
          <t>Какое действие придумал и выполнил сам, сколько шагов удержал, что сделал при ошибке.</t>
        </is>
      </c>
      <c r="K79" s="4" t="inlineStr">
        <is>
          <t>GL-23;GL-28</t>
        </is>
      </c>
      <c r="L79" s="4" t="inlineStr">
        <is>
          <t>MT-17;MT-10</t>
        </is>
      </c>
      <c r="M79" s="4" t="inlineStr">
        <is>
          <t>RC-16;RC-04</t>
        </is>
      </c>
      <c r="N79" s="4" t="inlineStr">
        <is>
          <t>праксис</t>
        </is>
      </c>
      <c r="O79" s="4" t="inlineStr">
        <is>
          <t>Да</t>
        </is>
      </c>
    </row>
    <row r="80">
      <c r="A80" s="4" t="inlineStr">
        <is>
          <t>AS7prax-S3-02</t>
        </is>
      </c>
      <c r="B80" s="4" t="inlineStr">
        <is>
          <t>IV</t>
        </is>
      </c>
      <c r="C80" s="4" t="inlineStr">
        <is>
          <t>AS</t>
        </is>
      </c>
      <c r="D80" s="4" t="inlineStr">
        <is>
          <t>AS7prax</t>
        </is>
      </c>
      <c r="E80" s="4" t="inlineStr">
        <is>
          <t>AB-MOTOR</t>
        </is>
      </c>
      <c r="F80" s="4" t="inlineStr">
        <is>
          <t>S3</t>
        </is>
      </c>
      <c r="G80" s="4" t="inlineStr">
        <is>
          <t>Целенаправленно имитирует физические действия и жесты взрослого, использует тело и предметы, чтобы показать желание и достичь цели: тянется, указывает, подводит взрослого к нужному объекту.</t>
        </is>
      </c>
      <c r="H80" s="4" t="inlineStr">
        <is>
          <t>К</t>
        </is>
      </c>
      <c r="I80" s="4" t="inlineStr">
        <is>
          <t>Да</t>
        </is>
      </c>
      <c r="J80" s="4" t="inlineStr">
        <is>
          <t>Какое действие повторил по показу и что сделал сам, чтобы получить желаемое.</t>
        </is>
      </c>
      <c r="K80" s="4" t="inlineStr">
        <is>
          <t>GL-27</t>
        </is>
      </c>
      <c r="L80" s="4" t="inlineStr">
        <is>
          <t>MT-13;MT-12</t>
        </is>
      </c>
      <c r="M80" s="4" t="inlineStr">
        <is>
          <t>RC-12;RC-15</t>
        </is>
      </c>
      <c r="N80" s="4" t="inlineStr">
        <is>
          <t>праксис</t>
        </is>
      </c>
      <c r="O80" s="4" t="inlineStr">
        <is>
          <t>Да</t>
        </is>
      </c>
    </row>
    <row r="81">
      <c r="A81" s="4" t="inlineStr">
        <is>
          <t>AS7prax-S2-01</t>
        </is>
      </c>
      <c r="B81" s="4" t="inlineStr">
        <is>
          <t>IV</t>
        </is>
      </c>
      <c r="C81" s="4" t="inlineStr">
        <is>
          <t>AS</t>
        </is>
      </c>
      <c r="D81" s="4" t="inlineStr">
        <is>
          <t>AS7prax</t>
        </is>
      </c>
      <c r="E81" s="4" t="inlineStr">
        <is>
          <t>AB-MOTOR</t>
        </is>
      </c>
      <c r="F81" s="4" t="inlineStr">
        <is>
          <t>S2</t>
        </is>
      </c>
      <c r="G81" s="4" t="inlineStr">
        <is>
          <t>Двигательный план строит по образцу: копирует жесты и действия взрослого, но собственную последовательность из нескольких шагов удерживает неустойчиво.</t>
        </is>
      </c>
      <c r="H81" s="4" t="inlineStr">
        <is>
          <t>К</t>
        </is>
      </c>
      <c r="I81" s="4" t="inlineStr">
        <is>
          <t>Да</t>
        </is>
      </c>
      <c r="J81" s="4" t="inlineStr">
        <is>
          <t>Сколько шагов повторил, на каком шаге потерял последовательность.</t>
        </is>
      </c>
      <c r="K81" s="4" t="inlineStr">
        <is>
          <t>GL-23</t>
        </is>
      </c>
      <c r="L81" s="4" t="inlineStr">
        <is>
          <t>MT-13;MT-12</t>
        </is>
      </c>
      <c r="M81" s="4" t="inlineStr">
        <is>
          <t>RC-04;RC-12</t>
        </is>
      </c>
      <c r="N81" s="4" t="inlineStr">
        <is>
          <t>праксис</t>
        </is>
      </c>
      <c r="O81" s="4" t="inlineStr">
        <is>
          <t>Да</t>
        </is>
      </c>
    </row>
    <row r="82">
      <c r="A82" s="4" t="inlineStr">
        <is>
          <t>AS7prax-S2-02</t>
        </is>
      </c>
      <c r="B82" s="4" t="inlineStr">
        <is>
          <t>IV</t>
        </is>
      </c>
      <c r="C82" s="4" t="inlineStr">
        <is>
          <t>AS</t>
        </is>
      </c>
      <c r="D82" s="4" t="inlineStr">
        <is>
          <t>AS7prax</t>
        </is>
      </c>
      <c r="E82" s="4" t="inlineStr">
        <is>
          <t>AB-MOTOR</t>
        </is>
      </c>
      <c r="F82" s="4" t="inlineStr">
        <is>
          <t>S2</t>
        </is>
      </c>
      <c r="G82" s="4" t="inlineStr">
        <is>
          <t>Действия с предметами недостаточно скоординированы: промахивается, роняет предметы, предпочитает простые одношаговые действия и привычный способ обращения с игрушкой.</t>
        </is>
      </c>
      <c r="H82" s="4" t="inlineStr">
        <is>
          <t>К</t>
        </is>
      </c>
      <c r="I82" s="4" t="inlineStr">
        <is>
          <t>Да</t>
        </is>
      </c>
      <c r="J82" s="4" t="inlineStr">
        <is>
          <t>Какие действия получаются, какие вызывают затруднение.</t>
        </is>
      </c>
      <c r="K82" s="4" t="inlineStr">
        <is>
          <t>GL-23;GL-09</t>
        </is>
      </c>
      <c r="L82" s="4" t="inlineStr">
        <is>
          <t>MT-12;MT-13</t>
        </is>
      </c>
      <c r="M82" s="4" t="inlineStr">
        <is>
          <t>RC-04;RC-12</t>
        </is>
      </c>
      <c r="N82" s="4" t="inlineStr">
        <is>
          <t>праксис</t>
        </is>
      </c>
      <c r="O82" s="4" t="inlineStr">
        <is>
          <t>Да</t>
        </is>
      </c>
    </row>
    <row r="83">
      <c r="A83" s="4" t="inlineStr">
        <is>
          <t>AS7prax-S1-01</t>
        </is>
      </c>
      <c r="B83" s="4" t="inlineStr">
        <is>
          <t>IV</t>
        </is>
      </c>
      <c r="C83" s="4" t="inlineStr">
        <is>
          <t>AS</t>
        </is>
      </c>
      <c r="D83" s="4" t="inlineStr">
        <is>
          <t>AS7prax</t>
        </is>
      </c>
      <c r="E83" s="4" t="inlineStr">
        <is>
          <t>AB-PRAXIS</t>
        </is>
      </c>
      <c r="F83" s="4" t="inlineStr">
        <is>
          <t>S1</t>
        </is>
      </c>
      <c r="G83" s="4" t="inlineStr">
        <is>
          <t>Выполняет цепочку действий при опоре на показ и физическую помощь взрослого: задача разбивается на шаги, последовательность удерживается совместно со взрослым.</t>
        </is>
      </c>
      <c r="H83" s="4" t="inlineStr">
        <is>
          <t>К</t>
        </is>
      </c>
      <c r="I83" s="4" t="inlineStr">
        <is>
          <t>Да</t>
        </is>
      </c>
      <c r="J83" s="4" t="inlineStr">
        <is>
          <t>Какая опора была нужна: рука в руке, показ, словесное называние шага.</t>
        </is>
      </c>
      <c r="K83" s="4" t="inlineStr">
        <is>
          <t>GL-27;GL-23</t>
        </is>
      </c>
      <c r="L83" s="4" t="inlineStr">
        <is>
          <t>MT-23;MT-12</t>
        </is>
      </c>
      <c r="M83" s="4" t="inlineStr">
        <is>
          <t>RC-04;RC-12</t>
        </is>
      </c>
      <c r="N83" s="4" t="inlineStr">
        <is>
          <t>праксис</t>
        </is>
      </c>
      <c r="O83" s="4" t="inlineStr">
        <is>
          <t>Да</t>
        </is>
      </c>
    </row>
    <row r="84">
      <c r="A84" s="4" t="inlineStr">
        <is>
          <t>AS7prax-S0-01</t>
        </is>
      </c>
      <c r="B84" s="4" t="inlineStr">
        <is>
          <t>IV</t>
        </is>
      </c>
      <c r="C84" s="4" t="inlineStr">
        <is>
          <t>AS</t>
        </is>
      </c>
      <c r="D84" s="4" t="inlineStr">
        <is>
          <t>AS7prax</t>
        </is>
      </c>
      <c r="E84" s="4" t="inlineStr">
        <is>
          <t>AB-PRAXIS</t>
        </is>
      </c>
      <c r="F84" s="4" t="inlineStr">
        <is>
          <t>S0</t>
        </is>
      </c>
      <c r="G84" s="4" t="inlineStr">
        <is>
          <t>Новое двигательное действие не планирует: при затруднении прекращает попытку, возвращается к привычным повторяющимся действиям, последовательность по показу не воспроизводит.</t>
        </is>
      </c>
      <c r="H84" s="4" t="inlineStr">
        <is>
          <t>К</t>
        </is>
      </c>
      <c r="I84" s="4" t="inlineStr">
        <is>
          <t>Да</t>
        </is>
      </c>
      <c r="J84" s="4" t="inlineStr">
        <is>
          <t>Как отреагировал на новую задачу и на неудачу.</t>
        </is>
      </c>
      <c r="K84" s="4" t="inlineStr">
        <is>
          <t>GL-26;GL-09</t>
        </is>
      </c>
      <c r="L84" s="4" t="inlineStr">
        <is>
          <t>MT-01;MT-12</t>
        </is>
      </c>
      <c r="M84" s="4" t="inlineStr">
        <is>
          <t>RC-12;RC-04</t>
        </is>
      </c>
      <c r="N84" s="4" t="inlineStr">
        <is>
          <t>праксис</t>
        </is>
      </c>
      <c r="O84" s="4" t="inlineStr">
        <is>
          <t>Да</t>
        </is>
      </c>
    </row>
    <row r="85">
      <c r="A85" s="4" t="inlineStr">
        <is>
          <t>AS7prax-SN-01</t>
        </is>
      </c>
      <c r="B85" s="4" t="inlineStr">
        <is>
          <t>IV</t>
        </is>
      </c>
      <c r="C85" s="4" t="inlineStr">
        <is>
          <t>AS</t>
        </is>
      </c>
      <c r="D85" s="4" t="inlineStr">
        <is>
          <t>AS7prax</t>
        </is>
      </c>
      <c r="E85" s="4" t="inlineStr">
        <is>
          <t>AB-MOTOR</t>
        </is>
      </c>
      <c r="F85" s="4" t="inlineStr">
        <is>
          <t>SN</t>
        </is>
      </c>
      <c r="G85" s="4" t="inlineStr">
        <is>
          <t>Двигательное планирование и праксис в данный период оценить не удалось: ребёнок отказался от выполнения заданий или находился в состоянии выраженного напряжения.</t>
        </is>
      </c>
      <c r="H85" s="4" t="inlineStr">
        <is>
          <t>К</t>
        </is>
      </c>
      <c r="I85" s="4" t="inlineStr">
        <is>
          <t>Нет</t>
        </is>
      </c>
      <c r="J85" s="4" t="inlineStr"/>
      <c r="K85" s="4" t="inlineStr"/>
      <c r="L85" s="4" t="inlineStr"/>
      <c r="M85" s="4" t="inlineStr">
        <is>
          <t>RC-25</t>
        </is>
      </c>
      <c r="N85" s="4" t="inlineStr">
        <is>
          <t>праксис</t>
        </is>
      </c>
      <c r="O85" s="4" t="inlineStr">
        <is>
          <t>Да</t>
        </is>
      </c>
    </row>
    <row r="86">
      <c r="A86" s="4" t="inlineStr">
        <is>
          <t>AS8vis-S3-01</t>
        </is>
      </c>
      <c r="B86" s="4" t="inlineStr">
        <is>
          <t>IV</t>
        </is>
      </c>
      <c r="C86" s="4" t="inlineStr">
        <is>
          <t>AS</t>
        </is>
      </c>
      <c r="D86" s="4" t="inlineStr">
        <is>
          <t>AS8vis</t>
        </is>
      </c>
      <c r="E86" s="4" t="inlineStr">
        <is>
          <t>AB-VISUAL</t>
        </is>
      </c>
      <c r="F86" s="4" t="inlineStr">
        <is>
          <t>S3</t>
        </is>
      </c>
      <c r="G86" s="4" t="inlineStr">
        <is>
          <t>Устойчиво сосредоточивается на нужном объекте, следует за взглядом и указанием взрослого, активно обследует пространство в поиске предмета, в том числе в незнакомой части комнаты.</t>
        </is>
      </c>
      <c r="H86" s="4" t="inlineStr">
        <is>
          <t>К</t>
        </is>
      </c>
      <c r="I86" s="4" t="inlineStr">
        <is>
          <t>Да</t>
        </is>
      </c>
      <c r="J86" s="4" t="inlineStr">
        <is>
          <t>Как искал спрятанный предмет, сколько участков пространства обследовал.</t>
        </is>
      </c>
      <c r="K86" s="4" t="inlineStr">
        <is>
          <t>GL-06;GL-28</t>
        </is>
      </c>
      <c r="L86" s="4" t="inlineStr">
        <is>
          <t>MT-02;MT-17</t>
        </is>
      </c>
      <c r="M86" s="4" t="inlineStr">
        <is>
          <t>RC-02;RC-11</t>
        </is>
      </c>
      <c r="N86" s="4" t="inlineStr">
        <is>
          <t>зрительное внимание</t>
        </is>
      </c>
      <c r="O86" s="4" t="inlineStr">
        <is>
          <t>Да</t>
        </is>
      </c>
    </row>
    <row r="87">
      <c r="A87" s="4" t="inlineStr">
        <is>
          <t>AS8vis-S3-02</t>
        </is>
      </c>
      <c r="B87" s="4" t="inlineStr">
        <is>
          <t>IV</t>
        </is>
      </c>
      <c r="C87" s="4" t="inlineStr">
        <is>
          <t>AS</t>
        </is>
      </c>
      <c r="D87" s="4" t="inlineStr">
        <is>
          <t>AS8vis</t>
        </is>
      </c>
      <c r="E87" s="4" t="inlineStr">
        <is>
          <t>AB-VISUAL</t>
        </is>
      </c>
      <c r="F87" s="4" t="inlineStr">
        <is>
          <t>S3</t>
        </is>
      </c>
      <c r="G87" s="4" t="inlineStr">
        <is>
          <t>Переключает зрительное внимание между собой, взрослым и предметом, удерживая объект общего внимания; выделяет значимый зрительный стимул на фоне остальных.</t>
        </is>
      </c>
      <c r="H87" s="4" t="inlineStr">
        <is>
          <t>К</t>
        </is>
      </c>
      <c r="I87" s="4" t="inlineStr">
        <is>
          <t>Да</t>
        </is>
      </c>
      <c r="J87" s="4" t="inlineStr">
        <is>
          <t>Как переводил взгляд в игре, что делал при появлении нового объекта.</t>
        </is>
      </c>
      <c r="K87" s="4" t="inlineStr">
        <is>
          <t>GL-08;GL-06</t>
        </is>
      </c>
      <c r="L87" s="4" t="inlineStr">
        <is>
          <t>MT-02;MT-07</t>
        </is>
      </c>
      <c r="M87" s="4" t="inlineStr">
        <is>
          <t>RC-11;RC-02</t>
        </is>
      </c>
      <c r="N87" s="4" t="inlineStr">
        <is>
          <t>зрительное внимание</t>
        </is>
      </c>
      <c r="O87" s="4" t="inlineStr">
        <is>
          <t>Да</t>
        </is>
      </c>
    </row>
    <row r="88">
      <c r="A88" s="4" t="inlineStr">
        <is>
          <t>AS8vis-S2-01</t>
        </is>
      </c>
      <c r="B88" s="4" t="inlineStr">
        <is>
          <t>IV</t>
        </is>
      </c>
      <c r="C88" s="4" t="inlineStr">
        <is>
          <t>AS</t>
        </is>
      </c>
      <c r="D88" s="4" t="inlineStr">
        <is>
          <t>AS8vis</t>
        </is>
      </c>
      <c r="E88" s="4" t="inlineStr">
        <is>
          <t>AB-VISUAL</t>
        </is>
      </c>
      <c r="F88" s="4" t="inlineStr">
        <is>
          <t>S2</t>
        </is>
      </c>
      <c r="G88" s="4" t="inlineStr">
        <is>
          <t>Зрительное внимание неустойчиво: сосредоточивается на объекте короткое время, переключение между стимулами и возврат к прерванному действию затруднены.</t>
        </is>
      </c>
      <c r="H88" s="4" t="inlineStr">
        <is>
          <t>К</t>
        </is>
      </c>
      <c r="I88" s="4" t="inlineStr">
        <is>
          <t>Да</t>
        </is>
      </c>
      <c r="J88" s="4" t="inlineStr">
        <is>
          <t>Сколько секунд удерживал объект внимания, что его отвлекало.</t>
        </is>
      </c>
      <c r="K88" s="4" t="inlineStr">
        <is>
          <t>GL-06;GL-15</t>
        </is>
      </c>
      <c r="L88" s="4" t="inlineStr">
        <is>
          <t>MT-02;MT-05</t>
        </is>
      </c>
      <c r="M88" s="4" t="inlineStr">
        <is>
          <t>RC-07;RC-02</t>
        </is>
      </c>
      <c r="N88" s="4" t="inlineStr">
        <is>
          <t>зрительное внимание</t>
        </is>
      </c>
      <c r="O88" s="4" t="inlineStr">
        <is>
          <t>Да</t>
        </is>
      </c>
    </row>
    <row r="89">
      <c r="A89" s="4" t="inlineStr">
        <is>
          <t>AS8vis-S2-02</t>
        </is>
      </c>
      <c r="B89" s="4" t="inlineStr">
        <is>
          <t>IV</t>
        </is>
      </c>
      <c r="C89" s="4" t="inlineStr">
        <is>
          <t>AS</t>
        </is>
      </c>
      <c r="D89" s="4" t="inlineStr">
        <is>
          <t>AS8vis</t>
        </is>
      </c>
      <c r="E89" s="4" t="inlineStr">
        <is>
          <t>AB-VISUAL</t>
        </is>
      </c>
      <c r="F89" s="4" t="inlineStr">
        <is>
          <t>S2</t>
        </is>
      </c>
      <c r="G89" s="4" t="inlineStr">
        <is>
          <t>Выделяет значимые зрительные стимулы на фоне остальных с трудом: в насыщенной среде теряет объект внимания, отвлекается на второстепенные детали.</t>
        </is>
      </c>
      <c r="H89" s="4" t="inlineStr">
        <is>
          <t>К</t>
        </is>
      </c>
      <c r="I89" s="4" t="inlineStr">
        <is>
          <t>Да</t>
        </is>
      </c>
      <c r="J89" s="4" t="inlineStr">
        <is>
          <t>В какой обстановке терял объект внимания, что помогло собраться.</t>
        </is>
      </c>
      <c r="K89" s="4" t="inlineStr">
        <is>
          <t>GL-06</t>
        </is>
      </c>
      <c r="L89" s="4" t="inlineStr">
        <is>
          <t>MT-06;MT-02</t>
        </is>
      </c>
      <c r="M89" s="4" t="inlineStr">
        <is>
          <t>RC-07;RC-26</t>
        </is>
      </c>
      <c r="N89" s="4" t="inlineStr">
        <is>
          <t>зрительное внимание</t>
        </is>
      </c>
      <c r="O89" s="4" t="inlineStr">
        <is>
          <t>Да</t>
        </is>
      </c>
    </row>
    <row r="90">
      <c r="A90" s="4" t="inlineStr">
        <is>
          <t>AS8vis-S1-01</t>
        </is>
      </c>
      <c r="B90" s="4" t="inlineStr">
        <is>
          <t>IV</t>
        </is>
      </c>
      <c r="C90" s="4" t="inlineStr">
        <is>
          <t>AS</t>
        </is>
      </c>
      <c r="D90" s="4" t="inlineStr">
        <is>
          <t>AS8vis</t>
        </is>
      </c>
      <c r="E90" s="4" t="inlineStr">
        <is>
          <t>AB-VISUAL</t>
        </is>
      </c>
      <c r="F90" s="4" t="inlineStr">
        <is>
          <t>S1</t>
        </is>
      </c>
      <c r="G90" s="4" t="inlineStr">
        <is>
          <t>Находит нужный объект и удерживает зрительное внимание при поддержке взрослого: совместный поиск, указание, упрощение пространства (убраны лишние предметы, снижена зрительная нагрузка).</t>
        </is>
      </c>
      <c r="H90" s="4" t="inlineStr">
        <is>
          <t>К</t>
        </is>
      </c>
      <c r="I90" s="4" t="inlineStr">
        <is>
          <t>Да</t>
        </is>
      </c>
      <c r="J90" s="4" t="inlineStr">
        <is>
          <t>Какая опора помогла: указание, совместный поиск, организация среды.</t>
        </is>
      </c>
      <c r="K90" s="4" t="inlineStr">
        <is>
          <t>GL-02;GL-06</t>
        </is>
      </c>
      <c r="L90" s="4" t="inlineStr">
        <is>
          <t>MT-05;MT-23</t>
        </is>
      </c>
      <c r="M90" s="4" t="inlineStr">
        <is>
          <t>RC-07;RC-02</t>
        </is>
      </c>
      <c r="N90" s="4" t="inlineStr">
        <is>
          <t>зрительное внимание</t>
        </is>
      </c>
      <c r="O90" s="4" t="inlineStr">
        <is>
          <t>Да</t>
        </is>
      </c>
    </row>
    <row r="91">
      <c r="A91" s="4" t="inlineStr">
        <is>
          <t>AS8vis-S0-01</t>
        </is>
      </c>
      <c r="B91" s="4" t="inlineStr">
        <is>
          <t>IV</t>
        </is>
      </c>
      <c r="C91" s="4" t="inlineStr">
        <is>
          <t>AS</t>
        </is>
      </c>
      <c r="D91" s="4" t="inlineStr">
        <is>
          <t>AS8vis</t>
        </is>
      </c>
      <c r="E91" s="4" t="inlineStr">
        <is>
          <t>AB-VISUAL</t>
        </is>
      </c>
      <c r="F91" s="4" t="inlineStr">
        <is>
          <t>S0</t>
        </is>
      </c>
      <c r="G91" s="4" t="inlineStr">
        <is>
          <t>Зрительный поиск не сформирован: не удерживает объект в поле внимания, не следует за взглядом и указанием взрослого, не ищет спрятанный при нём предмет.</t>
        </is>
      </c>
      <c r="H91" s="4" t="inlineStr">
        <is>
          <t>К</t>
        </is>
      </c>
      <c r="I91" s="4" t="inlineStr">
        <is>
          <t>Да</t>
        </is>
      </c>
      <c r="J91" s="4" t="inlineStr">
        <is>
          <t>Что происходило, когда предмет убирали из поля зрения.</t>
        </is>
      </c>
      <c r="K91" s="4" t="inlineStr">
        <is>
          <t>GL-26;GL-02</t>
        </is>
      </c>
      <c r="L91" s="4" t="inlineStr">
        <is>
          <t>MT-01;MT-12</t>
        </is>
      </c>
      <c r="M91" s="4" t="inlineStr">
        <is>
          <t>RC-07;RC-01</t>
        </is>
      </c>
      <c r="N91" s="4" t="inlineStr">
        <is>
          <t>зрительное внимание</t>
        </is>
      </c>
      <c r="O91" s="4" t="inlineStr">
        <is>
          <t>Да</t>
        </is>
      </c>
    </row>
    <row r="92">
      <c r="A92" s="4" t="inlineStr">
        <is>
          <t>AS8vis-SN-01</t>
        </is>
      </c>
      <c r="B92" s="4" t="inlineStr">
        <is>
          <t>IV</t>
        </is>
      </c>
      <c r="C92" s="4" t="inlineStr">
        <is>
          <t>AS</t>
        </is>
      </c>
      <c r="D92" s="4" t="inlineStr">
        <is>
          <t>AS8vis</t>
        </is>
      </c>
      <c r="E92" s="4" t="inlineStr">
        <is>
          <t>AB-VISUAL</t>
        </is>
      </c>
      <c r="F92" s="4" t="inlineStr">
        <is>
          <t>SN</t>
        </is>
      </c>
      <c r="G92" s="4" t="inlineStr">
        <is>
          <t>Зрительно-пространственную обработку информации в данный период оценить не удалось: наблюдение проводилось в условиях, не позволяющих достоверно зафиксировать зрительный поиск.</t>
        </is>
      </c>
      <c r="H92" s="4" t="inlineStr">
        <is>
          <t>К</t>
        </is>
      </c>
      <c r="I92" s="4" t="inlineStr">
        <is>
          <t>Нет</t>
        </is>
      </c>
      <c r="J92" s="4" t="inlineStr"/>
      <c r="K92" s="4" t="inlineStr"/>
      <c r="L92" s="4" t="inlineStr"/>
      <c r="M92" s="4" t="inlineStr">
        <is>
          <t>RC-07</t>
        </is>
      </c>
      <c r="N92" s="4" t="inlineStr">
        <is>
          <t>зрительное внимание</t>
        </is>
      </c>
      <c r="O92" s="4" t="inlineStr">
        <is>
          <t>Да</t>
        </is>
      </c>
    </row>
    <row r="93">
      <c r="A93" s="4" t="inlineStr">
        <is>
          <t>GL-01</t>
        </is>
      </c>
      <c r="B93" s="4" t="inlineStr">
        <is>
          <t>IV</t>
        </is>
      </c>
      <c r="C93" s="4" t="inlineStr">
        <is>
          <t>GOAL</t>
        </is>
      </c>
      <c r="D93" s="4" t="inlineStr"/>
      <c r="E93" s="4" t="inlineStr"/>
      <c r="F93" s="4" t="inlineStr">
        <is>
          <t>S2,S1,S0</t>
        </is>
      </c>
      <c r="G93" s="4" t="inlineStr">
        <is>
          <t>Установление доверительного контакта, снижение тревожности через безопасность и предсказуемость.</t>
        </is>
      </c>
      <c r="H93" s="4" t="inlineStr">
        <is>
          <t>М/П</t>
        </is>
      </c>
      <c r="I93" s="4" t="inlineStr">
        <is>
          <t>Нет</t>
        </is>
      </c>
      <c r="J93" s="4" t="inlineStr"/>
      <c r="K93" s="4" t="inlineStr"/>
      <c r="L93" s="4" t="inlineStr">
        <is>
          <t>MT-01;MT-03</t>
        </is>
      </c>
      <c r="M93" s="4" t="inlineStr">
        <is>
          <t>RC-01</t>
        </is>
      </c>
      <c r="N93" s="4" t="inlineStr">
        <is>
          <t>Саморегуляция и интерес к миру</t>
        </is>
      </c>
      <c r="O93" s="4" t="inlineStr">
        <is>
          <t>Да</t>
        </is>
      </c>
    </row>
    <row r="94">
      <c r="A94" s="4" t="inlineStr">
        <is>
          <t>GL-02</t>
        </is>
      </c>
      <c r="B94" s="4" t="inlineStr">
        <is>
          <t>IV</t>
        </is>
      </c>
      <c r="C94" s="4" t="inlineStr">
        <is>
          <t>GOAL</t>
        </is>
      </c>
      <c r="D94" s="4" t="inlineStr"/>
      <c r="E94" s="4" t="inlineStr"/>
      <c r="F94" s="4" t="inlineStr">
        <is>
          <t>S2,S1,S0</t>
        </is>
      </c>
      <c r="G94" s="4" t="inlineStr">
        <is>
          <t>Развитие интереса ребёнка к взаимодействию со взрослым.</t>
        </is>
      </c>
      <c r="H94" s="4" t="inlineStr">
        <is>
          <t>М/П</t>
        </is>
      </c>
      <c r="I94" s="4" t="inlineStr">
        <is>
          <t>Нет</t>
        </is>
      </c>
      <c r="J94" s="4" t="inlineStr"/>
      <c r="K94" s="4" t="inlineStr"/>
      <c r="L94" s="4" t="inlineStr">
        <is>
          <t>MT-05;MT-08</t>
        </is>
      </c>
      <c r="M94" s="4" t="inlineStr">
        <is>
          <t>RC-02</t>
        </is>
      </c>
      <c r="N94" s="4" t="inlineStr">
        <is>
          <t>Саморегуляция и интерес к миру</t>
        </is>
      </c>
      <c r="O94" s="4" t="inlineStr">
        <is>
          <t>Да</t>
        </is>
      </c>
    </row>
    <row r="95">
      <c r="A95" s="4" t="inlineStr">
        <is>
          <t>GL-03</t>
        </is>
      </c>
      <c r="B95" s="4" t="inlineStr">
        <is>
          <t>IV</t>
        </is>
      </c>
      <c r="C95" s="4" t="inlineStr">
        <is>
          <t>GOAL</t>
        </is>
      </c>
      <c r="D95" s="4" t="inlineStr"/>
      <c r="E95" s="4" t="inlineStr"/>
      <c r="F95" s="4" t="inlineStr">
        <is>
          <t>S2,S1,S0</t>
        </is>
      </c>
      <c r="G95" s="4" t="inlineStr">
        <is>
          <t>Повышение способности к саморегуляции через со-регуляцию в эмоциональном контакте.</t>
        </is>
      </c>
      <c r="H95" s="4" t="inlineStr">
        <is>
          <t>М/П</t>
        </is>
      </c>
      <c r="I95" s="4" t="inlineStr">
        <is>
          <t>Нет</t>
        </is>
      </c>
      <c r="J95" s="4" t="inlineStr"/>
      <c r="K95" s="4" t="inlineStr"/>
      <c r="L95" s="4" t="inlineStr">
        <is>
          <t>MT-06</t>
        </is>
      </c>
      <c r="M95" s="4" t="inlineStr">
        <is>
          <t>RC-07</t>
        </is>
      </c>
      <c r="N95" s="4" t="inlineStr">
        <is>
          <t>Саморегуляция и интерес к миру</t>
        </is>
      </c>
      <c r="O95" s="4" t="inlineStr">
        <is>
          <t>Да</t>
        </is>
      </c>
    </row>
    <row r="96">
      <c r="A96" s="4" t="inlineStr">
        <is>
          <t>GL-04</t>
        </is>
      </c>
      <c r="B96" s="4" t="inlineStr">
        <is>
          <t>IV</t>
        </is>
      </c>
      <c r="C96" s="4" t="inlineStr">
        <is>
          <t>GOAL</t>
        </is>
      </c>
      <c r="D96" s="4" t="inlineStr"/>
      <c r="E96" s="4" t="inlineStr"/>
      <c r="F96" s="4" t="inlineStr">
        <is>
          <t>S2,S1,S0</t>
        </is>
      </c>
      <c r="G96" s="4" t="inlineStr">
        <is>
          <t>Развитие способности к саморегуляции в ситуации фрустрации через установление границ и обратную связь.</t>
        </is>
      </c>
      <c r="H96" s="4" t="inlineStr">
        <is>
          <t>М/П</t>
        </is>
      </c>
      <c r="I96" s="4" t="inlineStr">
        <is>
          <t>Нет</t>
        </is>
      </c>
      <c r="J96" s="4" t="inlineStr"/>
      <c r="K96" s="4" t="inlineStr"/>
      <c r="L96" s="4" t="inlineStr">
        <is>
          <t>MT-21;MT-22</t>
        </is>
      </c>
      <c r="M96" s="4" t="inlineStr">
        <is>
          <t>RC-09</t>
        </is>
      </c>
      <c r="N96" s="4" t="inlineStr">
        <is>
          <t>Саморегуляция и интерес к миру</t>
        </is>
      </c>
      <c r="O96" s="4" t="inlineStr">
        <is>
          <t>Да</t>
        </is>
      </c>
    </row>
    <row r="97">
      <c r="A97" s="4" t="inlineStr">
        <is>
          <t>GL-05</t>
        </is>
      </c>
      <c r="B97" s="4" t="inlineStr">
        <is>
          <t>IV</t>
        </is>
      </c>
      <c r="C97" s="4" t="inlineStr">
        <is>
          <t>GOAL</t>
        </is>
      </c>
      <c r="D97" s="4" t="inlineStr"/>
      <c r="E97" s="4" t="inlineStr"/>
      <c r="F97" s="4" t="inlineStr">
        <is>
          <t>S2,S1,S0</t>
        </is>
      </c>
      <c r="G97" s="4" t="inlineStr">
        <is>
          <t>Поддержание социальных норм и умения договариваться.</t>
        </is>
      </c>
      <c r="H97" s="4" t="inlineStr">
        <is>
          <t>М/П</t>
        </is>
      </c>
      <c r="I97" s="4" t="inlineStr">
        <is>
          <t>Нет</t>
        </is>
      </c>
      <c r="J97" s="4" t="inlineStr"/>
      <c r="K97" s="4" t="inlineStr"/>
      <c r="L97" s="4" t="inlineStr">
        <is>
          <t>MT-21</t>
        </is>
      </c>
      <c r="M97" s="4" t="inlineStr">
        <is>
          <t>RC-23</t>
        </is>
      </c>
      <c r="N97" s="4" t="inlineStr">
        <is>
          <t>Решение социальных задач</t>
        </is>
      </c>
      <c r="O97" s="4" t="inlineStr">
        <is>
          <t>Да</t>
        </is>
      </c>
    </row>
    <row r="98">
      <c r="A98" s="4" t="inlineStr">
        <is>
          <t>GL-06</t>
        </is>
      </c>
      <c r="B98" s="4" t="inlineStr">
        <is>
          <t>IV</t>
        </is>
      </c>
      <c r="C98" s="4" t="inlineStr">
        <is>
          <t>GOAL</t>
        </is>
      </c>
      <c r="D98" s="4" t="inlineStr"/>
      <c r="E98" s="4" t="inlineStr"/>
      <c r="F98" s="4" t="inlineStr">
        <is>
          <t>S2,S1,S0</t>
        </is>
      </c>
      <c r="G98" s="4" t="inlineStr">
        <is>
          <t>Увеличение продолжительности контакта / совместной игры.</t>
        </is>
      </c>
      <c r="H98" s="4" t="inlineStr">
        <is>
          <t>М/П</t>
        </is>
      </c>
      <c r="I98" s="4" t="inlineStr">
        <is>
          <t>Нет</t>
        </is>
      </c>
      <c r="J98" s="4" t="inlineStr"/>
      <c r="K98" s="4" t="inlineStr"/>
      <c r="L98" s="4" t="inlineStr">
        <is>
          <t>MT-05;MT-09</t>
        </is>
      </c>
      <c r="M98" s="4" t="inlineStr">
        <is>
          <t>RC-01;RC-05</t>
        </is>
      </c>
      <c r="N98" s="4" t="inlineStr">
        <is>
          <t>Контакт и общение</t>
        </is>
      </c>
      <c r="O98" s="4" t="inlineStr">
        <is>
          <t>Да</t>
        </is>
      </c>
    </row>
    <row r="99">
      <c r="A99" s="4" t="inlineStr">
        <is>
          <t>GL-07</t>
        </is>
      </c>
      <c r="B99" s="4" t="inlineStr">
        <is>
          <t>IV</t>
        </is>
      </c>
      <c r="C99" s="4" t="inlineStr">
        <is>
          <t>GOAL</t>
        </is>
      </c>
      <c r="D99" s="4" t="inlineStr"/>
      <c r="E99" s="4" t="inlineStr"/>
      <c r="F99" s="4" t="inlineStr">
        <is>
          <t>S2,S1,S0</t>
        </is>
      </c>
      <c r="G99" s="4" t="inlineStr">
        <is>
          <t>Увеличение количества коммуникативных циклов в рамках одной коммуникативной цепочки.</t>
        </is>
      </c>
      <c r="H99" s="4" t="inlineStr">
        <is>
          <t>М/П</t>
        </is>
      </c>
      <c r="I99" s="4" t="inlineStr">
        <is>
          <t>Нет</t>
        </is>
      </c>
      <c r="J99" s="4" t="inlineStr"/>
      <c r="K99" s="4" t="inlineStr"/>
      <c r="L99" s="4" t="inlineStr">
        <is>
          <t>MT-09;MT-10</t>
        </is>
      </c>
      <c r="M99" s="4" t="inlineStr">
        <is>
          <t>RC-05</t>
        </is>
      </c>
      <c r="N99" s="4" t="inlineStr">
        <is>
          <t>Контакт и общение</t>
        </is>
      </c>
      <c r="O99" s="4" t="inlineStr">
        <is>
          <t>Да</t>
        </is>
      </c>
    </row>
    <row r="100">
      <c r="A100" s="4" t="inlineStr">
        <is>
          <t>GL-08</t>
        </is>
      </c>
      <c r="B100" s="4" t="inlineStr">
        <is>
          <t>IV</t>
        </is>
      </c>
      <c r="C100" s="4" t="inlineStr">
        <is>
          <t>GOAL</t>
        </is>
      </c>
      <c r="D100" s="4" t="inlineStr"/>
      <c r="E100" s="4" t="inlineStr"/>
      <c r="F100" s="4" t="inlineStr">
        <is>
          <t>S2,S1,S0</t>
        </is>
      </c>
      <c r="G100" s="4" t="inlineStr">
        <is>
          <t>Работа над качеством и эмоциональной интенсивностью контакта.</t>
        </is>
      </c>
      <c r="H100" s="4" t="inlineStr">
        <is>
          <t>М/П</t>
        </is>
      </c>
      <c r="I100" s="4" t="inlineStr">
        <is>
          <t>Нет</t>
        </is>
      </c>
      <c r="J100" s="4" t="inlineStr"/>
      <c r="K100" s="4" t="inlineStr"/>
      <c r="L100" s="4" t="inlineStr">
        <is>
          <t>MT-07</t>
        </is>
      </c>
      <c r="M100" s="4" t="inlineStr">
        <is>
          <t>RC-11</t>
        </is>
      </c>
      <c r="N100" s="4" t="inlineStr">
        <is>
          <t>Контакт и общение</t>
        </is>
      </c>
      <c r="O100" s="4" t="inlineStr">
        <is>
          <t>Да</t>
        </is>
      </c>
    </row>
    <row r="101">
      <c r="A101" s="4" t="inlineStr">
        <is>
          <t>GL-09</t>
        </is>
      </c>
      <c r="B101" s="4" t="inlineStr">
        <is>
          <t>IV</t>
        </is>
      </c>
      <c r="C101" s="4" t="inlineStr">
        <is>
          <t>GOAL</t>
        </is>
      </c>
      <c r="D101" s="4" t="inlineStr"/>
      <c r="E101" s="4" t="inlineStr"/>
      <c r="F101" s="4" t="inlineStr">
        <is>
          <t>S2,S1,S0</t>
        </is>
      </c>
      <c r="G101" s="4" t="inlineStr">
        <is>
          <t>Развитие игровой деятельности и расширение игровых возможностей.</t>
        </is>
      </c>
      <c r="H101" s="4" t="inlineStr">
        <is>
          <t>М/П</t>
        </is>
      </c>
      <c r="I101" s="4" t="inlineStr">
        <is>
          <t>Нет</t>
        </is>
      </c>
      <c r="J101" s="4" t="inlineStr"/>
      <c r="K101" s="4" t="inlineStr"/>
      <c r="L101" s="4" t="inlineStr">
        <is>
          <t>MT-12;MT-17</t>
        </is>
      </c>
      <c r="M101" s="4" t="inlineStr">
        <is>
          <t>RC-16</t>
        </is>
      </c>
      <c r="N101" s="4" t="inlineStr">
        <is>
          <t>Игра</t>
        </is>
      </c>
      <c r="O101" s="4" t="inlineStr">
        <is>
          <t>Да</t>
        </is>
      </c>
    </row>
    <row r="102">
      <c r="A102" s="4" t="inlineStr">
        <is>
          <t>GL-10</t>
        </is>
      </c>
      <c r="B102" s="4" t="inlineStr">
        <is>
          <t>IV</t>
        </is>
      </c>
      <c r="C102" s="4" t="inlineStr">
        <is>
          <t>GOAL</t>
        </is>
      </c>
      <c r="D102" s="4" t="inlineStr"/>
      <c r="E102" s="4" t="inlineStr"/>
      <c r="F102" s="4" t="inlineStr">
        <is>
          <t>S2,S1,S0</t>
        </is>
      </c>
      <c r="G102" s="4" t="inlineStr">
        <is>
          <t>Развитие сюжетной, сюжетно-ролевой игры.</t>
        </is>
      </c>
      <c r="H102" s="4" t="inlineStr">
        <is>
          <t>М/П</t>
        </is>
      </c>
      <c r="I102" s="4" t="inlineStr">
        <is>
          <t>Нет</t>
        </is>
      </c>
      <c r="J102" s="4" t="inlineStr"/>
      <c r="K102" s="4" t="inlineStr"/>
      <c r="L102" s="4" t="inlineStr">
        <is>
          <t>MT-13;MT-14</t>
        </is>
      </c>
      <c r="M102" s="4" t="inlineStr">
        <is>
          <t>RC-17</t>
        </is>
      </c>
      <c r="N102" s="4" t="inlineStr">
        <is>
          <t>Игра</t>
        </is>
      </c>
      <c r="O102" s="4" t="inlineStr">
        <is>
          <t>Да</t>
        </is>
      </c>
    </row>
    <row r="103">
      <c r="A103" s="4" t="inlineStr">
        <is>
          <t>GL-11</t>
        </is>
      </c>
      <c r="B103" s="4" t="inlineStr">
        <is>
          <t>IV</t>
        </is>
      </c>
      <c r="C103" s="4" t="inlineStr">
        <is>
          <t>GOAL</t>
        </is>
      </c>
      <c r="D103" s="4" t="inlineStr"/>
      <c r="E103" s="4" t="inlineStr"/>
      <c r="F103" s="4" t="inlineStr">
        <is>
          <t>S2,S1,S0</t>
        </is>
      </c>
      <c r="G103" s="4" t="inlineStr">
        <is>
          <t>Развитие способности перенимать чужие идеи и использовать их в своей игре, накопление опыта новых идей в игре.</t>
        </is>
      </c>
      <c r="H103" s="4" t="inlineStr">
        <is>
          <t>М/П</t>
        </is>
      </c>
      <c r="I103" s="4" t="inlineStr">
        <is>
          <t>Нет</t>
        </is>
      </c>
      <c r="J103" s="4" t="inlineStr"/>
      <c r="K103" s="4" t="inlineStr"/>
      <c r="L103" s="4" t="inlineStr">
        <is>
          <t>MT-17</t>
        </is>
      </c>
      <c r="M103" s="4" t="inlineStr">
        <is>
          <t>RC-16</t>
        </is>
      </c>
      <c r="N103" s="4" t="inlineStr">
        <is>
          <t>Игра</t>
        </is>
      </c>
      <c r="O103" s="4" t="inlineStr">
        <is>
          <t>Да</t>
        </is>
      </c>
    </row>
    <row r="104">
      <c r="A104" s="4" t="inlineStr">
        <is>
          <t>GL-12</t>
        </is>
      </c>
      <c r="B104" s="4" t="inlineStr">
        <is>
          <t>IV</t>
        </is>
      </c>
      <c r="C104" s="4" t="inlineStr">
        <is>
          <t>GOAL</t>
        </is>
      </c>
      <c r="D104" s="4" t="inlineStr"/>
      <c r="E104" s="4" t="inlineStr"/>
      <c r="F104" s="4" t="inlineStr">
        <is>
          <t>S2,S1,S0</t>
        </is>
      </c>
      <c r="G104" s="4" t="inlineStr">
        <is>
          <t>Расширение игры, включение новых персонажей и сюжетов, соединение простых сюжетов в сложные.</t>
        </is>
      </c>
      <c r="H104" s="4" t="inlineStr">
        <is>
          <t>М/П</t>
        </is>
      </c>
      <c r="I104" s="4" t="inlineStr">
        <is>
          <t>Нет</t>
        </is>
      </c>
      <c r="J104" s="4" t="inlineStr"/>
      <c r="K104" s="4" t="inlineStr"/>
      <c r="L104" s="4" t="inlineStr">
        <is>
          <t>MT-18</t>
        </is>
      </c>
      <c r="M104" s="4" t="inlineStr">
        <is>
          <t>RC-19</t>
        </is>
      </c>
      <c r="N104" s="4" t="inlineStr">
        <is>
          <t>Связи между идеями</t>
        </is>
      </c>
      <c r="O104" s="4" t="inlineStr">
        <is>
          <t>Да</t>
        </is>
      </c>
    </row>
    <row r="105">
      <c r="A105" s="4" t="inlineStr">
        <is>
          <t>GL-13</t>
        </is>
      </c>
      <c r="B105" s="4" t="inlineStr">
        <is>
          <t>IV</t>
        </is>
      </c>
      <c r="C105" s="4" t="inlineStr">
        <is>
          <t>GOAL</t>
        </is>
      </c>
      <c r="D105" s="4" t="inlineStr"/>
      <c r="E105" s="4" t="inlineStr"/>
      <c r="F105" s="4" t="inlineStr">
        <is>
          <t>S2,S1,S0</t>
        </is>
      </c>
      <c r="G105" s="4" t="inlineStr">
        <is>
          <t>Развитие способности к инициированию контакта.</t>
        </is>
      </c>
      <c r="H105" s="4" t="inlineStr">
        <is>
          <t>М/П</t>
        </is>
      </c>
      <c r="I105" s="4" t="inlineStr">
        <is>
          <t>Нет</t>
        </is>
      </c>
      <c r="J105" s="4" t="inlineStr"/>
      <c r="K105" s="4" t="inlineStr"/>
      <c r="L105" s="4" t="inlineStr">
        <is>
          <t>MT-07;MT-10</t>
        </is>
      </c>
      <c r="M105" s="4" t="inlineStr">
        <is>
          <t>RC-03;RC-15</t>
        </is>
      </c>
      <c r="N105" s="4" t="inlineStr">
        <is>
          <t>Двусторонняя коммуникация</t>
        </is>
      </c>
      <c r="O105" s="4" t="inlineStr">
        <is>
          <t>Да</t>
        </is>
      </c>
    </row>
    <row r="106">
      <c r="A106" s="4" t="inlineStr">
        <is>
          <t>GL-14</t>
        </is>
      </c>
      <c r="B106" s="4" t="inlineStr">
        <is>
          <t>IV</t>
        </is>
      </c>
      <c r="C106" s="4" t="inlineStr">
        <is>
          <t>GOAL</t>
        </is>
      </c>
      <c r="D106" s="4" t="inlineStr"/>
      <c r="E106" s="4" t="inlineStr"/>
      <c r="F106" s="4" t="inlineStr">
        <is>
          <t>S2,S1,S0</t>
        </is>
      </c>
      <c r="G106" s="4" t="inlineStr">
        <is>
          <t>Поддержание активности и самостоятельного выбора, самостоятельного обращения за помощью.</t>
        </is>
      </c>
      <c r="H106" s="4" t="inlineStr">
        <is>
          <t>М/П</t>
        </is>
      </c>
      <c r="I106" s="4" t="inlineStr">
        <is>
          <t>Нет</t>
        </is>
      </c>
      <c r="J106" s="4" t="inlineStr"/>
      <c r="K106" s="4" t="inlineStr"/>
      <c r="L106" s="4" t="inlineStr">
        <is>
          <t>MT-22</t>
        </is>
      </c>
      <c r="M106" s="4" t="inlineStr">
        <is>
          <t>RC-06;RC-10</t>
        </is>
      </c>
      <c r="N106" s="4" t="inlineStr">
        <is>
          <t>Двусторонняя коммуникация</t>
        </is>
      </c>
      <c r="O106" s="4" t="inlineStr">
        <is>
          <t>Да</t>
        </is>
      </c>
    </row>
    <row r="107">
      <c r="A107" s="4" t="inlineStr">
        <is>
          <t>GL-15</t>
        </is>
      </c>
      <c r="B107" s="4" t="inlineStr">
        <is>
          <t>IV</t>
        </is>
      </c>
      <c r="C107" s="4" t="inlineStr">
        <is>
          <t>GOAL</t>
        </is>
      </c>
      <c r="D107" s="4" t="inlineStr"/>
      <c r="E107" s="4" t="inlineStr"/>
      <c r="F107" s="4" t="inlineStr">
        <is>
          <t>S2,S1,S0</t>
        </is>
      </c>
      <c r="G107" s="4" t="inlineStr">
        <is>
          <t>Развитие сферы интересов.</t>
        </is>
      </c>
      <c r="H107" s="4" t="inlineStr">
        <is>
          <t>М/П</t>
        </is>
      </c>
      <c r="I107" s="4" t="inlineStr">
        <is>
          <t>Нет</t>
        </is>
      </c>
      <c r="J107" s="4" t="inlineStr"/>
      <c r="K107" s="4" t="inlineStr"/>
      <c r="L107" s="4" t="inlineStr">
        <is>
          <t>MT-16;MT-17</t>
        </is>
      </c>
      <c r="M107" s="4" t="inlineStr">
        <is>
          <t>RC-16</t>
        </is>
      </c>
      <c r="N107" s="4" t="inlineStr">
        <is>
          <t>Саморегуляция и интерес к миру</t>
        </is>
      </c>
      <c r="O107" s="4" t="inlineStr">
        <is>
          <t>Да</t>
        </is>
      </c>
    </row>
    <row r="108">
      <c r="A108" s="4" t="inlineStr">
        <is>
          <t>GL-16</t>
        </is>
      </c>
      <c r="B108" s="4" t="inlineStr">
        <is>
          <t>IV</t>
        </is>
      </c>
      <c r="C108" s="4" t="inlineStr">
        <is>
          <t>GOAL</t>
        </is>
      </c>
      <c r="D108" s="4" t="inlineStr"/>
      <c r="E108" s="4" t="inlineStr"/>
      <c r="F108" s="4" t="inlineStr">
        <is>
          <t>S2,S1,S0</t>
        </is>
      </c>
      <c r="G108" s="4" t="inlineStr">
        <is>
          <t>Развитие самосознания через осознание собственных желаний, намерений, эмоций.</t>
        </is>
      </c>
      <c r="H108" s="4" t="inlineStr">
        <is>
          <t>М/П</t>
        </is>
      </c>
      <c r="I108" s="4" t="inlineStr">
        <is>
          <t>Нет</t>
        </is>
      </c>
      <c r="J108" s="4" t="inlineStr"/>
      <c r="K108" s="4" t="inlineStr"/>
      <c r="L108" s="4" t="inlineStr">
        <is>
          <t>MT-19</t>
        </is>
      </c>
      <c r="M108" s="4" t="inlineStr">
        <is>
          <t>RC-21</t>
        </is>
      </c>
      <c r="N108" s="4" t="inlineStr">
        <is>
          <t>Самосознание</t>
        </is>
      </c>
      <c r="O108" s="4" t="inlineStr">
        <is>
          <t>Да</t>
        </is>
      </c>
    </row>
    <row r="109">
      <c r="A109" s="4" t="inlineStr">
        <is>
          <t>GL-17</t>
        </is>
      </c>
      <c r="B109" s="4" t="inlineStr">
        <is>
          <t>IV</t>
        </is>
      </c>
      <c r="C109" s="4" t="inlineStr">
        <is>
          <t>GOAL</t>
        </is>
      </c>
      <c r="D109" s="4" t="inlineStr"/>
      <c r="E109" s="4" t="inlineStr"/>
      <c r="F109" s="4" t="inlineStr">
        <is>
          <t>S2,S1,S0</t>
        </is>
      </c>
      <c r="G109" s="4" t="inlineStr">
        <is>
          <t>Повышение ценности социального взаимодействия.</t>
        </is>
      </c>
      <c r="H109" s="4" t="inlineStr">
        <is>
          <t>М/П</t>
        </is>
      </c>
      <c r="I109" s="4" t="inlineStr">
        <is>
          <t>Нет</t>
        </is>
      </c>
      <c r="J109" s="4" t="inlineStr"/>
      <c r="K109" s="4" t="inlineStr"/>
      <c r="L109" s="4" t="inlineStr">
        <is>
          <t>MT-08</t>
        </is>
      </c>
      <c r="M109" s="4" t="inlineStr">
        <is>
          <t>RC-23</t>
        </is>
      </c>
      <c r="N109" s="4" t="inlineStr">
        <is>
          <t>Самосознание</t>
        </is>
      </c>
      <c r="O109" s="4" t="inlineStr">
        <is>
          <t>Да</t>
        </is>
      </c>
    </row>
    <row r="110">
      <c r="A110" s="4" t="inlineStr">
        <is>
          <t>GL-18</t>
        </is>
      </c>
      <c r="B110" s="4" t="inlineStr">
        <is>
          <t>IV</t>
        </is>
      </c>
      <c r="C110" s="4" t="inlineStr">
        <is>
          <t>GOAL</t>
        </is>
      </c>
      <c r="D110" s="4" t="inlineStr"/>
      <c r="E110" s="4" t="inlineStr"/>
      <c r="F110" s="4" t="inlineStr">
        <is>
          <t>S2,S1,S0</t>
        </is>
      </c>
      <c r="G110" s="4" t="inlineStr">
        <is>
          <t>Развитие и поддержание умения разделять эмоции со значимым взрослым.</t>
        </is>
      </c>
      <c r="H110" s="4" t="inlineStr">
        <is>
          <t>М/П</t>
        </is>
      </c>
      <c r="I110" s="4" t="inlineStr">
        <is>
          <t>Нет</t>
        </is>
      </c>
      <c r="J110" s="4" t="inlineStr"/>
      <c r="K110" s="4" t="inlineStr"/>
      <c r="L110" s="4" t="inlineStr">
        <is>
          <t>MT-19;MT-20</t>
        </is>
      </c>
      <c r="M110" s="4" t="inlineStr">
        <is>
          <t>RC-21</t>
        </is>
      </c>
      <c r="N110" s="4" t="inlineStr">
        <is>
          <t>Самосознание</t>
        </is>
      </c>
      <c r="O110" s="4" t="inlineStr">
        <is>
          <t>Да</t>
        </is>
      </c>
    </row>
    <row r="111">
      <c r="A111" s="4" t="inlineStr">
        <is>
          <t>GL-19</t>
        </is>
      </c>
      <c r="B111" s="4" t="inlineStr">
        <is>
          <t>IV</t>
        </is>
      </c>
      <c r="C111" s="4" t="inlineStr">
        <is>
          <t>GOAL</t>
        </is>
      </c>
      <c r="D111" s="4" t="inlineStr"/>
      <c r="E111" s="4" t="inlineStr"/>
      <c r="F111" s="4" t="inlineStr">
        <is>
          <t>S2,S1,S0</t>
        </is>
      </c>
      <c r="G111" s="4" t="inlineStr">
        <is>
          <t>Развитие эмпатии, эмоционального спектра.</t>
        </is>
      </c>
      <c r="H111" s="4" t="inlineStr">
        <is>
          <t>М/П</t>
        </is>
      </c>
      <c r="I111" s="4" t="inlineStr">
        <is>
          <t>Нет</t>
        </is>
      </c>
      <c r="J111" s="4" t="inlineStr"/>
      <c r="K111" s="4" t="inlineStr"/>
      <c r="L111" s="4" t="inlineStr">
        <is>
          <t>MT-19</t>
        </is>
      </c>
      <c r="M111" s="4" t="inlineStr">
        <is>
          <t>RC-20;RC-21</t>
        </is>
      </c>
      <c r="N111" s="4" t="inlineStr">
        <is>
          <t>Самосознание</t>
        </is>
      </c>
      <c r="O111" s="4" t="inlineStr">
        <is>
          <t>Да</t>
        </is>
      </c>
    </row>
    <row r="112">
      <c r="A112" s="4" t="inlineStr">
        <is>
          <t>GL-20</t>
        </is>
      </c>
      <c r="B112" s="4" t="inlineStr">
        <is>
          <t>IV</t>
        </is>
      </c>
      <c r="C112" s="4" t="inlineStr">
        <is>
          <t>GOAL</t>
        </is>
      </c>
      <c r="D112" s="4" t="inlineStr"/>
      <c r="E112" s="4" t="inlineStr"/>
      <c r="F112" s="4" t="inlineStr">
        <is>
          <t>S2,S1,S0</t>
        </is>
      </c>
      <c r="G112" s="4" t="inlineStr">
        <is>
          <t>Развитие способности справляться с препятствиями и фрустрацией социальным способом.</t>
        </is>
      </c>
      <c r="H112" s="4" t="inlineStr">
        <is>
          <t>М/П</t>
        </is>
      </c>
      <c r="I112" s="4" t="inlineStr">
        <is>
          <t>Нет</t>
        </is>
      </c>
      <c r="J112" s="4" t="inlineStr"/>
      <c r="K112" s="4" t="inlineStr"/>
      <c r="L112" s="4" t="inlineStr">
        <is>
          <t>MT-10;MT-22</t>
        </is>
      </c>
      <c r="M112" s="4" t="inlineStr">
        <is>
          <t>RC-06</t>
        </is>
      </c>
      <c r="N112" s="4" t="inlineStr">
        <is>
          <t>Решение социальных задач</t>
        </is>
      </c>
      <c r="O112" s="4" t="inlineStr">
        <is>
          <t>Да</t>
        </is>
      </c>
    </row>
    <row r="113">
      <c r="A113" s="4" t="inlineStr">
        <is>
          <t>GL-21</t>
        </is>
      </c>
      <c r="B113" s="4" t="inlineStr">
        <is>
          <t>IV</t>
        </is>
      </c>
      <c r="C113" s="4" t="inlineStr">
        <is>
          <t>GOAL</t>
        </is>
      </c>
      <c r="D113" s="4" t="inlineStr"/>
      <c r="E113" s="4" t="inlineStr"/>
      <c r="F113" s="4" t="inlineStr">
        <is>
          <t>S2,S1,S0</t>
        </is>
      </c>
      <c r="G113" s="4" t="inlineStr">
        <is>
          <t>Развитие способности к совместному преодолению проблем.</t>
        </is>
      </c>
      <c r="H113" s="4" t="inlineStr">
        <is>
          <t>М/П</t>
        </is>
      </c>
      <c r="I113" s="4" t="inlineStr">
        <is>
          <t>Нет</t>
        </is>
      </c>
      <c r="J113" s="4" t="inlineStr"/>
      <c r="K113" s="4" t="inlineStr"/>
      <c r="L113" s="4" t="inlineStr">
        <is>
          <t>MT-22</t>
        </is>
      </c>
      <c r="M113" s="4" t="inlineStr">
        <is>
          <t>RC-23</t>
        </is>
      </c>
      <c r="N113" s="4" t="inlineStr">
        <is>
          <t>Решение социальных задач</t>
        </is>
      </c>
      <c r="O113" s="4" t="inlineStr">
        <is>
          <t>Да</t>
        </is>
      </c>
    </row>
    <row r="114">
      <c r="A114" s="4" t="inlineStr">
        <is>
          <t>GL-22</t>
        </is>
      </c>
      <c r="B114" s="4" t="inlineStr">
        <is>
          <t>IV</t>
        </is>
      </c>
      <c r="C114" s="4" t="inlineStr">
        <is>
          <t>GOAL</t>
        </is>
      </c>
      <c r="D114" s="4" t="inlineStr"/>
      <c r="E114" s="4" t="inlineStr"/>
      <c r="F114" s="4" t="inlineStr">
        <is>
          <t>S2,S1,S0</t>
        </is>
      </c>
      <c r="G114" s="4" t="inlineStr">
        <is>
          <t>Развитие простых сюжетов.</t>
        </is>
      </c>
      <c r="H114" s="4" t="inlineStr">
        <is>
          <t>М/П</t>
        </is>
      </c>
      <c r="I114" s="4" t="inlineStr">
        <is>
          <t>Нет</t>
        </is>
      </c>
      <c r="J114" s="4" t="inlineStr"/>
      <c r="K114" s="4" t="inlineStr"/>
      <c r="L114" s="4" t="inlineStr">
        <is>
          <t>MT-13</t>
        </is>
      </c>
      <c r="M114" s="4" t="inlineStr">
        <is>
          <t>RC-17</t>
        </is>
      </c>
      <c r="N114" s="4" t="inlineStr">
        <is>
          <t>Игра</t>
        </is>
      </c>
      <c r="O114" s="4" t="inlineStr">
        <is>
          <t>Да</t>
        </is>
      </c>
    </row>
    <row r="115">
      <c r="A115" s="4" t="inlineStr">
        <is>
          <t>GL-23</t>
        </is>
      </c>
      <c r="B115" s="4" t="inlineStr">
        <is>
          <t>IV</t>
        </is>
      </c>
      <c r="C115" s="4" t="inlineStr">
        <is>
          <t>GOAL</t>
        </is>
      </c>
      <c r="D115" s="4" t="inlineStr"/>
      <c r="E115" s="4" t="inlineStr"/>
      <c r="F115" s="4" t="inlineStr">
        <is>
          <t>S2,S1,S0</t>
        </is>
      </c>
      <c r="G115" s="4" t="inlineStr">
        <is>
          <t>Расширение разнообразия действий в рамках одной игры и расширение игрового репертуара.</t>
        </is>
      </c>
      <c r="H115" s="4" t="inlineStr">
        <is>
          <t>М/П</t>
        </is>
      </c>
      <c r="I115" s="4" t="inlineStr">
        <is>
          <t>Нет</t>
        </is>
      </c>
      <c r="J115" s="4" t="inlineStr"/>
      <c r="K115" s="4" t="inlineStr"/>
      <c r="L115" s="4" t="inlineStr">
        <is>
          <t>MT-17</t>
        </is>
      </c>
      <c r="M115" s="4" t="inlineStr">
        <is>
          <t>RC-16</t>
        </is>
      </c>
      <c r="N115" s="4" t="inlineStr">
        <is>
          <t>Игра</t>
        </is>
      </c>
      <c r="O115" s="4" t="inlineStr">
        <is>
          <t>Да</t>
        </is>
      </c>
    </row>
    <row r="116">
      <c r="A116" s="4" t="inlineStr">
        <is>
          <t>GL-24</t>
        </is>
      </c>
      <c r="B116" s="4" t="inlineStr">
        <is>
          <t>IV</t>
        </is>
      </c>
      <c r="C116" s="4" t="inlineStr">
        <is>
          <t>GOAL</t>
        </is>
      </c>
      <c r="D116" s="4" t="inlineStr"/>
      <c r="E116" s="4" t="inlineStr"/>
      <c r="F116" s="4" t="inlineStr">
        <is>
          <t>S2,S1,S0</t>
        </is>
      </c>
      <c r="G116" s="4" t="inlineStr">
        <is>
          <t>Развитие способности соблюдать правила.</t>
        </is>
      </c>
      <c r="H116" s="4" t="inlineStr">
        <is>
          <t>М/П</t>
        </is>
      </c>
      <c r="I116" s="4" t="inlineStr">
        <is>
          <t>Нет</t>
        </is>
      </c>
      <c r="J116" s="4" t="inlineStr"/>
      <c r="K116" s="4" t="inlineStr"/>
      <c r="L116" s="4" t="inlineStr">
        <is>
          <t>MT-15;MT-21</t>
        </is>
      </c>
      <c r="M116" s="4" t="inlineStr">
        <is>
          <t>RC-23</t>
        </is>
      </c>
      <c r="N116" s="4" t="inlineStr">
        <is>
          <t>Связи между идеями</t>
        </is>
      </c>
      <c r="O116" s="4" t="inlineStr">
        <is>
          <t>Да</t>
        </is>
      </c>
    </row>
    <row r="117">
      <c r="A117" s="4" t="inlineStr">
        <is>
          <t>GL-25</t>
        </is>
      </c>
      <c r="B117" s="4" t="inlineStr">
        <is>
          <t>IV</t>
        </is>
      </c>
      <c r="C117" s="4" t="inlineStr">
        <is>
          <t>GOAL</t>
        </is>
      </c>
      <c r="D117" s="4" t="inlineStr"/>
      <c r="E117" s="4" t="inlineStr"/>
      <c r="F117" s="4" t="inlineStr">
        <is>
          <t>S2,S1,S0</t>
        </is>
      </c>
      <c r="G117" s="4" t="inlineStr">
        <is>
          <t>Развитие тем привязанности, уверенности, страха, злости, юмора и справедливости в игре.</t>
        </is>
      </c>
      <c r="H117" s="4" t="inlineStr">
        <is>
          <t>М/П</t>
        </is>
      </c>
      <c r="I117" s="4" t="inlineStr">
        <is>
          <t>Нет</t>
        </is>
      </c>
      <c r="J117" s="4" t="inlineStr"/>
      <c r="K117" s="4" t="inlineStr"/>
      <c r="L117" s="4" t="inlineStr">
        <is>
          <t>MT-18</t>
        </is>
      </c>
      <c r="M117" s="4" t="inlineStr">
        <is>
          <t>RC-20</t>
        </is>
      </c>
      <c r="N117" s="4" t="inlineStr">
        <is>
          <t>Связи между идеями</t>
        </is>
      </c>
      <c r="O117" s="4" t="inlineStr">
        <is>
          <t>Да</t>
        </is>
      </c>
    </row>
    <row r="118">
      <c r="A118" s="4" t="inlineStr">
        <is>
          <t>GL-26</t>
        </is>
      </c>
      <c r="B118" s="4" t="inlineStr">
        <is>
          <t>IV</t>
        </is>
      </c>
      <c r="C118" s="4" t="inlineStr">
        <is>
          <t>GOAL</t>
        </is>
      </c>
      <c r="D118" s="4" t="inlineStr"/>
      <c r="E118" s="4" t="inlineStr"/>
      <c r="F118" s="4" t="inlineStr">
        <is>
          <t>S0,SN</t>
        </is>
      </c>
      <c r="G118" s="4" t="inlineStr">
        <is>
          <t>Формирование базовой способности к совместному вниманию и саморегуляции через сенсорно-моторное взаимодействие (цель базового уровня при статусе S0/SN).</t>
        </is>
      </c>
      <c r="H118" s="4" t="inlineStr">
        <is>
          <t>М/П</t>
        </is>
      </c>
      <c r="I118" s="4" t="inlineStr">
        <is>
          <t>Нет</t>
        </is>
      </c>
      <c r="J118" s="4" t="inlineStr"/>
      <c r="K118" s="4" t="inlineStr"/>
      <c r="L118" s="4" t="inlineStr">
        <is>
          <t>MT-01;MT-06;MT-12</t>
        </is>
      </c>
      <c r="M118" s="4" t="inlineStr">
        <is>
          <t>RC-01;RC-07</t>
        </is>
      </c>
      <c r="N118" s="4" t="inlineStr">
        <is>
          <t>Саморегуляция и интерес к миру</t>
        </is>
      </c>
      <c r="O118" s="4" t="inlineStr">
        <is>
          <t>Да</t>
        </is>
      </c>
    </row>
    <row r="119">
      <c r="A119" s="4" t="inlineStr">
        <is>
          <t>GL-27</t>
        </is>
      </c>
      <c r="B119" s="4" t="inlineStr">
        <is>
          <t>IV</t>
        </is>
      </c>
      <c r="C119" s="4" t="inlineStr">
        <is>
          <t>GOAL</t>
        </is>
      </c>
      <c r="D119" s="4" t="inlineStr"/>
      <c r="E119" s="4" t="inlineStr"/>
      <c r="F119" s="4" t="inlineStr">
        <is>
          <t>S1</t>
        </is>
      </c>
      <c r="G119" s="4" t="inlineStr">
        <is>
          <t>Перевод способности из состояния «проявляется при поддержке» в состояние самостоятельной инициативы за счёт постепенного удаления внешней опоры.</t>
        </is>
      </c>
      <c r="H119" s="4" t="inlineStr">
        <is>
          <t>М/П</t>
        </is>
      </c>
      <c r="I119" s="4" t="inlineStr">
        <is>
          <t>Нет</t>
        </is>
      </c>
      <c r="J119" s="4" t="inlineStr"/>
      <c r="K119" s="4" t="inlineStr"/>
      <c r="L119" s="4" t="inlineStr">
        <is>
          <t>MT-23</t>
        </is>
      </c>
      <c r="M119" s="4" t="inlineStr">
        <is>
          <t>RC-05</t>
        </is>
      </c>
      <c r="N119" s="4" t="inlineStr">
        <is>
          <t>Контакт и общение</t>
        </is>
      </c>
      <c r="O119" s="4" t="inlineStr">
        <is>
          <t>Да</t>
        </is>
      </c>
    </row>
    <row r="120">
      <c r="A120" s="4" t="inlineStr">
        <is>
          <t>GL-28</t>
        </is>
      </c>
      <c r="B120" s="4" t="inlineStr">
        <is>
          <t>IV</t>
        </is>
      </c>
      <c r="C120" s="4" t="inlineStr">
        <is>
          <t>GOAL</t>
        </is>
      </c>
      <c r="D120" s="4" t="inlineStr"/>
      <c r="E120" s="4" t="inlineStr"/>
      <c r="F120" s="4" t="inlineStr">
        <is>
          <t>S3</t>
        </is>
      </c>
      <c r="G120" s="4" t="inlineStr">
        <is>
          <t>Расширение достигнутого: перенос успешного действия из знакомой игры в более широкие игровые ситуации (цель для стабильных способностей S3).</t>
        </is>
      </c>
      <c r="H120" s="4" t="inlineStr">
        <is>
          <t>М/П</t>
        </is>
      </c>
      <c r="I120" s="4" t="inlineStr">
        <is>
          <t>Нет</t>
        </is>
      </c>
      <c r="J120" s="4" t="inlineStr"/>
      <c r="K120" s="4" t="inlineStr"/>
      <c r="L120" s="4" t="inlineStr">
        <is>
          <t>MT-17;MT-18</t>
        </is>
      </c>
      <c r="M120" s="4" t="inlineStr">
        <is>
          <t>RC-16</t>
        </is>
      </c>
      <c r="N120" s="4" t="inlineStr">
        <is>
          <t>Игра</t>
        </is>
      </c>
      <c r="O120" s="4" t="inlineStr">
        <is>
          <t>Да</t>
        </is>
      </c>
    </row>
    <row r="121">
      <c r="A121" s="4" t="inlineStr">
        <is>
          <t>MT-01</t>
        </is>
      </c>
      <c r="B121" s="4" t="inlineStr">
        <is>
          <t>IV</t>
        </is>
      </c>
      <c r="C121" s="4" t="inlineStr">
        <is>
          <t>METH</t>
        </is>
      </c>
      <c r="D121" s="4" t="inlineStr"/>
      <c r="E121" s="4" t="inlineStr"/>
      <c r="F121" s="4" t="inlineStr">
        <is>
          <t>S3,S2,S1,S0,SN</t>
        </is>
      </c>
      <c r="G121" s="4" t="inlineStr">
        <is>
          <t>Установление контакта с ребёнком с учётом его индивидуальных особенностей взаимодействия с миром.</t>
        </is>
      </c>
      <c r="H121" s="4" t="inlineStr">
        <is>
          <t>М/П</t>
        </is>
      </c>
      <c r="I121" s="4" t="inlineStr">
        <is>
          <t>Да</t>
        </is>
      </c>
      <c r="J121" s="4" t="inlineStr">
        <is>
          <t>Опишите коротко: на каком занятии, что сделали, как отреагировал ребёнок.</t>
        </is>
      </c>
      <c r="K121" s="4" t="inlineStr"/>
      <c r="L121" s="4" t="inlineStr"/>
      <c r="M121" s="4" t="inlineStr">
        <is>
          <t>RC-01</t>
        </is>
      </c>
      <c r="N121" s="4" t="inlineStr">
        <is>
          <t>Саморегуляция и интерес к миру</t>
        </is>
      </c>
      <c r="O121" s="4" t="inlineStr">
        <is>
          <t>Да</t>
        </is>
      </c>
    </row>
    <row r="122">
      <c r="A122" s="4" t="inlineStr">
        <is>
          <t>MT-02</t>
        </is>
      </c>
      <c r="B122" s="4" t="inlineStr">
        <is>
          <t>IV</t>
        </is>
      </c>
      <c r="C122" s="4" t="inlineStr">
        <is>
          <t>METH</t>
        </is>
      </c>
      <c r="D122" s="4" t="inlineStr"/>
      <c r="E122" s="4" t="inlineStr"/>
      <c r="F122" s="4" t="inlineStr">
        <is>
          <t>S3,S2,S1,S0,SN</t>
        </is>
      </c>
      <c r="G122" s="4" t="inlineStr">
        <is>
          <t>Внимательное отношение, настройка на эмоции, ритм и темп ребёнка, со-направление внимания, следование за сигналами ребёнка.</t>
        </is>
      </c>
      <c r="H122" s="4" t="inlineStr">
        <is>
          <t>М/П</t>
        </is>
      </c>
      <c r="I122" s="4" t="inlineStr">
        <is>
          <t>Да</t>
        </is>
      </c>
      <c r="J122" s="4" t="inlineStr">
        <is>
          <t>Опишите коротко: на каком занятии, что сделали, как отреагировал ребёнок.</t>
        </is>
      </c>
      <c r="K122" s="4" t="inlineStr"/>
      <c r="L122" s="4" t="inlineStr"/>
      <c r="M122" s="4" t="inlineStr">
        <is>
          <t>RC-01;RC-02</t>
        </is>
      </c>
      <c r="N122" s="4" t="inlineStr">
        <is>
          <t>Саморегуляция и интерес к миру</t>
        </is>
      </c>
      <c r="O122" s="4" t="inlineStr">
        <is>
          <t>Да</t>
        </is>
      </c>
    </row>
    <row r="123">
      <c r="A123" s="4" t="inlineStr">
        <is>
          <t>MT-03</t>
        </is>
      </c>
      <c r="B123" s="4" t="inlineStr">
        <is>
          <t>IV</t>
        </is>
      </c>
      <c r="C123" s="4" t="inlineStr">
        <is>
          <t>METH</t>
        </is>
      </c>
      <c r="D123" s="4" t="inlineStr"/>
      <c r="E123" s="4" t="inlineStr"/>
      <c r="F123" s="4" t="inlineStr">
        <is>
          <t>S3,S2,S1,S0,SN</t>
        </is>
      </c>
      <c r="G123" s="4" t="inlineStr">
        <is>
          <t>Предсказуемость ситуации: ритуал начала занятия, понятная последовательность, визуальные опоры.</t>
        </is>
      </c>
      <c r="H123" s="4" t="inlineStr">
        <is>
          <t>М/П</t>
        </is>
      </c>
      <c r="I123" s="4" t="inlineStr">
        <is>
          <t>Да</t>
        </is>
      </c>
      <c r="J123" s="4" t="inlineStr">
        <is>
          <t>Опишите коротко: на каком занятии, что сделали, как отреагировал ребёнок.</t>
        </is>
      </c>
      <c r="K123" s="4" t="inlineStr"/>
      <c r="L123" s="4" t="inlineStr"/>
      <c r="M123" s="4" t="inlineStr">
        <is>
          <t>RC-09</t>
        </is>
      </c>
      <c r="N123" s="4" t="inlineStr">
        <is>
          <t>Саморегуляция и интерес к миру</t>
        </is>
      </c>
      <c r="O123" s="4" t="inlineStr">
        <is>
          <t>Да</t>
        </is>
      </c>
    </row>
    <row r="124">
      <c r="A124" s="4" t="inlineStr">
        <is>
          <t>MT-04</t>
        </is>
      </c>
      <c r="B124" s="4" t="inlineStr">
        <is>
          <t>IV</t>
        </is>
      </c>
      <c r="C124" s="4" t="inlineStr">
        <is>
          <t>METH</t>
        </is>
      </c>
      <c r="D124" s="4" t="inlineStr"/>
      <c r="E124" s="4" t="inlineStr"/>
      <c r="F124" s="4" t="inlineStr">
        <is>
          <t>S3,S2,S1,S0,SN</t>
        </is>
      </c>
      <c r="G124" s="4" t="inlineStr">
        <is>
          <t>Соответствующий ответ на действия и желания ребёнка, поддержка темпа ребёнка и вовлечение его во взаимодействие.</t>
        </is>
      </c>
      <c r="H124" s="4" t="inlineStr">
        <is>
          <t>М/П</t>
        </is>
      </c>
      <c r="I124" s="4" t="inlineStr">
        <is>
          <t>Да</t>
        </is>
      </c>
      <c r="J124" s="4" t="inlineStr">
        <is>
          <t>Опишите коротко: на каком занятии, что сделали, как отреагировал ребёнок.</t>
        </is>
      </c>
      <c r="K124" s="4" t="inlineStr"/>
      <c r="L124" s="4" t="inlineStr"/>
      <c r="M124" s="4" t="inlineStr">
        <is>
          <t>RC-15</t>
        </is>
      </c>
      <c r="N124" s="4" t="inlineStr">
        <is>
          <t>Двусторонняя коммуникация</t>
        </is>
      </c>
      <c r="O124" s="4" t="inlineStr">
        <is>
          <t>Да</t>
        </is>
      </c>
    </row>
    <row r="125">
      <c r="A125" s="4" t="inlineStr">
        <is>
          <t>MT-05</t>
        </is>
      </c>
      <c r="B125" s="4" t="inlineStr">
        <is>
          <t>IV</t>
        </is>
      </c>
      <c r="C125" s="4" t="inlineStr">
        <is>
          <t>METH</t>
        </is>
      </c>
      <c r="D125" s="4" t="inlineStr"/>
      <c r="E125" s="4" t="inlineStr"/>
      <c r="F125" s="4" t="inlineStr">
        <is>
          <t>S3,S2,S1,S0,SN</t>
        </is>
      </c>
      <c r="G125" s="4" t="inlineStr">
        <is>
          <t>Следование за интересом ребёнка, взаимодействие с ребёнком в эмоционально значимой игре, поддержание его деятельности.</t>
        </is>
      </c>
      <c r="H125" s="4" t="inlineStr">
        <is>
          <t>М/П</t>
        </is>
      </c>
      <c r="I125" s="4" t="inlineStr">
        <is>
          <t>Да</t>
        </is>
      </c>
      <c r="J125" s="4" t="inlineStr">
        <is>
          <t>Опишите коротко: на каком занятии, что сделали, как отреагировал ребёнок.</t>
        </is>
      </c>
      <c r="K125" s="4" t="inlineStr"/>
      <c r="L125" s="4" t="inlineStr"/>
      <c r="M125" s="4" t="inlineStr">
        <is>
          <t>RC-02</t>
        </is>
      </c>
      <c r="N125" s="4" t="inlineStr">
        <is>
          <t>Контакт и общение</t>
        </is>
      </c>
      <c r="O125" s="4" t="inlineStr">
        <is>
          <t>Да</t>
        </is>
      </c>
    </row>
    <row r="126">
      <c r="A126" s="4" t="inlineStr">
        <is>
          <t>MT-06</t>
        </is>
      </c>
      <c r="B126" s="4" t="inlineStr">
        <is>
          <t>IV</t>
        </is>
      </c>
      <c r="C126" s="4" t="inlineStr">
        <is>
          <t>METH</t>
        </is>
      </c>
      <c r="D126" s="4" t="inlineStr"/>
      <c r="E126" s="4" t="inlineStr"/>
      <c r="F126" s="4" t="inlineStr">
        <is>
          <t>S3,S2,S1,S0,SN</t>
        </is>
      </c>
      <c r="G126" s="4" t="inlineStr">
        <is>
          <t>Помощь в регуляции ребёнка в направлении оптимального функционирования (изменение внешних условий, регуляция темпа ребёнка, аффективная со-регуляция и др.).</t>
        </is>
      </c>
      <c r="H126" s="4" t="inlineStr">
        <is>
          <t>М/П</t>
        </is>
      </c>
      <c r="I126" s="4" t="inlineStr">
        <is>
          <t>Да</t>
        </is>
      </c>
      <c r="J126" s="4" t="inlineStr">
        <is>
          <t>Опишите коротко: на каком занятии, что сделали, как отреагировал ребёнок.</t>
        </is>
      </c>
      <c r="K126" s="4" t="inlineStr"/>
      <c r="L126" s="4" t="inlineStr"/>
      <c r="M126" s="4" t="inlineStr">
        <is>
          <t>RC-07</t>
        </is>
      </c>
      <c r="N126" s="4" t="inlineStr">
        <is>
          <t>Саморегуляция</t>
        </is>
      </c>
      <c r="O126" s="4" t="inlineStr">
        <is>
          <t>Да</t>
        </is>
      </c>
    </row>
    <row r="127">
      <c r="A127" s="4" t="inlineStr">
        <is>
          <t>MT-07</t>
        </is>
      </c>
      <c r="B127" s="4" t="inlineStr">
        <is>
          <t>IV</t>
        </is>
      </c>
      <c r="C127" s="4" t="inlineStr">
        <is>
          <t>METH</t>
        </is>
      </c>
      <c r="D127" s="4" t="inlineStr"/>
      <c r="E127" s="4" t="inlineStr"/>
      <c r="F127" s="4" t="inlineStr">
        <is>
          <t>S3,S2,S1,S0,SN</t>
        </is>
      </c>
      <c r="G127" s="4" t="inlineStr">
        <is>
          <t>Акцентирование на эмоциональных проявлениях с помощью ярких эмоциональных ответов — утрированные мимика, интонация и т.п. Поощрение эмоционального контакта со взрослым.</t>
        </is>
      </c>
      <c r="H127" s="4" t="inlineStr">
        <is>
          <t>М/П</t>
        </is>
      </c>
      <c r="I127" s="4" t="inlineStr">
        <is>
          <t>Да</t>
        </is>
      </c>
      <c r="J127" s="4" t="inlineStr">
        <is>
          <t>Опишите коротко: на каком занятии, что сделали, как отреагировал ребёнок.</t>
        </is>
      </c>
      <c r="K127" s="4" t="inlineStr"/>
      <c r="L127" s="4" t="inlineStr"/>
      <c r="M127" s="4" t="inlineStr">
        <is>
          <t>RC-11</t>
        </is>
      </c>
      <c r="N127" s="4" t="inlineStr">
        <is>
          <t>Контакт и общение</t>
        </is>
      </c>
      <c r="O127" s="4" t="inlineStr">
        <is>
          <t>Да</t>
        </is>
      </c>
    </row>
    <row r="128">
      <c r="A128" s="4" t="inlineStr">
        <is>
          <t>MT-08</t>
        </is>
      </c>
      <c r="B128" s="4" t="inlineStr">
        <is>
          <t>IV</t>
        </is>
      </c>
      <c r="C128" s="4" t="inlineStr">
        <is>
          <t>METH</t>
        </is>
      </c>
      <c r="D128" s="4" t="inlineStr"/>
      <c r="E128" s="4" t="inlineStr"/>
      <c r="F128" s="4" t="inlineStr">
        <is>
          <t>S3,S2,S1,S0,SN</t>
        </is>
      </c>
      <c r="G128" s="4" t="inlineStr">
        <is>
          <t>Поощрение эмоционального контакта со взрослым, использование юмора и неожиданности.</t>
        </is>
      </c>
      <c r="H128" s="4" t="inlineStr">
        <is>
          <t>М/П</t>
        </is>
      </c>
      <c r="I128" s="4" t="inlineStr">
        <is>
          <t>Да</t>
        </is>
      </c>
      <c r="J128" s="4" t="inlineStr">
        <is>
          <t>Опишите коротко: на каком занятии, что сделали, как отреагировал ребёнок.</t>
        </is>
      </c>
      <c r="K128" s="4" t="inlineStr"/>
      <c r="L128" s="4" t="inlineStr"/>
      <c r="M128" s="4" t="inlineStr">
        <is>
          <t>RC-11</t>
        </is>
      </c>
      <c r="N128" s="4" t="inlineStr">
        <is>
          <t>Контакт и общение</t>
        </is>
      </c>
      <c r="O128" s="4" t="inlineStr">
        <is>
          <t>Да</t>
        </is>
      </c>
    </row>
    <row r="129">
      <c r="A129" s="4" t="inlineStr">
        <is>
          <t>MT-09</t>
        </is>
      </c>
      <c r="B129" s="4" t="inlineStr">
        <is>
          <t>IV</t>
        </is>
      </c>
      <c r="C129" s="4" t="inlineStr">
        <is>
          <t>METH</t>
        </is>
      </c>
      <c r="D129" s="4" t="inlineStr"/>
      <c r="E129" s="4" t="inlineStr"/>
      <c r="F129" s="4" t="inlineStr">
        <is>
          <t>S3,S2,S1,S0,SN</t>
        </is>
      </c>
      <c r="G129" s="4" t="inlineStr">
        <is>
          <t>Активное вовлечение в деятельность ребёнка, формирование цепочек взаимодействия: действие ребёнка → ответ взрослого → новое действие ребёнка.</t>
        </is>
      </c>
      <c r="H129" s="4" t="inlineStr">
        <is>
          <t>М/П</t>
        </is>
      </c>
      <c r="I129" s="4" t="inlineStr">
        <is>
          <t>Да</t>
        </is>
      </c>
      <c r="J129" s="4" t="inlineStr">
        <is>
          <t>Опишите коротко: на каком занятии, что сделали, как отреагировал ребёнок.</t>
        </is>
      </c>
      <c r="K129" s="4" t="inlineStr"/>
      <c r="L129" s="4" t="inlineStr"/>
      <c r="M129" s="4" t="inlineStr">
        <is>
          <t>RC-05</t>
        </is>
      </c>
      <c r="N129" s="4" t="inlineStr">
        <is>
          <t>Контакт и общение</t>
        </is>
      </c>
      <c r="O129" s="4" t="inlineStr">
        <is>
          <t>Да</t>
        </is>
      </c>
    </row>
    <row r="130">
      <c r="A130" s="4" t="inlineStr">
        <is>
          <t>MT-10</t>
        </is>
      </c>
      <c r="B130" s="4" t="inlineStr">
        <is>
          <t>IV</t>
        </is>
      </c>
      <c r="C130" s="4" t="inlineStr">
        <is>
          <t>METH</t>
        </is>
      </c>
      <c r="D130" s="4" t="inlineStr"/>
      <c r="E130" s="4" t="inlineStr"/>
      <c r="F130" s="4" t="inlineStr">
        <is>
          <t>S3,S2,S1,S0,SN</t>
        </is>
      </c>
      <c r="G130" s="4" t="inlineStr">
        <is>
          <t>«Озадачивание»: мягкие игровые препятствия, привлекающие внимание к взрослому как участнику взаимодействия, новые идеи и действия.</t>
        </is>
      </c>
      <c r="H130" s="4" t="inlineStr">
        <is>
          <t>М/П</t>
        </is>
      </c>
      <c r="I130" s="4" t="inlineStr">
        <is>
          <t>Да</t>
        </is>
      </c>
      <c r="J130" s="4" t="inlineStr">
        <is>
          <t>Опишите коротко: на каком занятии, что сделали, как отреагировал ребёнок.</t>
        </is>
      </c>
      <c r="K130" s="4" t="inlineStr"/>
      <c r="L130" s="4" t="inlineStr"/>
      <c r="M130" s="4" t="inlineStr">
        <is>
          <t>RC-03</t>
        </is>
      </c>
      <c r="N130" s="4" t="inlineStr">
        <is>
          <t>Решение социальных задач</t>
        </is>
      </c>
      <c r="O130" s="4" t="inlineStr">
        <is>
          <t>Да</t>
        </is>
      </c>
    </row>
    <row r="131">
      <c r="A131" s="4" t="inlineStr">
        <is>
          <t>MT-11</t>
        </is>
      </c>
      <c r="B131" s="4" t="inlineStr">
        <is>
          <t>IV</t>
        </is>
      </c>
      <c r="C131" s="4" t="inlineStr">
        <is>
          <t>METH</t>
        </is>
      </c>
      <c r="D131" s="4" t="inlineStr"/>
      <c r="E131" s="4" t="inlineStr"/>
      <c r="F131" s="4" t="inlineStr">
        <is>
          <t>S3,S2,S1,S0,SN</t>
        </is>
      </c>
      <c r="G131" s="4" t="inlineStr">
        <is>
          <t>Использование юмора, «игры в непонимание», мягкого нарушения привычного хода игры.</t>
        </is>
      </c>
      <c r="H131" s="4" t="inlineStr">
        <is>
          <t>М/П</t>
        </is>
      </c>
      <c r="I131" s="4" t="inlineStr">
        <is>
          <t>Да</t>
        </is>
      </c>
      <c r="J131" s="4" t="inlineStr">
        <is>
          <t>Опишите коротко: на каком занятии, что сделали, как отреагировал ребёнок.</t>
        </is>
      </c>
      <c r="K131" s="4" t="inlineStr"/>
      <c r="L131" s="4" t="inlineStr"/>
      <c r="M131" s="4" t="inlineStr">
        <is>
          <t>RC-03</t>
        </is>
      </c>
      <c r="N131" s="4" t="inlineStr">
        <is>
          <t>Контакт и общение</t>
        </is>
      </c>
      <c r="O131" s="4" t="inlineStr">
        <is>
          <t>Да</t>
        </is>
      </c>
    </row>
    <row r="132">
      <c r="A132" s="4" t="inlineStr">
        <is>
          <t>MT-12</t>
        </is>
      </c>
      <c r="B132" s="4" t="inlineStr">
        <is>
          <t>IV</t>
        </is>
      </c>
      <c r="C132" s="4" t="inlineStr">
        <is>
          <t>METH</t>
        </is>
      </c>
      <c r="D132" s="4" t="inlineStr"/>
      <c r="E132" s="4" t="inlineStr"/>
      <c r="F132" s="4" t="inlineStr">
        <is>
          <t>S3,S2,S1,S0,SN</t>
        </is>
      </c>
      <c r="G132" s="4" t="inlineStr">
        <is>
          <t>Сенсорные, моторно-вестибулярные и сенсомоторные игры. Пестушки.</t>
        </is>
      </c>
      <c r="H132" s="4" t="inlineStr">
        <is>
          <t>М/П</t>
        </is>
      </c>
      <c r="I132" s="4" t="inlineStr">
        <is>
          <t>Да</t>
        </is>
      </c>
      <c r="J132" s="4" t="inlineStr">
        <is>
          <t>Опишите коротко: на каком занятии, что сделали, как отреагировал ребёнок.</t>
        </is>
      </c>
      <c r="K132" s="4" t="inlineStr"/>
      <c r="L132" s="4" t="inlineStr"/>
      <c r="M132" s="4" t="inlineStr">
        <is>
          <t>RC-12;RC-14</t>
        </is>
      </c>
      <c r="N132" s="4" t="inlineStr">
        <is>
          <t>Игра</t>
        </is>
      </c>
      <c r="O132" s="4" t="inlineStr">
        <is>
          <t>Да</t>
        </is>
      </c>
    </row>
    <row r="133">
      <c r="A133" s="4" t="inlineStr">
        <is>
          <t>MT-13</t>
        </is>
      </c>
      <c r="B133" s="4" t="inlineStr">
        <is>
          <t>IV</t>
        </is>
      </c>
      <c r="C133" s="4" t="inlineStr">
        <is>
          <t>METH</t>
        </is>
      </c>
      <c r="D133" s="4" t="inlineStr"/>
      <c r="E133" s="4" t="inlineStr"/>
      <c r="F133" s="4" t="inlineStr">
        <is>
          <t>S3,S2,S1,S0,SN</t>
        </is>
      </c>
      <c r="G133" s="4" t="inlineStr">
        <is>
          <t>Циклические предметные игры, поддержка символической игры, простых сюжетов.</t>
        </is>
      </c>
      <c r="H133" s="4" t="inlineStr">
        <is>
          <t>М/П</t>
        </is>
      </c>
      <c r="I133" s="4" t="inlineStr">
        <is>
          <t>Да</t>
        </is>
      </c>
      <c r="J133" s="4" t="inlineStr">
        <is>
          <t>Опишите коротко: на каком занятии, что сделали, как отреагировал ребёнок.</t>
        </is>
      </c>
      <c r="K133" s="4" t="inlineStr"/>
      <c r="L133" s="4" t="inlineStr"/>
      <c r="M133" s="4" t="inlineStr">
        <is>
          <t>RC-16;RC-17</t>
        </is>
      </c>
      <c r="N133" s="4" t="inlineStr">
        <is>
          <t>Игра</t>
        </is>
      </c>
      <c r="O133" s="4" t="inlineStr">
        <is>
          <t>Да</t>
        </is>
      </c>
    </row>
    <row r="134">
      <c r="A134" s="4" t="inlineStr">
        <is>
          <t>MT-14</t>
        </is>
      </c>
      <c r="B134" s="4" t="inlineStr">
        <is>
          <t>IV</t>
        </is>
      </c>
      <c r="C134" s="4" t="inlineStr">
        <is>
          <t>METH</t>
        </is>
      </c>
      <c r="D134" s="4" t="inlineStr"/>
      <c r="E134" s="4" t="inlineStr"/>
      <c r="F134" s="4" t="inlineStr">
        <is>
          <t>S3,S2,S1,S0,SN</t>
        </is>
      </c>
      <c r="G134" s="4" t="inlineStr">
        <is>
          <t>Простые сюжетно-ролевые игры. Использование игрушек би-ба-бо.</t>
        </is>
      </c>
      <c r="H134" s="4" t="inlineStr">
        <is>
          <t>М/П</t>
        </is>
      </c>
      <c r="I134" s="4" t="inlineStr">
        <is>
          <t>Да</t>
        </is>
      </c>
      <c r="J134" s="4" t="inlineStr">
        <is>
          <t>Опишите коротко: на каком занятии, что сделали, как отреагировал ребёнок.</t>
        </is>
      </c>
      <c r="K134" s="4" t="inlineStr"/>
      <c r="L134" s="4" t="inlineStr"/>
      <c r="M134" s="4" t="inlineStr">
        <is>
          <t>RC-13;RC-17</t>
        </is>
      </c>
      <c r="N134" s="4" t="inlineStr">
        <is>
          <t>Игра</t>
        </is>
      </c>
      <c r="O134" s="4" t="inlineStr">
        <is>
          <t>Да</t>
        </is>
      </c>
    </row>
    <row r="135">
      <c r="A135" s="4" t="inlineStr">
        <is>
          <t>MT-15</t>
        </is>
      </c>
      <c r="B135" s="4" t="inlineStr">
        <is>
          <t>IV</t>
        </is>
      </c>
      <c r="C135" s="4" t="inlineStr">
        <is>
          <t>METH</t>
        </is>
      </c>
      <c r="D135" s="4" t="inlineStr"/>
      <c r="E135" s="4" t="inlineStr"/>
      <c r="F135" s="4" t="inlineStr">
        <is>
          <t>S3,S2,S1,S0,SN</t>
        </is>
      </c>
      <c r="G135" s="4" t="inlineStr">
        <is>
          <t>Простые игры по правилам (мяч, очередь, догонялки, настольные игры).</t>
        </is>
      </c>
      <c r="H135" s="4" t="inlineStr">
        <is>
          <t>М/П</t>
        </is>
      </c>
      <c r="I135" s="4" t="inlineStr">
        <is>
          <t>Да</t>
        </is>
      </c>
      <c r="J135" s="4" t="inlineStr">
        <is>
          <t>Опишите коротко: на каком занятии, что сделали, как отреагировал ребёнок.</t>
        </is>
      </c>
      <c r="K135" s="4" t="inlineStr"/>
      <c r="L135" s="4" t="inlineStr"/>
      <c r="M135" s="4" t="inlineStr">
        <is>
          <t>RC-23</t>
        </is>
      </c>
      <c r="N135" s="4" t="inlineStr">
        <is>
          <t>Связи между идеями</t>
        </is>
      </c>
      <c r="O135" s="4" t="inlineStr">
        <is>
          <t>Да</t>
        </is>
      </c>
    </row>
    <row r="136">
      <c r="A136" s="4" t="inlineStr">
        <is>
          <t>MT-16</t>
        </is>
      </c>
      <c r="B136" s="4" t="inlineStr">
        <is>
          <t>IV</t>
        </is>
      </c>
      <c r="C136" s="4" t="inlineStr">
        <is>
          <t>METH</t>
        </is>
      </c>
      <c r="D136" s="4" t="inlineStr"/>
      <c r="E136" s="4" t="inlineStr"/>
      <c r="F136" s="4" t="inlineStr">
        <is>
          <t>S3,S2,S1,S0,SN</t>
        </is>
      </c>
      <c r="G136" s="4" t="inlineStr">
        <is>
          <t>Поддержка тем, которые предлагает ребёнок. Поддержание его инициативы.</t>
        </is>
      </c>
      <c r="H136" s="4" t="inlineStr">
        <is>
          <t>М/П</t>
        </is>
      </c>
      <c r="I136" s="4" t="inlineStr">
        <is>
          <t>Да</t>
        </is>
      </c>
      <c r="J136" s="4" t="inlineStr">
        <is>
          <t>Опишите коротко: на каком занятии, что сделали, как отреагировал ребёнок.</t>
        </is>
      </c>
      <c r="K136" s="4" t="inlineStr"/>
      <c r="L136" s="4" t="inlineStr"/>
      <c r="M136" s="4" t="inlineStr">
        <is>
          <t>RC-10</t>
        </is>
      </c>
      <c r="N136" s="4" t="inlineStr">
        <is>
          <t>Игра</t>
        </is>
      </c>
      <c r="O136" s="4" t="inlineStr">
        <is>
          <t>Да</t>
        </is>
      </c>
    </row>
    <row r="137">
      <c r="A137" s="4" t="inlineStr">
        <is>
          <t>MT-17</t>
        </is>
      </c>
      <c r="B137" s="4" t="inlineStr">
        <is>
          <t>IV</t>
        </is>
      </c>
      <c r="C137" s="4" t="inlineStr">
        <is>
          <t>METH</t>
        </is>
      </c>
      <c r="D137" s="4" t="inlineStr"/>
      <c r="E137" s="4" t="inlineStr"/>
      <c r="F137" s="4" t="inlineStr">
        <is>
          <t>S3,S2,S1,S0,SN</t>
        </is>
      </c>
      <c r="G137" s="4" t="inlineStr">
        <is>
          <t>Расширение игры. Предложение новых интересных для ребёнка возможностей в уже сложившейся игре.</t>
        </is>
      </c>
      <c r="H137" s="4" t="inlineStr">
        <is>
          <t>М/П</t>
        </is>
      </c>
      <c r="I137" s="4" t="inlineStr">
        <is>
          <t>Да</t>
        </is>
      </c>
      <c r="J137" s="4" t="inlineStr">
        <is>
          <t>Опишите коротко: на каком занятии, что сделали, как отреагировал ребёнок.</t>
        </is>
      </c>
      <c r="K137" s="4" t="inlineStr"/>
      <c r="L137" s="4" t="inlineStr"/>
      <c r="M137" s="4" t="inlineStr">
        <is>
          <t>RC-16</t>
        </is>
      </c>
      <c r="N137" s="4" t="inlineStr">
        <is>
          <t>Игра</t>
        </is>
      </c>
      <c r="O137" s="4" t="inlineStr">
        <is>
          <t>Да</t>
        </is>
      </c>
    </row>
    <row r="138">
      <c r="A138" s="4" t="inlineStr">
        <is>
          <t>MT-18</t>
        </is>
      </c>
      <c r="B138" s="4" t="inlineStr">
        <is>
          <t>IV</t>
        </is>
      </c>
      <c r="C138" s="4" t="inlineStr">
        <is>
          <t>METH</t>
        </is>
      </c>
      <c r="D138" s="4" t="inlineStr"/>
      <c r="E138" s="4" t="inlineStr"/>
      <c r="F138" s="4" t="inlineStr">
        <is>
          <t>S3,S2,S1,S0,SN</t>
        </is>
      </c>
      <c r="G138" s="4" t="inlineStr">
        <is>
          <t>Построение связей между идеями: наполнение игры ребёнка деталями, включение причинности событий в игре, развитие сюжетов, состоящих из нескольких различных идей.</t>
        </is>
      </c>
      <c r="H138" s="4" t="inlineStr">
        <is>
          <t>М/П</t>
        </is>
      </c>
      <c r="I138" s="4" t="inlineStr">
        <is>
          <t>Да</t>
        </is>
      </c>
      <c r="J138" s="4" t="inlineStr">
        <is>
          <t>Опишите коротко: на каком занятии, что сделали, как отреагировал ребёнок.</t>
        </is>
      </c>
      <c r="K138" s="4" t="inlineStr"/>
      <c r="L138" s="4" t="inlineStr"/>
      <c r="M138" s="4" t="inlineStr">
        <is>
          <t>RC-19</t>
        </is>
      </c>
      <c r="N138" s="4" t="inlineStr">
        <is>
          <t>Связи между идеями</t>
        </is>
      </c>
      <c r="O138" s="4" t="inlineStr">
        <is>
          <t>Да</t>
        </is>
      </c>
    </row>
    <row r="139">
      <c r="A139" s="4" t="inlineStr">
        <is>
          <t>MT-19</t>
        </is>
      </c>
      <c r="B139" s="4" t="inlineStr">
        <is>
          <t>IV</t>
        </is>
      </c>
      <c r="C139" s="4" t="inlineStr">
        <is>
          <t>METH</t>
        </is>
      </c>
      <c r="D139" s="4" t="inlineStr"/>
      <c r="E139" s="4" t="inlineStr"/>
      <c r="F139" s="4" t="inlineStr">
        <is>
          <t>S3,S2,S1,S0,SN</t>
        </is>
      </c>
      <c r="G139" s="4" t="inlineStr">
        <is>
          <t>Эмоциональное окрашивание и озвучивание действий ребёнка, его переживаний, намерений и желаний.</t>
        </is>
      </c>
      <c r="H139" s="4" t="inlineStr">
        <is>
          <t>М/П</t>
        </is>
      </c>
      <c r="I139" s="4" t="inlineStr">
        <is>
          <t>Да</t>
        </is>
      </c>
      <c r="J139" s="4" t="inlineStr">
        <is>
          <t>Опишите коротко: на каком занятии, что сделали, как отреагировал ребёнок.</t>
        </is>
      </c>
      <c r="K139" s="4" t="inlineStr"/>
      <c r="L139" s="4" t="inlineStr"/>
      <c r="M139" s="4" t="inlineStr">
        <is>
          <t>RC-11;RC-21</t>
        </is>
      </c>
      <c r="N139" s="4" t="inlineStr">
        <is>
          <t>Самосознание</t>
        </is>
      </c>
      <c r="O139" s="4" t="inlineStr">
        <is>
          <t>Да</t>
        </is>
      </c>
    </row>
    <row r="140">
      <c r="A140" s="4" t="inlineStr">
        <is>
          <t>MT-20</t>
        </is>
      </c>
      <c r="B140" s="4" t="inlineStr">
        <is>
          <t>IV</t>
        </is>
      </c>
      <c r="C140" s="4" t="inlineStr">
        <is>
          <t>METH</t>
        </is>
      </c>
      <c r="D140" s="4" t="inlineStr"/>
      <c r="E140" s="4" t="inlineStr"/>
      <c r="F140" s="4" t="inlineStr">
        <is>
          <t>S3,S2,S1,S0,SN</t>
        </is>
      </c>
      <c r="G140" s="4" t="inlineStr">
        <is>
          <t>Озвучивание эмоций и намерений взрослого, обратная связь на действия ребёнка.</t>
        </is>
      </c>
      <c r="H140" s="4" t="inlineStr">
        <is>
          <t>М/П</t>
        </is>
      </c>
      <c r="I140" s="4" t="inlineStr">
        <is>
          <t>Да</t>
        </is>
      </c>
      <c r="J140" s="4" t="inlineStr">
        <is>
          <t>Опишите коротко: на каком занятии, что сделали, как отреагировал ребёнок.</t>
        </is>
      </c>
      <c r="K140" s="4" t="inlineStr"/>
      <c r="L140" s="4" t="inlineStr"/>
      <c r="M140" s="4" t="inlineStr">
        <is>
          <t>RC-11</t>
        </is>
      </c>
      <c r="N140" s="4" t="inlineStr">
        <is>
          <t>Самосознание</t>
        </is>
      </c>
      <c r="O140" s="4" t="inlineStr">
        <is>
          <t>Да</t>
        </is>
      </c>
    </row>
    <row r="141">
      <c r="A141" s="4" t="inlineStr">
        <is>
          <t>MT-21</t>
        </is>
      </c>
      <c r="B141" s="4" t="inlineStr">
        <is>
          <t>IV</t>
        </is>
      </c>
      <c r="C141" s="4" t="inlineStr">
        <is>
          <t>METH</t>
        </is>
      </c>
      <c r="D141" s="4" t="inlineStr"/>
      <c r="E141" s="4" t="inlineStr"/>
      <c r="F141" s="4" t="inlineStr">
        <is>
          <t>S3,S2,S1,S0,SN</t>
        </is>
      </c>
      <c r="G141" s="4" t="inlineStr">
        <is>
          <t>Установление рамок и границ социальных норм и правил. Выстраивание адекватных ограничений.</t>
        </is>
      </c>
      <c r="H141" s="4" t="inlineStr">
        <is>
          <t>М/П</t>
        </is>
      </c>
      <c r="I141" s="4" t="inlineStr">
        <is>
          <t>Да</t>
        </is>
      </c>
      <c r="J141" s="4" t="inlineStr">
        <is>
          <t>Опишите коротко: на каком занятии, что сделали, как отреагировал ребёнок.</t>
        </is>
      </c>
      <c r="K141" s="4" t="inlineStr"/>
      <c r="L141" s="4" t="inlineStr"/>
      <c r="M141" s="4" t="inlineStr">
        <is>
          <t>RC-09;RC-23</t>
        </is>
      </c>
      <c r="N141" s="4" t="inlineStr">
        <is>
          <t>Решение социальных задач</t>
        </is>
      </c>
      <c r="O141" s="4" t="inlineStr">
        <is>
          <t>Да</t>
        </is>
      </c>
    </row>
    <row r="142">
      <c r="A142" s="4" t="inlineStr">
        <is>
          <t>MT-22</t>
        </is>
      </c>
      <c r="B142" s="4" t="inlineStr">
        <is>
          <t>IV</t>
        </is>
      </c>
      <c r="C142" s="4" t="inlineStr">
        <is>
          <t>METH</t>
        </is>
      </c>
      <c r="D142" s="4" t="inlineStr"/>
      <c r="E142" s="4" t="inlineStr"/>
      <c r="F142" s="4" t="inlineStr">
        <is>
          <t>S3,S2,S1,S0,SN</t>
        </is>
      </c>
      <c r="G142" s="4" t="inlineStr">
        <is>
          <t>Эмоциональная поддержка ребёнка в ситуации необходимости решения задачи. Помощь в преодолении препятствий, поощрение обращения за помощью.</t>
        </is>
      </c>
      <c r="H142" s="4" t="inlineStr">
        <is>
          <t>М/П</t>
        </is>
      </c>
      <c r="I142" s="4" t="inlineStr">
        <is>
          <t>Да</t>
        </is>
      </c>
      <c r="J142" s="4" t="inlineStr">
        <is>
          <t>Опишите коротко: на каком занятии, что сделали, как отреагировал ребёнок.</t>
        </is>
      </c>
      <c r="K142" s="4" t="inlineStr"/>
      <c r="L142" s="4" t="inlineStr"/>
      <c r="M142" s="4" t="inlineStr">
        <is>
          <t>RC-06</t>
        </is>
      </c>
      <c r="N142" s="4" t="inlineStr">
        <is>
          <t>Решение социальных задач</t>
        </is>
      </c>
      <c r="O142" s="4" t="inlineStr">
        <is>
          <t>Да</t>
        </is>
      </c>
    </row>
    <row r="143">
      <c r="A143" s="4" t="inlineStr">
        <is>
          <t>MT-23</t>
        </is>
      </c>
      <c r="B143" s="4" t="inlineStr">
        <is>
          <t>IV</t>
        </is>
      </c>
      <c r="C143" s="4" t="inlineStr">
        <is>
          <t>METH</t>
        </is>
      </c>
      <c r="D143" s="4" t="inlineStr"/>
      <c r="E143" s="4" t="inlineStr"/>
      <c r="F143" s="4" t="inlineStr">
        <is>
          <t>S1</t>
        </is>
      </c>
      <c r="G143" s="4" t="inlineStr">
        <is>
          <t>Постепенное удаление внешней опоры: сначала использовать знакомую игрушку или начало сюжета взрослым, затем делать паузу и ожидать самостоятельного продолжения ребёнка; при необходимости усиливать ожидание мимикой и интонацией, но не подсказывать сюжет целиком.</t>
        </is>
      </c>
      <c r="H143" s="4" t="inlineStr">
        <is>
          <t>М/П</t>
        </is>
      </c>
      <c r="I143" s="4" t="inlineStr">
        <is>
          <t>Да</t>
        </is>
      </c>
      <c r="J143" s="4" t="inlineStr">
        <is>
          <t>Опишите коротко: на каком занятии, что сделали, как отреагировал ребёнок.</t>
        </is>
      </c>
      <c r="K143" s="4" t="inlineStr"/>
      <c r="L143" s="4" t="inlineStr"/>
      <c r="M143" s="4" t="inlineStr">
        <is>
          <t>RC-05</t>
        </is>
      </c>
      <c r="N143" s="4" t="inlineStr">
        <is>
          <t>Двусторонняя коммуникация</t>
        </is>
      </c>
      <c r="O143" s="4" t="inlineStr">
        <is>
          <t>Да</t>
        </is>
      </c>
    </row>
    <row r="144">
      <c r="A144" s="4" t="inlineStr">
        <is>
          <t>RS-01</t>
        </is>
      </c>
      <c r="B144" s="4" t="inlineStr">
        <is>
          <t>IV</t>
        </is>
      </c>
      <c r="C144" s="4" t="inlineStr">
        <is>
          <t>RES</t>
        </is>
      </c>
      <c r="D144" s="4" t="inlineStr"/>
      <c r="E144" s="4" t="inlineStr"/>
      <c r="F144" s="4" t="inlineStr">
        <is>
          <t>S3</t>
        </is>
      </c>
      <c r="G144" s="4" t="inlineStr">
        <is>
          <t>У педагога и ребёнка установился устойчивый эмоциональный контакт.</t>
        </is>
      </c>
      <c r="H144" s="4" t="inlineStr">
        <is>
          <t>М/П</t>
        </is>
      </c>
      <c r="I144" s="4" t="inlineStr">
        <is>
          <t>Да</t>
        </is>
      </c>
      <c r="J144" s="4" t="inlineStr">
        <is>
          <t>Формат «было → стало → доказательство»: что было раньше, что стабильно теперь, чем подтверждается.</t>
        </is>
      </c>
      <c r="K144" s="4" t="inlineStr"/>
      <c r="L144" s="4" t="inlineStr"/>
      <c r="M144" s="4" t="inlineStr"/>
      <c r="N144" s="4" t="inlineStr"/>
      <c r="O144" s="4" t="inlineStr">
        <is>
          <t>Да</t>
        </is>
      </c>
    </row>
    <row r="145">
      <c r="A145" s="4" t="inlineStr">
        <is>
          <t>RS-02</t>
        </is>
      </c>
      <c r="B145" s="4" t="inlineStr">
        <is>
          <t>IV</t>
        </is>
      </c>
      <c r="C145" s="4" t="inlineStr">
        <is>
          <t>RES</t>
        </is>
      </c>
      <c r="D145" s="4" t="inlineStr"/>
      <c r="E145" s="4" t="inlineStr"/>
      <c r="F145" s="4" t="inlineStr">
        <is>
          <t>S3</t>
        </is>
      </c>
      <c r="G145" s="4" t="inlineStr">
        <is>
          <t>Ребёнок проявляет радость при встрече и во время общения с педагогом.</t>
        </is>
      </c>
      <c r="H145" s="4" t="inlineStr">
        <is>
          <t>М/П</t>
        </is>
      </c>
      <c r="I145" s="4" t="inlineStr">
        <is>
          <t>Да</t>
        </is>
      </c>
      <c r="J145" s="4" t="inlineStr">
        <is>
          <t>Формат «было → стало → доказательство»: что было раньше, что стабильно теперь, чем подтверждается.</t>
        </is>
      </c>
      <c r="K145" s="4" t="inlineStr"/>
      <c r="L145" s="4" t="inlineStr"/>
      <c r="M145" s="4" t="inlineStr"/>
      <c r="N145" s="4" t="inlineStr"/>
      <c r="O145" s="4" t="inlineStr">
        <is>
          <t>Да</t>
        </is>
      </c>
    </row>
    <row r="146">
      <c r="A146" s="4" t="inlineStr">
        <is>
          <t>RS-03</t>
        </is>
      </c>
      <c r="B146" s="4" t="inlineStr">
        <is>
          <t>IV</t>
        </is>
      </c>
      <c r="C146" s="4" t="inlineStr">
        <is>
          <t>RES</t>
        </is>
      </c>
      <c r="D146" s="4" t="inlineStr"/>
      <c r="E146" s="4" t="inlineStr"/>
      <c r="F146" s="4" t="inlineStr">
        <is>
          <t>S3</t>
        </is>
      </c>
      <c r="G146" s="4" t="inlineStr">
        <is>
          <t>Уменьшилась тревожность.</t>
        </is>
      </c>
      <c r="H146" s="4" t="inlineStr">
        <is>
          <t>М/П</t>
        </is>
      </c>
      <c r="I146" s="4" t="inlineStr">
        <is>
          <t>Да</t>
        </is>
      </c>
      <c r="J146" s="4" t="inlineStr">
        <is>
          <t>Формат «было → стало → доказательство»: что было раньше, что стабильно теперь, чем подтверждается.</t>
        </is>
      </c>
      <c r="K146" s="4" t="inlineStr"/>
      <c r="L146" s="4" t="inlineStr"/>
      <c r="M146" s="4" t="inlineStr"/>
      <c r="N146" s="4" t="inlineStr"/>
      <c r="O146" s="4" t="inlineStr">
        <is>
          <t>Да</t>
        </is>
      </c>
    </row>
    <row r="147">
      <c r="A147" s="4" t="inlineStr">
        <is>
          <t>RS-04</t>
        </is>
      </c>
      <c r="B147" s="4" t="inlineStr">
        <is>
          <t>IV</t>
        </is>
      </c>
      <c r="C147" s="4" t="inlineStr">
        <is>
          <t>RES</t>
        </is>
      </c>
      <c r="D147" s="4" t="inlineStr"/>
      <c r="E147" s="4" t="inlineStr"/>
      <c r="F147" s="4" t="inlineStr">
        <is>
          <t>S3</t>
        </is>
      </c>
      <c r="G147" s="4" t="inlineStr">
        <is>
          <t>Зрительный контакт стал более частым; концентрирует взгляд на лице при помещении в близкую зону.</t>
        </is>
      </c>
      <c r="H147" s="4" t="inlineStr">
        <is>
          <t>М/П</t>
        </is>
      </c>
      <c r="I147" s="4" t="inlineStr">
        <is>
          <t>Да</t>
        </is>
      </c>
      <c r="J147" s="4" t="inlineStr">
        <is>
          <t>Формат «было → стало → доказательство»: что было раньше, что стабильно теперь, чем подтверждается.</t>
        </is>
      </c>
      <c r="K147" s="4" t="inlineStr"/>
      <c r="L147" s="4" t="inlineStr"/>
      <c r="M147" s="4" t="inlineStr"/>
      <c r="N147" s="4" t="inlineStr"/>
      <c r="O147" s="4" t="inlineStr">
        <is>
          <t>Да</t>
        </is>
      </c>
    </row>
    <row r="148">
      <c r="A148" s="4" t="inlineStr">
        <is>
          <t>RS-05</t>
        </is>
      </c>
      <c r="B148" s="4" t="inlineStr">
        <is>
          <t>IV</t>
        </is>
      </c>
      <c r="C148" s="4" t="inlineStr">
        <is>
          <t>RES</t>
        </is>
      </c>
      <c r="D148" s="4" t="inlineStr"/>
      <c r="E148" s="4" t="inlineStr"/>
      <c r="F148" s="4" t="inlineStr">
        <is>
          <t>S3</t>
        </is>
      </c>
      <c r="G148" s="4" t="inlineStr">
        <is>
          <t>Стал проявлять больше инициативы во время занятий.</t>
        </is>
      </c>
      <c r="H148" s="4" t="inlineStr">
        <is>
          <t>М/П</t>
        </is>
      </c>
      <c r="I148" s="4" t="inlineStr">
        <is>
          <t>Да</t>
        </is>
      </c>
      <c r="J148" s="4" t="inlineStr">
        <is>
          <t>Формат «было → стало → доказательство»: что было раньше, что стабильно теперь, чем подтверждается.</t>
        </is>
      </c>
      <c r="K148" s="4" t="inlineStr"/>
      <c r="L148" s="4" t="inlineStr"/>
      <c r="M148" s="4" t="inlineStr"/>
      <c r="N148" s="4" t="inlineStr"/>
      <c r="O148" s="4" t="inlineStr">
        <is>
          <t>Да</t>
        </is>
      </c>
    </row>
    <row r="149">
      <c r="A149" s="4" t="inlineStr">
        <is>
          <t>RS-06</t>
        </is>
      </c>
      <c r="B149" s="4" t="inlineStr">
        <is>
          <t>IV</t>
        </is>
      </c>
      <c r="C149" s="4" t="inlineStr">
        <is>
          <t>RES</t>
        </is>
      </c>
      <c r="D149" s="4" t="inlineStr"/>
      <c r="E149" s="4" t="inlineStr"/>
      <c r="F149" s="4" t="inlineStr">
        <is>
          <t>S3</t>
        </is>
      </c>
      <c r="G149" s="4" t="inlineStr">
        <is>
          <t>Эмоционально откликается на сенсомоторное / моторно-вестибулярное взаимодействие радостью и смехом.</t>
        </is>
      </c>
      <c r="H149" s="4" t="inlineStr">
        <is>
          <t>М/П</t>
        </is>
      </c>
      <c r="I149" s="4" t="inlineStr">
        <is>
          <t>Да</t>
        </is>
      </c>
      <c r="J149" s="4" t="inlineStr">
        <is>
          <t>Формат «было → стало → доказательство»: что было раньше, что стабильно теперь, чем подтверждается.</t>
        </is>
      </c>
      <c r="K149" s="4" t="inlineStr"/>
      <c r="L149" s="4" t="inlineStr"/>
      <c r="M149" s="4" t="inlineStr"/>
      <c r="N149" s="4" t="inlineStr"/>
      <c r="O149" s="4" t="inlineStr">
        <is>
          <t>Да</t>
        </is>
      </c>
    </row>
    <row r="150">
      <c r="A150" s="4" t="inlineStr">
        <is>
          <t>RS-07</t>
        </is>
      </c>
      <c r="B150" s="4" t="inlineStr">
        <is>
          <t>IV</t>
        </is>
      </c>
      <c r="C150" s="4" t="inlineStr">
        <is>
          <t>RES</t>
        </is>
      </c>
      <c r="D150" s="4" t="inlineStr"/>
      <c r="E150" s="4" t="inlineStr"/>
      <c r="F150" s="4" t="inlineStr">
        <is>
          <t>S3</t>
        </is>
      </c>
      <c r="G150" s="4" t="inlineStr">
        <is>
          <t>Демонстрирует радостное предвкушение во время игр.</t>
        </is>
      </c>
      <c r="H150" s="4" t="inlineStr">
        <is>
          <t>М/П</t>
        </is>
      </c>
      <c r="I150" s="4" t="inlineStr">
        <is>
          <t>Да</t>
        </is>
      </c>
      <c r="J150" s="4" t="inlineStr">
        <is>
          <t>Формат «было → стало → доказательство»: что было раньше, что стабильно теперь, чем подтверждается.</t>
        </is>
      </c>
      <c r="K150" s="4" t="inlineStr"/>
      <c r="L150" s="4" t="inlineStr"/>
      <c r="M150" s="4" t="inlineStr"/>
      <c r="N150" s="4" t="inlineStr"/>
      <c r="O150" s="4" t="inlineStr">
        <is>
          <t>Да</t>
        </is>
      </c>
    </row>
    <row r="151">
      <c r="A151" s="4" t="inlineStr">
        <is>
          <t>RS-08</t>
        </is>
      </c>
      <c r="B151" s="4" t="inlineStr">
        <is>
          <t>IV</t>
        </is>
      </c>
      <c r="C151" s="4" t="inlineStr">
        <is>
          <t>RES</t>
        </is>
      </c>
      <c r="D151" s="4" t="inlineStr"/>
      <c r="E151" s="4" t="inlineStr"/>
      <c r="F151" s="4" t="inlineStr">
        <is>
          <t>S3</t>
        </is>
      </c>
      <c r="G151" s="4" t="inlineStr">
        <is>
          <t>Невербальными способами показывает, что ожидает участия педагога в игре.</t>
        </is>
      </c>
      <c r="H151" s="4" t="inlineStr">
        <is>
          <t>М/П</t>
        </is>
      </c>
      <c r="I151" s="4" t="inlineStr">
        <is>
          <t>Да</t>
        </is>
      </c>
      <c r="J151" s="4" t="inlineStr">
        <is>
          <t>Формат «было → стало → доказательство»: что было раньше, что стабильно теперь, чем подтверждается.</t>
        </is>
      </c>
      <c r="K151" s="4" t="inlineStr"/>
      <c r="L151" s="4" t="inlineStr"/>
      <c r="M151" s="4" t="inlineStr"/>
      <c r="N151" s="4" t="inlineStr"/>
      <c r="O151" s="4" t="inlineStr">
        <is>
          <t>Да</t>
        </is>
      </c>
    </row>
    <row r="152">
      <c r="A152" s="4" t="inlineStr">
        <is>
          <t>RS-09</t>
        </is>
      </c>
      <c r="B152" s="4" t="inlineStr">
        <is>
          <t>IV</t>
        </is>
      </c>
      <c r="C152" s="4" t="inlineStr">
        <is>
          <t>RES</t>
        </is>
      </c>
      <c r="D152" s="4" t="inlineStr"/>
      <c r="E152" s="4" t="inlineStr"/>
      <c r="F152" s="4" t="inlineStr">
        <is>
          <t>S3</t>
        </is>
      </c>
      <c r="G152" s="4" t="inlineStr">
        <is>
          <t>Стал быстрее и легче вовлекаться в эмоционально насыщенный контакт, разделяет свои эмоции.</t>
        </is>
      </c>
      <c r="H152" s="4" t="inlineStr">
        <is>
          <t>М/П</t>
        </is>
      </c>
      <c r="I152" s="4" t="inlineStr">
        <is>
          <t>Да</t>
        </is>
      </c>
      <c r="J152" s="4" t="inlineStr">
        <is>
          <t>Формат «было → стало → доказательство»: что было раньше, что стабильно теперь, чем подтверждается.</t>
        </is>
      </c>
      <c r="K152" s="4" t="inlineStr"/>
      <c r="L152" s="4" t="inlineStr"/>
      <c r="M152" s="4" t="inlineStr"/>
      <c r="N152" s="4" t="inlineStr"/>
      <c r="O152" s="4" t="inlineStr">
        <is>
          <t>Да</t>
        </is>
      </c>
    </row>
    <row r="153">
      <c r="A153" s="4" t="inlineStr">
        <is>
          <t>RS-10</t>
        </is>
      </c>
      <c r="B153" s="4" t="inlineStr">
        <is>
          <t>IV</t>
        </is>
      </c>
      <c r="C153" s="4" t="inlineStr">
        <is>
          <t>RES</t>
        </is>
      </c>
      <c r="D153" s="4" t="inlineStr"/>
      <c r="E153" s="4" t="inlineStr"/>
      <c r="F153" s="4" t="inlineStr">
        <is>
          <t>S3</t>
        </is>
      </c>
      <c r="G153" s="4" t="inlineStr">
        <is>
          <t>Увеличилось время продуктивного эмоционального контакта, количество коммуникативных циклов, в том числе инициируемых ребёнком.</t>
        </is>
      </c>
      <c r="H153" s="4" t="inlineStr">
        <is>
          <t>М/П</t>
        </is>
      </c>
      <c r="I153" s="4" t="inlineStr">
        <is>
          <t>Да</t>
        </is>
      </c>
      <c r="J153" s="4" t="inlineStr">
        <is>
          <t>Формат «было → стало → доказательство»: что было раньше, что стабильно теперь, чем подтверждается.</t>
        </is>
      </c>
      <c r="K153" s="4" t="inlineStr"/>
      <c r="L153" s="4" t="inlineStr"/>
      <c r="M153" s="4" t="inlineStr"/>
      <c r="N153" s="4" t="inlineStr"/>
      <c r="O153" s="4" t="inlineStr">
        <is>
          <t>Да</t>
        </is>
      </c>
    </row>
    <row r="154">
      <c r="A154" s="4" t="inlineStr">
        <is>
          <t>RS-11</t>
        </is>
      </c>
      <c r="B154" s="4" t="inlineStr">
        <is>
          <t>IV</t>
        </is>
      </c>
      <c r="C154" s="4" t="inlineStr">
        <is>
          <t>RES</t>
        </is>
      </c>
      <c r="D154" s="4" t="inlineStr"/>
      <c r="E154" s="4" t="inlineStr"/>
      <c r="F154" s="4" t="inlineStr">
        <is>
          <t>S3</t>
        </is>
      </c>
      <c r="G154" s="4" t="inlineStr">
        <is>
          <t>Улучшилась способность к переключению внимания.</t>
        </is>
      </c>
      <c r="H154" s="4" t="inlineStr">
        <is>
          <t>М/П</t>
        </is>
      </c>
      <c r="I154" s="4" t="inlineStr">
        <is>
          <t>Да</t>
        </is>
      </c>
      <c r="J154" s="4" t="inlineStr">
        <is>
          <t>Формат «было → стало → доказательство»: что было раньше, что стабильно теперь, чем подтверждается.</t>
        </is>
      </c>
      <c r="K154" s="4" t="inlineStr"/>
      <c r="L154" s="4" t="inlineStr"/>
      <c r="M154" s="4" t="inlineStr"/>
      <c r="N154" s="4" t="inlineStr"/>
      <c r="O154" s="4" t="inlineStr">
        <is>
          <t>Да</t>
        </is>
      </c>
    </row>
    <row r="155">
      <c r="A155" s="4" t="inlineStr">
        <is>
          <t>RS-12</t>
        </is>
      </c>
      <c r="B155" s="4" t="inlineStr">
        <is>
          <t>IV</t>
        </is>
      </c>
      <c r="C155" s="4" t="inlineStr">
        <is>
          <t>RES</t>
        </is>
      </c>
      <c r="D155" s="4" t="inlineStr"/>
      <c r="E155" s="4" t="inlineStr"/>
      <c r="F155" s="4" t="inlineStr">
        <is>
          <t>S3</t>
        </is>
      </c>
      <c r="G155" s="4" t="inlineStr">
        <is>
          <t>Стал использовать речь (отдельные слова) в игре и с целью продолжения игры.</t>
        </is>
      </c>
      <c r="H155" s="4" t="inlineStr">
        <is>
          <t>М/П</t>
        </is>
      </c>
      <c r="I155" s="4" t="inlineStr">
        <is>
          <t>Да</t>
        </is>
      </c>
      <c r="J155" s="4" t="inlineStr">
        <is>
          <t>Формат «было → стало → доказательство»: что было раньше, что стабильно теперь, чем подтверждается.</t>
        </is>
      </c>
      <c r="K155" s="4" t="inlineStr"/>
      <c r="L155" s="4" t="inlineStr"/>
      <c r="M155" s="4" t="inlineStr"/>
      <c r="N155" s="4" t="inlineStr"/>
      <c r="O155" s="4" t="inlineStr">
        <is>
          <t>Да</t>
        </is>
      </c>
    </row>
    <row r="156">
      <c r="A156" s="4" t="inlineStr">
        <is>
          <t>RS-13</t>
        </is>
      </c>
      <c r="B156" s="4" t="inlineStr">
        <is>
          <t>IV</t>
        </is>
      </c>
      <c r="C156" s="4" t="inlineStr">
        <is>
          <t>RES</t>
        </is>
      </c>
      <c r="D156" s="4" t="inlineStr"/>
      <c r="E156" s="4" t="inlineStr"/>
      <c r="F156" s="4" t="inlineStr">
        <is>
          <t>S3</t>
        </is>
      </c>
      <c r="G156" s="4" t="inlineStr">
        <is>
          <t>Появились попытки использовать речь при взаимодействии, обращения с просьбами.</t>
        </is>
      </c>
      <c r="H156" s="4" t="inlineStr">
        <is>
          <t>М/П</t>
        </is>
      </c>
      <c r="I156" s="4" t="inlineStr">
        <is>
          <t>Да</t>
        </is>
      </c>
      <c r="J156" s="4" t="inlineStr">
        <is>
          <t>Формат «было → стало → доказательство»: что было раньше, что стабильно теперь, чем подтверждается.</t>
        </is>
      </c>
      <c r="K156" s="4" t="inlineStr"/>
      <c r="L156" s="4" t="inlineStr"/>
      <c r="M156" s="4" t="inlineStr"/>
      <c r="N156" s="4" t="inlineStr"/>
      <c r="O156" s="4" t="inlineStr">
        <is>
          <t>Да</t>
        </is>
      </c>
    </row>
    <row r="157">
      <c r="A157" s="4" t="inlineStr">
        <is>
          <t>RS-14</t>
        </is>
      </c>
      <c r="B157" s="4" t="inlineStr">
        <is>
          <t>IV</t>
        </is>
      </c>
      <c r="C157" s="4" t="inlineStr">
        <is>
          <t>RES</t>
        </is>
      </c>
      <c r="D157" s="4" t="inlineStr"/>
      <c r="E157" s="4" t="inlineStr"/>
      <c r="F157" s="4" t="inlineStr">
        <is>
          <t>S3</t>
        </is>
      </c>
      <c r="G157" s="4" t="inlineStr">
        <is>
          <t>Инициирует намеренные действия с объектами, находясь во взаимодействии с педагогом.</t>
        </is>
      </c>
      <c r="H157" s="4" t="inlineStr">
        <is>
          <t>М/П</t>
        </is>
      </c>
      <c r="I157" s="4" t="inlineStr">
        <is>
          <t>Да</t>
        </is>
      </c>
      <c r="J157" s="4" t="inlineStr">
        <is>
          <t>Формат «было → стало → доказательство»: что было раньше, что стабильно теперь, чем подтверждается.</t>
        </is>
      </c>
      <c r="K157" s="4" t="inlineStr"/>
      <c r="L157" s="4" t="inlineStr"/>
      <c r="M157" s="4" t="inlineStr"/>
      <c r="N157" s="4" t="inlineStr"/>
      <c r="O157" s="4" t="inlineStr">
        <is>
          <t>Да</t>
        </is>
      </c>
    </row>
    <row r="158">
      <c r="A158" s="4" t="inlineStr">
        <is>
          <t>RS-15</t>
        </is>
      </c>
      <c r="B158" s="4" t="inlineStr">
        <is>
          <t>IV</t>
        </is>
      </c>
      <c r="C158" s="4" t="inlineStr">
        <is>
          <t>RES</t>
        </is>
      </c>
      <c r="D158" s="4" t="inlineStr"/>
      <c r="E158" s="4" t="inlineStr"/>
      <c r="F158" s="4" t="inlineStr">
        <is>
          <t>S3</t>
        </is>
      </c>
      <c r="G158" s="4" t="inlineStr">
        <is>
          <t>Стал чаще интересоваться предложениями педагога, поддерживает игру на сюжетном уровне.</t>
        </is>
      </c>
      <c r="H158" s="4" t="inlineStr">
        <is>
          <t>М/П</t>
        </is>
      </c>
      <c r="I158" s="4" t="inlineStr">
        <is>
          <t>Да</t>
        </is>
      </c>
      <c r="J158" s="4" t="inlineStr">
        <is>
          <t>Формат «было → стало → доказательство»: что было раньше, что стабильно теперь, чем подтверждается.</t>
        </is>
      </c>
      <c r="K158" s="4" t="inlineStr"/>
      <c r="L158" s="4" t="inlineStr"/>
      <c r="M158" s="4" t="inlineStr"/>
      <c r="N158" s="4" t="inlineStr"/>
      <c r="O158" s="4" t="inlineStr">
        <is>
          <t>Да</t>
        </is>
      </c>
    </row>
    <row r="159">
      <c r="A159" s="4" t="inlineStr">
        <is>
          <t>RS-16</t>
        </is>
      </c>
      <c r="B159" s="4" t="inlineStr">
        <is>
          <t>IV</t>
        </is>
      </c>
      <c r="C159" s="4" t="inlineStr">
        <is>
          <t>RES</t>
        </is>
      </c>
      <c r="D159" s="4" t="inlineStr"/>
      <c r="E159" s="4" t="inlineStr"/>
      <c r="F159" s="4" t="inlineStr">
        <is>
          <t>S3</t>
        </is>
      </c>
      <c r="G159" s="4" t="inlineStr">
        <is>
          <t>Имитирует новые идеи и включает их в игру. Придумывает и развивает сюжет.</t>
        </is>
      </c>
      <c r="H159" s="4" t="inlineStr">
        <is>
          <t>М/П</t>
        </is>
      </c>
      <c r="I159" s="4" t="inlineStr">
        <is>
          <t>Да</t>
        </is>
      </c>
      <c r="J159" s="4" t="inlineStr">
        <is>
          <t>Формат «было → стало → доказательство»: что было раньше, что стабильно теперь, чем подтверждается.</t>
        </is>
      </c>
      <c r="K159" s="4" t="inlineStr"/>
      <c r="L159" s="4" t="inlineStr"/>
      <c r="M159" s="4" t="inlineStr"/>
      <c r="N159" s="4" t="inlineStr"/>
      <c r="O159" s="4" t="inlineStr">
        <is>
          <t>Да</t>
        </is>
      </c>
    </row>
    <row r="160">
      <c r="A160" s="4" t="inlineStr">
        <is>
          <t>RS-17</t>
        </is>
      </c>
      <c r="B160" s="4" t="inlineStr">
        <is>
          <t>IV</t>
        </is>
      </c>
      <c r="C160" s="4" t="inlineStr">
        <is>
          <t>RES</t>
        </is>
      </c>
      <c r="D160" s="4" t="inlineStr"/>
      <c r="E160" s="4" t="inlineStr"/>
      <c r="F160" s="4" t="inlineStr">
        <is>
          <t>S3</t>
        </is>
      </c>
      <c r="G160" s="4" t="inlineStr">
        <is>
          <t>Проявляет более широкий спектр эмоций.</t>
        </is>
      </c>
      <c r="H160" s="4" t="inlineStr">
        <is>
          <t>М/П</t>
        </is>
      </c>
      <c r="I160" s="4" t="inlineStr">
        <is>
          <t>Да</t>
        </is>
      </c>
      <c r="J160" s="4" t="inlineStr">
        <is>
          <t>Формат «было → стало → доказательство»: что было раньше, что стабильно теперь, чем подтверждается.</t>
        </is>
      </c>
      <c r="K160" s="4" t="inlineStr"/>
      <c r="L160" s="4" t="inlineStr"/>
      <c r="M160" s="4" t="inlineStr"/>
      <c r="N160" s="4" t="inlineStr"/>
      <c r="O160" s="4" t="inlineStr">
        <is>
          <t>Да</t>
        </is>
      </c>
    </row>
    <row r="161">
      <c r="A161" s="4" t="inlineStr">
        <is>
          <t>RS-18</t>
        </is>
      </c>
      <c r="B161" s="4" t="inlineStr">
        <is>
          <t>IV</t>
        </is>
      </c>
      <c r="C161" s="4" t="inlineStr">
        <is>
          <t>RES</t>
        </is>
      </c>
      <c r="D161" s="4" t="inlineStr"/>
      <c r="E161" s="4" t="inlineStr"/>
      <c r="F161" s="4" t="inlineStr">
        <is>
          <t>S3</t>
        </is>
      </c>
      <c r="G161" s="4" t="inlineStr">
        <is>
          <t>Повысилась способность к саморегуляции, появилась большая устойчивость при преодолении трудностей и в ситуации фрустрации (например, при завершении занятия).</t>
        </is>
      </c>
      <c r="H161" s="4" t="inlineStr">
        <is>
          <t>М/П</t>
        </is>
      </c>
      <c r="I161" s="4" t="inlineStr">
        <is>
          <t>Да</t>
        </is>
      </c>
      <c r="J161" s="4" t="inlineStr">
        <is>
          <t>Формат «было → стало → доказательство»: что было раньше, что стабильно теперь, чем подтверждается.</t>
        </is>
      </c>
      <c r="K161" s="4" t="inlineStr"/>
      <c r="L161" s="4" t="inlineStr"/>
      <c r="M161" s="4" t="inlineStr"/>
      <c r="N161" s="4" t="inlineStr"/>
      <c r="O161" s="4" t="inlineStr">
        <is>
          <t>Да</t>
        </is>
      </c>
    </row>
    <row r="162">
      <c r="A162" s="4" t="inlineStr">
        <is>
          <t>RS-19</t>
        </is>
      </c>
      <c r="B162" s="4" t="inlineStr">
        <is>
          <t>IV</t>
        </is>
      </c>
      <c r="C162" s="4" t="inlineStr">
        <is>
          <t>RES</t>
        </is>
      </c>
      <c r="D162" s="4" t="inlineStr"/>
      <c r="E162" s="4" t="inlineStr"/>
      <c r="F162" s="4" t="inlineStr">
        <is>
          <t>S3</t>
        </is>
      </c>
      <c r="G162" s="4" t="inlineStr">
        <is>
          <t>Увеличилась длительность контакта, улучшилось его качество.</t>
        </is>
      </c>
      <c r="H162" s="4" t="inlineStr">
        <is>
          <t>М/П</t>
        </is>
      </c>
      <c r="I162" s="4" t="inlineStr">
        <is>
          <t>Да</t>
        </is>
      </c>
      <c r="J162" s="4" t="inlineStr">
        <is>
          <t>Формат «было → стало → доказательство»: что было раньше, что стабильно теперь, чем подтверждается.</t>
        </is>
      </c>
      <c r="K162" s="4" t="inlineStr"/>
      <c r="L162" s="4" t="inlineStr"/>
      <c r="M162" s="4" t="inlineStr"/>
      <c r="N162" s="4" t="inlineStr"/>
      <c r="O162" s="4" t="inlineStr">
        <is>
          <t>Да</t>
        </is>
      </c>
    </row>
    <row r="163">
      <c r="A163" s="4" t="inlineStr">
        <is>
          <t>RS-20</t>
        </is>
      </c>
      <c r="B163" s="4" t="inlineStr">
        <is>
          <t>IV</t>
        </is>
      </c>
      <c r="C163" s="4" t="inlineStr">
        <is>
          <t>RES</t>
        </is>
      </c>
      <c r="D163" s="4" t="inlineStr"/>
      <c r="E163" s="4" t="inlineStr"/>
      <c r="F163" s="4" t="inlineStr">
        <is>
          <t>S3</t>
        </is>
      </c>
      <c r="G163" s="4" t="inlineStr">
        <is>
          <t>Расширился репертуар игр: появились новые игровые действия и сюжеты.</t>
        </is>
      </c>
      <c r="H163" s="4" t="inlineStr">
        <is>
          <t>М/П</t>
        </is>
      </c>
      <c r="I163" s="4" t="inlineStr">
        <is>
          <t>Да</t>
        </is>
      </c>
      <c r="J163" s="4" t="inlineStr">
        <is>
          <t>Формат «было → стало → доказательство»: что было раньше, что стабильно теперь, чем подтверждается.</t>
        </is>
      </c>
      <c r="K163" s="4" t="inlineStr"/>
      <c r="L163" s="4" t="inlineStr"/>
      <c r="M163" s="4" t="inlineStr"/>
      <c r="N163" s="4" t="inlineStr"/>
      <c r="O163" s="4" t="inlineStr">
        <is>
          <t>Да</t>
        </is>
      </c>
    </row>
    <row r="164">
      <c r="A164" s="4" t="inlineStr">
        <is>
          <t>NX-01</t>
        </is>
      </c>
      <c r="B164" s="4" t="inlineStr">
        <is>
          <t>IV</t>
        </is>
      </c>
      <c r="C164" s="4" t="inlineStr">
        <is>
          <t>NEXT</t>
        </is>
      </c>
      <c r="D164" s="4" t="inlineStr"/>
      <c r="E164" s="4" t="inlineStr"/>
      <c r="F164" s="4" t="inlineStr">
        <is>
          <t>S3,S2,S1,S0,SN</t>
        </is>
      </c>
      <c r="G164" s="4" t="inlineStr">
        <is>
          <t>Необходимо продолжать работу по поставленным ранее целям.</t>
        </is>
      </c>
      <c r="H164" s="4" t="inlineStr">
        <is>
          <t>М/П</t>
        </is>
      </c>
      <c r="I164" s="4" t="inlineStr">
        <is>
          <t>Нет</t>
        </is>
      </c>
      <c r="J164" s="4" t="inlineStr"/>
      <c r="K164" s="4" t="inlineStr"/>
      <c r="L164" s="4" t="inlineStr"/>
      <c r="M164" s="4" t="inlineStr"/>
      <c r="N164" s="4" t="inlineStr"/>
      <c r="O164" s="4" t="inlineStr">
        <is>
          <t>Да</t>
        </is>
      </c>
    </row>
    <row r="165">
      <c r="A165" s="4" t="inlineStr">
        <is>
          <t>NX-02</t>
        </is>
      </c>
      <c r="B165" s="4" t="inlineStr">
        <is>
          <t>IV</t>
        </is>
      </c>
      <c r="C165" s="4" t="inlineStr">
        <is>
          <t>NEXT</t>
        </is>
      </c>
      <c r="D165" s="4" t="inlineStr"/>
      <c r="E165" s="4" t="inlineStr"/>
      <c r="F165" s="4" t="inlineStr">
        <is>
          <t>S3,S2,S1,S0,SN</t>
        </is>
      </c>
      <c r="G165" s="4" t="inlineStr">
        <is>
          <t>Дальнейшая работа над со- и саморегуляцией, переключением, способностью поддерживать контакт и проявлять инициативу к взаимодействию.</t>
        </is>
      </c>
      <c r="H165" s="4" t="inlineStr">
        <is>
          <t>М/П</t>
        </is>
      </c>
      <c r="I165" s="4" t="inlineStr">
        <is>
          <t>Нет</t>
        </is>
      </c>
      <c r="J165" s="4" t="inlineStr"/>
      <c r="K165" s="4" t="inlineStr"/>
      <c r="L165" s="4" t="inlineStr"/>
      <c r="M165" s="4" t="inlineStr"/>
      <c r="N165" s="4" t="inlineStr"/>
      <c r="O165" s="4" t="inlineStr">
        <is>
          <t>Да</t>
        </is>
      </c>
    </row>
    <row r="166">
      <c r="A166" s="4" t="inlineStr">
        <is>
          <t>NX-03</t>
        </is>
      </c>
      <c r="B166" s="4" t="inlineStr">
        <is>
          <t>IV</t>
        </is>
      </c>
      <c r="C166" s="4" t="inlineStr">
        <is>
          <t>NEXT</t>
        </is>
      </c>
      <c r="D166" s="4" t="inlineStr"/>
      <c r="E166" s="4" t="inlineStr"/>
      <c r="F166" s="4" t="inlineStr">
        <is>
          <t>S3,S2,S1,S0,SN</t>
        </is>
      </c>
      <c r="G166" s="4" t="inlineStr">
        <is>
          <t>Дальнейшее удлинение коммуникативных циклов, увеличение продолжительности контакта, способности к инициированию контакта.</t>
        </is>
      </c>
      <c r="H166" s="4" t="inlineStr">
        <is>
          <t>М/П</t>
        </is>
      </c>
      <c r="I166" s="4" t="inlineStr">
        <is>
          <t>Нет</t>
        </is>
      </c>
      <c r="J166" s="4" t="inlineStr"/>
      <c r="K166" s="4" t="inlineStr"/>
      <c r="L166" s="4" t="inlineStr"/>
      <c r="M166" s="4" t="inlineStr"/>
      <c r="N166" s="4" t="inlineStr"/>
      <c r="O166" s="4" t="inlineStr">
        <is>
          <t>Да</t>
        </is>
      </c>
    </row>
    <row r="167">
      <c r="A167" s="4" t="inlineStr">
        <is>
          <t>NX-04</t>
        </is>
      </c>
      <c r="B167" s="4" t="inlineStr">
        <is>
          <t>IV</t>
        </is>
      </c>
      <c r="C167" s="4" t="inlineStr">
        <is>
          <t>NEXT</t>
        </is>
      </c>
      <c r="D167" s="4" t="inlineStr"/>
      <c r="E167" s="4" t="inlineStr"/>
      <c r="F167" s="4" t="inlineStr">
        <is>
          <t>S3,S2,S1,S0,SN</t>
        </is>
      </c>
      <c r="G167" s="4" t="inlineStr">
        <is>
          <t>Развитие качества и продолжительности эмоционального контакта.</t>
        </is>
      </c>
      <c r="H167" s="4" t="inlineStr">
        <is>
          <t>М/П</t>
        </is>
      </c>
      <c r="I167" s="4" t="inlineStr">
        <is>
          <t>Нет</t>
        </is>
      </c>
      <c r="J167" s="4" t="inlineStr"/>
      <c r="K167" s="4" t="inlineStr"/>
      <c r="L167" s="4" t="inlineStr"/>
      <c r="M167" s="4" t="inlineStr"/>
      <c r="N167" s="4" t="inlineStr"/>
      <c r="O167" s="4" t="inlineStr">
        <is>
          <t>Да</t>
        </is>
      </c>
    </row>
    <row r="168">
      <c r="A168" s="4" t="inlineStr">
        <is>
          <t>NX-05</t>
        </is>
      </c>
      <c r="B168" s="4" t="inlineStr">
        <is>
          <t>IV</t>
        </is>
      </c>
      <c r="C168" s="4" t="inlineStr">
        <is>
          <t>NEXT</t>
        </is>
      </c>
      <c r="D168" s="4" t="inlineStr"/>
      <c r="E168" s="4" t="inlineStr"/>
      <c r="F168" s="4" t="inlineStr">
        <is>
          <t>S3,S2,S1,S0,SN</t>
        </is>
      </c>
      <c r="G168" s="4" t="inlineStr">
        <is>
          <t>Развитие игровой деятельности и игровых возможностей, расширение игры.</t>
        </is>
      </c>
      <c r="H168" s="4" t="inlineStr">
        <is>
          <t>М/П</t>
        </is>
      </c>
      <c r="I168" s="4" t="inlineStr">
        <is>
          <t>Нет</t>
        </is>
      </c>
      <c r="J168" s="4" t="inlineStr"/>
      <c r="K168" s="4" t="inlineStr"/>
      <c r="L168" s="4" t="inlineStr"/>
      <c r="M168" s="4" t="inlineStr"/>
      <c r="N168" s="4" t="inlineStr"/>
      <c r="O168" s="4" t="inlineStr">
        <is>
          <t>Да</t>
        </is>
      </c>
    </row>
    <row r="169">
      <c r="A169" s="4" t="inlineStr">
        <is>
          <t>NX-06</t>
        </is>
      </c>
      <c r="B169" s="4" t="inlineStr">
        <is>
          <t>IV</t>
        </is>
      </c>
      <c r="C169" s="4" t="inlineStr">
        <is>
          <t>NEXT</t>
        </is>
      </c>
      <c r="D169" s="4" t="inlineStr"/>
      <c r="E169" s="4" t="inlineStr"/>
      <c r="F169" s="4" t="inlineStr">
        <is>
          <t>S3,S2,S1,S0,SN</t>
        </is>
      </c>
      <c r="G169" s="4" t="inlineStr">
        <is>
          <t>Соединение простых сюжетов в сложные, расширение игры.</t>
        </is>
      </c>
      <c r="H169" s="4" t="inlineStr">
        <is>
          <t>М/П</t>
        </is>
      </c>
      <c r="I169" s="4" t="inlineStr">
        <is>
          <t>Нет</t>
        </is>
      </c>
      <c r="J169" s="4" t="inlineStr"/>
      <c r="K169" s="4" t="inlineStr"/>
      <c r="L169" s="4" t="inlineStr"/>
      <c r="M169" s="4" t="inlineStr"/>
      <c r="N169" s="4" t="inlineStr"/>
      <c r="O169" s="4" t="inlineStr">
        <is>
          <t>Да</t>
        </is>
      </c>
    </row>
    <row r="170">
      <c r="A170" s="4" t="inlineStr">
        <is>
          <t>NX-07</t>
        </is>
      </c>
      <c r="B170" s="4" t="inlineStr">
        <is>
          <t>IV</t>
        </is>
      </c>
      <c r="C170" s="4" t="inlineStr">
        <is>
          <t>NEXT</t>
        </is>
      </c>
      <c r="D170" s="4" t="inlineStr"/>
      <c r="E170" s="4" t="inlineStr"/>
      <c r="F170" s="4" t="inlineStr">
        <is>
          <t>S3,S2,S1,S0,SN</t>
        </is>
      </c>
      <c r="G170" s="4" t="inlineStr">
        <is>
          <t>Развитие способности соблюдать правила.</t>
        </is>
      </c>
      <c r="H170" s="4" t="inlineStr">
        <is>
          <t>М/П</t>
        </is>
      </c>
      <c r="I170" s="4" t="inlineStr">
        <is>
          <t>Нет</t>
        </is>
      </c>
      <c r="J170" s="4" t="inlineStr"/>
      <c r="K170" s="4" t="inlineStr"/>
      <c r="L170" s="4" t="inlineStr"/>
      <c r="M170" s="4" t="inlineStr"/>
      <c r="N170" s="4" t="inlineStr"/>
      <c r="O170" s="4" t="inlineStr">
        <is>
          <t>Да</t>
        </is>
      </c>
    </row>
    <row r="171">
      <c r="A171" s="4" t="inlineStr">
        <is>
          <t>NX-08</t>
        </is>
      </c>
      <c r="B171" s="4" t="inlineStr">
        <is>
          <t>IV</t>
        </is>
      </c>
      <c r="C171" s="4" t="inlineStr">
        <is>
          <t>NEXT</t>
        </is>
      </c>
      <c r="D171" s="4" t="inlineStr"/>
      <c r="E171" s="4" t="inlineStr"/>
      <c r="F171" s="4" t="inlineStr">
        <is>
          <t>S3,S2,S1,S0,SN</t>
        </is>
      </c>
      <c r="G171" s="4" t="inlineStr">
        <is>
          <t>Развитие представлений об эмоциях, самосознания и стремления к разделению эмоций. Развитие эмпатии.</t>
        </is>
      </c>
      <c r="H171" s="4" t="inlineStr">
        <is>
          <t>М/П</t>
        </is>
      </c>
      <c r="I171" s="4" t="inlineStr">
        <is>
          <t>Нет</t>
        </is>
      </c>
      <c r="J171" s="4" t="inlineStr"/>
      <c r="K171" s="4" t="inlineStr"/>
      <c r="L171" s="4" t="inlineStr"/>
      <c r="M171" s="4" t="inlineStr"/>
      <c r="N171" s="4" t="inlineStr"/>
      <c r="O171" s="4" t="inlineStr">
        <is>
          <t>Да</t>
        </is>
      </c>
    </row>
    <row r="172">
      <c r="A172" s="4" t="inlineStr">
        <is>
          <t>NX-09</t>
        </is>
      </c>
      <c r="B172" s="4" t="inlineStr">
        <is>
          <t>IV</t>
        </is>
      </c>
      <c r="C172" s="4" t="inlineStr">
        <is>
          <t>NEXT</t>
        </is>
      </c>
      <c r="D172" s="4" t="inlineStr"/>
      <c r="E172" s="4" t="inlineStr"/>
      <c r="F172" s="4" t="inlineStr">
        <is>
          <t>S3,S2,S1,S0,SN</t>
        </is>
      </c>
      <c r="G172" s="4" t="inlineStr">
        <is>
          <t>Расширение сферы интересов.</t>
        </is>
      </c>
      <c r="H172" s="4" t="inlineStr">
        <is>
          <t>М/П</t>
        </is>
      </c>
      <c r="I172" s="4" t="inlineStr">
        <is>
          <t>Нет</t>
        </is>
      </c>
      <c r="J172" s="4" t="inlineStr"/>
      <c r="K172" s="4" t="inlineStr"/>
      <c r="L172" s="4" t="inlineStr"/>
      <c r="M172" s="4" t="inlineStr"/>
      <c r="N172" s="4" t="inlineStr"/>
      <c r="O172" s="4" t="inlineStr">
        <is>
          <t>Да</t>
        </is>
      </c>
    </row>
    <row r="173">
      <c r="A173" s="4" t="inlineStr">
        <is>
          <t>NX-10</t>
        </is>
      </c>
      <c r="B173" s="4" t="inlineStr">
        <is>
          <t>IV</t>
        </is>
      </c>
      <c r="C173" s="4" t="inlineStr">
        <is>
          <t>NEXT</t>
        </is>
      </c>
      <c r="D173" s="4" t="inlineStr"/>
      <c r="E173" s="4" t="inlineStr"/>
      <c r="F173" s="4" t="inlineStr">
        <is>
          <t>S3,S2,S1,S0,SN</t>
        </is>
      </c>
      <c r="G173" s="4" t="inlineStr">
        <is>
          <t>Развитие способности справляться с препятствиями социальным способом.</t>
        </is>
      </c>
      <c r="H173" s="4" t="inlineStr">
        <is>
          <t>М/П</t>
        </is>
      </c>
      <c r="I173" s="4" t="inlineStr">
        <is>
          <t>Нет</t>
        </is>
      </c>
      <c r="J173" s="4" t="inlineStr"/>
      <c r="K173" s="4" t="inlineStr"/>
      <c r="L173" s="4" t="inlineStr"/>
      <c r="M173" s="4" t="inlineStr"/>
      <c r="N173" s="4" t="inlineStr"/>
      <c r="O173" s="4" t="inlineStr">
        <is>
          <t>Да</t>
        </is>
      </c>
    </row>
    <row r="174">
      <c r="A174" s="4" t="inlineStr">
        <is>
          <t>NX-11</t>
        </is>
      </c>
      <c r="B174" s="4" t="inlineStr">
        <is>
          <t>IV</t>
        </is>
      </c>
      <c r="C174" s="4" t="inlineStr">
        <is>
          <t>NEXT</t>
        </is>
      </c>
      <c r="D174" s="4" t="inlineStr"/>
      <c r="E174" s="4" t="inlineStr"/>
      <c r="F174" s="4" t="inlineStr">
        <is>
          <t>S3,S2,S1,S0,SN</t>
        </is>
      </c>
      <c r="G174" s="4" t="inlineStr">
        <is>
          <t>Развитие простых сюжетов.</t>
        </is>
      </c>
      <c r="H174" s="4" t="inlineStr">
        <is>
          <t>М/П</t>
        </is>
      </c>
      <c r="I174" s="4" t="inlineStr">
        <is>
          <t>Нет</t>
        </is>
      </c>
      <c r="J174" s="4" t="inlineStr"/>
      <c r="K174" s="4" t="inlineStr"/>
      <c r="L174" s="4" t="inlineStr"/>
      <c r="M174" s="4" t="inlineStr"/>
      <c r="N174" s="4" t="inlineStr"/>
      <c r="O174" s="4" t="inlineStr">
        <is>
          <t>Да</t>
        </is>
      </c>
    </row>
    <row r="175">
      <c r="A175" s="4" t="inlineStr">
        <is>
          <t>NX-12</t>
        </is>
      </c>
      <c r="B175" s="4" t="inlineStr">
        <is>
          <t>IV</t>
        </is>
      </c>
      <c r="C175" s="4" t="inlineStr">
        <is>
          <t>NEXT</t>
        </is>
      </c>
      <c r="D175" s="4" t="inlineStr"/>
      <c r="E175" s="4" t="inlineStr"/>
      <c r="F175" s="4" t="inlineStr">
        <is>
          <t>S3,S2,S1,S0,SN</t>
        </is>
      </c>
      <c r="G175" s="4" t="inlineStr">
        <is>
          <t>Закрепление полученных результатов и перенос навыков в более широкие игровые ситуации.</t>
        </is>
      </c>
      <c r="H175" s="4" t="inlineStr">
        <is>
          <t>М/П</t>
        </is>
      </c>
      <c r="I175" s="4" t="inlineStr">
        <is>
          <t>Нет</t>
        </is>
      </c>
      <c r="J175" s="4" t="inlineStr"/>
      <c r="K175" s="4" t="inlineStr"/>
      <c r="L175" s="4" t="inlineStr"/>
      <c r="M175" s="4" t="inlineStr"/>
      <c r="N175" s="4" t="inlineStr"/>
      <c r="O175" s="4" t="inlineStr">
        <is>
          <t>Да</t>
        </is>
      </c>
    </row>
    <row r="176">
      <c r="A176" s="4" t="inlineStr">
        <is>
          <t>NX-13</t>
        </is>
      </c>
      <c r="B176" s="4" t="inlineStr">
        <is>
          <t>IV</t>
        </is>
      </c>
      <c r="C176" s="4" t="inlineStr">
        <is>
          <t>NEXT</t>
        </is>
      </c>
      <c r="D176" s="4" t="inlineStr"/>
      <c r="E176" s="4" t="inlineStr"/>
      <c r="F176" s="4" t="inlineStr">
        <is>
          <t>S3,S2,S1,S0,SN</t>
        </is>
      </c>
      <c r="G176" s="4" t="inlineStr">
        <is>
          <t>Развитие взаимодействия со сверстниками при готовности ребёнка.</t>
        </is>
      </c>
      <c r="H176" s="4" t="inlineStr">
        <is>
          <t>М/П</t>
        </is>
      </c>
      <c r="I176" s="4" t="inlineStr">
        <is>
          <t>Нет</t>
        </is>
      </c>
      <c r="J176" s="4" t="inlineStr"/>
      <c r="K176" s="4" t="inlineStr"/>
      <c r="L176" s="4" t="inlineStr"/>
      <c r="M176" s="4" t="inlineStr"/>
      <c r="N176" s="4" t="inlineStr"/>
      <c r="O176" s="4" t="inlineStr">
        <is>
          <t>Да</t>
        </is>
      </c>
    </row>
    <row r="177">
      <c r="A177" s="4" t="inlineStr">
        <is>
          <t>RC-01</t>
        </is>
      </c>
      <c r="B177" s="4" t="inlineStr">
        <is>
          <t>IV</t>
        </is>
      </c>
      <c r="C177" s="4" t="inlineStr">
        <is>
          <t>REC</t>
        </is>
      </c>
      <c r="D177" s="4" t="inlineStr">
        <is>
          <t>RC1home</t>
        </is>
      </c>
      <c r="E177" s="4" t="inlineStr"/>
      <c r="F177" s="4" t="inlineStr">
        <is>
          <t>S3,S2,S1,S0,SN</t>
        </is>
      </c>
      <c r="G177" s="4" t="inlineStr">
        <is>
          <t>Старайтесь дома по 15–20 минут несколько раз в день уделять время на общение, в котором Вы или другие члены семьи не предъявляют никаких требований, а присоединяются к тому, что делает сам ребёнок, лишь предлагая то, что может ему понравиться, поддерживая оптимальный темп ребёнка.</t>
        </is>
      </c>
      <c r="H177" s="4" t="inlineStr">
        <is>
          <t>М/П</t>
        </is>
      </c>
      <c r="I177" s="4" t="inlineStr">
        <is>
          <t>Нет</t>
        </is>
      </c>
      <c r="J177" s="4" t="inlineStr"/>
      <c r="K177" s="4" t="inlineStr"/>
      <c r="L177" s="4" t="inlineStr"/>
      <c r="M177" s="4" t="inlineStr"/>
      <c r="N177" s="4" t="inlineStr">
        <is>
          <t>Общение без требований</t>
        </is>
      </c>
      <c r="O177" s="4" t="inlineStr">
        <is>
          <t>Да</t>
        </is>
      </c>
    </row>
    <row r="178">
      <c r="A178" s="4" t="inlineStr">
        <is>
          <t>RC-02</t>
        </is>
      </c>
      <c r="B178" s="4" t="inlineStr">
        <is>
          <t>IV</t>
        </is>
      </c>
      <c r="C178" s="4" t="inlineStr">
        <is>
          <t>REC</t>
        </is>
      </c>
      <c r="D178" s="4" t="inlineStr">
        <is>
          <t>RC2int</t>
        </is>
      </c>
      <c r="E178" s="4" t="inlineStr"/>
      <c r="F178" s="4" t="inlineStr">
        <is>
          <t>S3,S2,S1,S0,SN</t>
        </is>
      </c>
      <c r="G178" s="4" t="inlineStr">
        <is>
          <t>Следуйте за интересом ребёнка, деликатно встраивайтесь в его деятельность, предлагайте неожиданные варианты развития этой деятельности, устанавливайте мягкие игровые препятствия с целью увеличения кругов общения.</t>
        </is>
      </c>
      <c r="H178" s="4" t="inlineStr">
        <is>
          <t>М/П</t>
        </is>
      </c>
      <c r="I178" s="4" t="inlineStr">
        <is>
          <t>Нет</t>
        </is>
      </c>
      <c r="J178" s="4" t="inlineStr"/>
      <c r="K178" s="4" t="inlineStr"/>
      <c r="L178" s="4" t="inlineStr"/>
      <c r="M178" s="4" t="inlineStr"/>
      <c r="N178" s="4" t="inlineStr">
        <is>
          <t>Следование за интересом</t>
        </is>
      </c>
      <c r="O178" s="4" t="inlineStr">
        <is>
          <t>Да</t>
        </is>
      </c>
    </row>
    <row r="179">
      <c r="A179" s="4" t="inlineStr">
        <is>
          <t>RC-03</t>
        </is>
      </c>
      <c r="B179" s="4" t="inlineStr">
        <is>
          <t>IV</t>
        </is>
      </c>
      <c r="C179" s="4" t="inlineStr">
        <is>
          <t>REC</t>
        </is>
      </c>
      <c r="D179" s="4" t="inlineStr">
        <is>
          <t>RC2int</t>
        </is>
      </c>
      <c r="E179" s="4" t="inlineStr"/>
      <c r="F179" s="4" t="inlineStr">
        <is>
          <t>S3,S2,S1,S0,SN</t>
        </is>
      </c>
      <c r="G179" s="4" t="inlineStr">
        <is>
          <t>Играйте в «непонимание», когда ребёнок что-то от Вас хочет (не доводя ребёнка до предела).</t>
        </is>
      </c>
      <c r="H179" s="4" t="inlineStr">
        <is>
          <t>М/П</t>
        </is>
      </c>
      <c r="I179" s="4" t="inlineStr">
        <is>
          <t>Нет</t>
        </is>
      </c>
      <c r="J179" s="4" t="inlineStr"/>
      <c r="K179" s="4" t="inlineStr"/>
      <c r="L179" s="4" t="inlineStr"/>
      <c r="M179" s="4" t="inlineStr"/>
      <c r="N179" s="4" t="inlineStr">
        <is>
          <t>Мягкие препятствия</t>
        </is>
      </c>
      <c r="O179" s="4" t="inlineStr">
        <is>
          <t>Да</t>
        </is>
      </c>
    </row>
    <row r="180">
      <c r="A180" s="4" t="inlineStr">
        <is>
          <t>RC-04</t>
        </is>
      </c>
      <c r="B180" s="4" t="inlineStr">
        <is>
          <t>IV</t>
        </is>
      </c>
      <c r="C180" s="4" t="inlineStr">
        <is>
          <t>REC</t>
        </is>
      </c>
      <c r="D180" s="4" t="inlineStr">
        <is>
          <t>RC2int</t>
        </is>
      </c>
      <c r="E180" s="4" t="inlineStr"/>
      <c r="F180" s="4" t="inlineStr">
        <is>
          <t>S3,S2,S1,S0,SN</t>
        </is>
      </c>
      <c r="G180" s="4" t="inlineStr">
        <is>
          <t>Важно учитывать индивидуальные особенности ребёнка и давать посильные задачи.</t>
        </is>
      </c>
      <c r="H180" s="4" t="inlineStr">
        <is>
          <t>М/П</t>
        </is>
      </c>
      <c r="I180" s="4" t="inlineStr">
        <is>
          <t>Нет</t>
        </is>
      </c>
      <c r="J180" s="4" t="inlineStr"/>
      <c r="K180" s="4" t="inlineStr"/>
      <c r="L180" s="4" t="inlineStr"/>
      <c r="M180" s="4" t="inlineStr"/>
      <c r="N180" s="4" t="inlineStr">
        <is>
          <t>Посильные задачи</t>
        </is>
      </c>
      <c r="O180" s="4" t="inlineStr">
        <is>
          <t>Да</t>
        </is>
      </c>
    </row>
    <row r="181">
      <c r="A181" s="4" t="inlineStr">
        <is>
          <t>RC-05</t>
        </is>
      </c>
      <c r="B181" s="4" t="inlineStr">
        <is>
          <t>IV</t>
        </is>
      </c>
      <c r="C181" s="4" t="inlineStr">
        <is>
          <t>REC</t>
        </is>
      </c>
      <c r="D181" s="4" t="inlineStr">
        <is>
          <t>RC2int</t>
        </is>
      </c>
      <c r="E181" s="4" t="inlineStr"/>
      <c r="F181" s="4" t="inlineStr">
        <is>
          <t>S3,S2,S1,S0,SN</t>
        </is>
      </c>
      <c r="G181" s="4" t="inlineStr">
        <is>
          <t>Делайте паузы в аффективно заряженных играх для проявления инициативы ребёнка. Зачем: пауза оставляет ребёнку место для собственного шага — именно так растёт число обменов в общении.</t>
        </is>
      </c>
      <c r="H181" s="4" t="inlineStr">
        <is>
          <t>М/П</t>
        </is>
      </c>
      <c r="I181" s="4" t="inlineStr">
        <is>
          <t>Нет</t>
        </is>
      </c>
      <c r="J181" s="4" t="inlineStr"/>
      <c r="K181" s="4" t="inlineStr"/>
      <c r="L181" s="4" t="inlineStr"/>
      <c r="M181" s="4" t="inlineStr"/>
      <c r="N181" s="4" t="inlineStr">
        <is>
          <t>Пауза для инициативы</t>
        </is>
      </c>
      <c r="O181" s="4" t="inlineStr">
        <is>
          <t>Да</t>
        </is>
      </c>
    </row>
    <row r="182">
      <c r="A182" s="4" t="inlineStr">
        <is>
          <t>RC-06</t>
        </is>
      </c>
      <c r="B182" s="4" t="inlineStr">
        <is>
          <t>IV</t>
        </is>
      </c>
      <c r="C182" s="4" t="inlineStr">
        <is>
          <t>REC</t>
        </is>
      </c>
      <c r="D182" s="4" t="inlineStr">
        <is>
          <t>RC5frustr</t>
        </is>
      </c>
      <c r="E182" s="4" t="inlineStr"/>
      <c r="F182" s="4" t="inlineStr">
        <is>
          <t>S3,S2,S1,S0,SN</t>
        </is>
      </c>
      <c r="G182" s="4" t="inlineStr">
        <is>
          <t>Эмоционально поддерживайте ребёнка в ситуации необходимости решения задачи. Поощряйте обращение за помощью, а не только самостоятельное действие.</t>
        </is>
      </c>
      <c r="H182" s="4" t="inlineStr">
        <is>
          <t>М/П</t>
        </is>
      </c>
      <c r="I182" s="4" t="inlineStr">
        <is>
          <t>Нет</t>
        </is>
      </c>
      <c r="J182" s="4" t="inlineStr"/>
      <c r="K182" s="4" t="inlineStr"/>
      <c r="L182" s="4" t="inlineStr"/>
      <c r="M182" s="4" t="inlineStr"/>
      <c r="N182" s="4" t="inlineStr">
        <is>
          <t>Поддержка в трудности</t>
        </is>
      </c>
      <c r="O182" s="4" t="inlineStr">
        <is>
          <t>Да</t>
        </is>
      </c>
    </row>
    <row r="183">
      <c r="A183" s="4" t="inlineStr">
        <is>
          <t>RC-07</t>
        </is>
      </c>
      <c r="B183" s="4" t="inlineStr">
        <is>
          <t>IV</t>
        </is>
      </c>
      <c r="C183" s="4" t="inlineStr">
        <is>
          <t>REC</t>
        </is>
      </c>
      <c r="D183" s="4" t="inlineStr">
        <is>
          <t>RC3sens</t>
        </is>
      </c>
      <c r="E183" s="4" t="inlineStr"/>
      <c r="F183" s="4" t="inlineStr">
        <is>
          <t>S3,S2,S1,S0,SN</t>
        </is>
      </c>
      <c r="G183" s="4" t="inlineStr">
        <is>
          <t>Помогайте ребёнку быть сбалансированным — регулируйте среду в соответствии с сенсорными особенностями и потребностями, чтобы ему было комфортно и интересно (яркость света, громкость звуков, количество предметов и т.п.).</t>
        </is>
      </c>
      <c r="H183" s="4" t="inlineStr">
        <is>
          <t>М/П</t>
        </is>
      </c>
      <c r="I183" s="4" t="inlineStr">
        <is>
          <t>Нет</t>
        </is>
      </c>
      <c r="J183" s="4" t="inlineStr"/>
      <c r="K183" s="4" t="inlineStr"/>
      <c r="L183" s="4" t="inlineStr"/>
      <c r="M183" s="4" t="inlineStr"/>
      <c r="N183" s="4" t="inlineStr">
        <is>
          <t>Сенсорная среда</t>
        </is>
      </c>
      <c r="O183" s="4" t="inlineStr">
        <is>
          <t>Да</t>
        </is>
      </c>
    </row>
    <row r="184">
      <c r="A184" s="4" t="inlineStr">
        <is>
          <t>RC-08</t>
        </is>
      </c>
      <c r="B184" s="4" t="inlineStr">
        <is>
          <t>IV</t>
        </is>
      </c>
      <c r="C184" s="4" t="inlineStr">
        <is>
          <t>REC</t>
        </is>
      </c>
      <c r="D184" s="4" t="inlineStr">
        <is>
          <t>RC3sens</t>
        </is>
      </c>
      <c r="E184" s="4" t="inlineStr"/>
      <c r="F184" s="4" t="inlineStr">
        <is>
          <t>S3,S2,S1,S0,SN</t>
        </is>
      </c>
      <c r="G184" s="4" t="inlineStr">
        <is>
          <t>Используйте переключение внимания: задать вопросы, не касающийся текущей ситуации, показать что-то интересное поблизости, предложить смену деятельности.</t>
        </is>
      </c>
      <c r="H184" s="4" t="inlineStr">
        <is>
          <t>М/П</t>
        </is>
      </c>
      <c r="I184" s="4" t="inlineStr">
        <is>
          <t>Нет</t>
        </is>
      </c>
      <c r="J184" s="4" t="inlineStr"/>
      <c r="K184" s="4" t="inlineStr"/>
      <c r="L184" s="4" t="inlineStr"/>
      <c r="M184" s="4" t="inlineStr"/>
      <c r="N184" s="4" t="inlineStr">
        <is>
          <t>Переключение</t>
        </is>
      </c>
      <c r="O184" s="4" t="inlineStr">
        <is>
          <t>Да</t>
        </is>
      </c>
    </row>
    <row r="185">
      <c r="A185" s="4" t="inlineStr">
        <is>
          <t>RC-09</t>
        </is>
      </c>
      <c r="B185" s="4" t="inlineStr">
        <is>
          <t>IV</t>
        </is>
      </c>
      <c r="C185" s="4" t="inlineStr">
        <is>
          <t>REC</t>
        </is>
      </c>
      <c r="D185" s="4" t="inlineStr">
        <is>
          <t>RC5frustr</t>
        </is>
      </c>
      <c r="E185" s="4" t="inlineStr"/>
      <c r="F185" s="4" t="inlineStr">
        <is>
          <t>S3,S2,S1,S0,SN</t>
        </is>
      </c>
      <c r="G185" s="4" t="inlineStr">
        <is>
          <t>Давайте время ребёнку, чтобы настроиться на изменения или завершение деятельности, пользуйтесь визуальным расписанием. Выстраивайте понятные и спокойные границы: ребёнку важно предсказуемо знать, что можно, что нельзя и что будет дальше.</t>
        </is>
      </c>
      <c r="H185" s="4" t="inlineStr">
        <is>
          <t>М/П</t>
        </is>
      </c>
      <c r="I185" s="4" t="inlineStr">
        <is>
          <t>Нет</t>
        </is>
      </c>
      <c r="J185" s="4" t="inlineStr"/>
      <c r="K185" s="4" t="inlineStr"/>
      <c r="L185" s="4" t="inlineStr"/>
      <c r="M185" s="4" t="inlineStr"/>
      <c r="N185" s="4" t="inlineStr">
        <is>
          <t>Предсказуемость и границы</t>
        </is>
      </c>
      <c r="O185" s="4" t="inlineStr">
        <is>
          <t>Да</t>
        </is>
      </c>
    </row>
    <row r="186">
      <c r="A186" s="4" t="inlineStr">
        <is>
          <t>RC-10</t>
        </is>
      </c>
      <c r="B186" s="4" t="inlineStr">
        <is>
          <t>IV</t>
        </is>
      </c>
      <c r="C186" s="4" t="inlineStr">
        <is>
          <t>REC</t>
        </is>
      </c>
      <c r="D186" s="4" t="inlineStr">
        <is>
          <t>RC4play</t>
        </is>
      </c>
      <c r="E186" s="4" t="inlineStr"/>
      <c r="F186" s="4" t="inlineStr">
        <is>
          <t>S3,S2,S1,S0,SN</t>
        </is>
      </c>
      <c r="G186" s="4" t="inlineStr">
        <is>
          <t>Поддерживайте игру ребёнка, темы, которые он предлагает. Наполняйте игру ребёнка деталями.</t>
        </is>
      </c>
      <c r="H186" s="4" t="inlineStr">
        <is>
          <t>М/П</t>
        </is>
      </c>
      <c r="I186" s="4" t="inlineStr">
        <is>
          <t>Нет</t>
        </is>
      </c>
      <c r="J186" s="4" t="inlineStr"/>
      <c r="K186" s="4" t="inlineStr"/>
      <c r="L186" s="4" t="inlineStr"/>
      <c r="M186" s="4" t="inlineStr"/>
      <c r="N186" s="4" t="inlineStr">
        <is>
          <t>Поддержка игры</t>
        </is>
      </c>
      <c r="O186" s="4" t="inlineStr">
        <is>
          <t>Да</t>
        </is>
      </c>
    </row>
    <row r="187">
      <c r="A187" s="4" t="inlineStr">
        <is>
          <t>RC-11</t>
        </is>
      </c>
      <c r="B187" s="4" t="inlineStr">
        <is>
          <t>IV</t>
        </is>
      </c>
      <c r="C187" s="4" t="inlineStr">
        <is>
          <t>REC</t>
        </is>
      </c>
      <c r="D187" s="4" t="inlineStr">
        <is>
          <t>RC4play</t>
        </is>
      </c>
      <c r="E187" s="4" t="inlineStr"/>
      <c r="F187" s="4" t="inlineStr">
        <is>
          <t>S3,S2,S1,S0,SN</t>
        </is>
      </c>
      <c r="G187" s="4" t="inlineStr">
        <is>
          <t>Комментируйте происходящее, действия ребёнка и свои действия. Пытайтесь эмоционально окрашивать и озвучивать действия ребёнка.</t>
        </is>
      </c>
      <c r="H187" s="4" t="inlineStr">
        <is>
          <t>М/П</t>
        </is>
      </c>
      <c r="I187" s="4" t="inlineStr">
        <is>
          <t>Нет</t>
        </is>
      </c>
      <c r="J187" s="4" t="inlineStr"/>
      <c r="K187" s="4" t="inlineStr"/>
      <c r="L187" s="4" t="inlineStr"/>
      <c r="M187" s="4" t="inlineStr"/>
      <c r="N187" s="4" t="inlineStr">
        <is>
          <t>Озвучивание</t>
        </is>
      </c>
      <c r="O187" s="4" t="inlineStr">
        <is>
          <t>Да</t>
        </is>
      </c>
    </row>
    <row r="188">
      <c r="A188" s="4" t="inlineStr">
        <is>
          <t>RC-12</t>
        </is>
      </c>
      <c r="B188" s="4" t="inlineStr">
        <is>
          <t>IV</t>
        </is>
      </c>
      <c r="C188" s="4" t="inlineStr">
        <is>
          <t>REC</t>
        </is>
      </c>
      <c r="D188" s="4" t="inlineStr">
        <is>
          <t>RC4play</t>
        </is>
      </c>
      <c r="E188" s="4" t="inlineStr"/>
      <c r="F188" s="4" t="inlineStr">
        <is>
          <t>S3,S2,S1,S0,SN</t>
        </is>
      </c>
      <c r="G188" s="4" t="inlineStr">
        <is>
          <t>Не пренебрегайте простыми двигательными играми и телесным взаимодействием (догонялки, возня и т.п.) — это помогает улучшить эмоциональную включённость и качество контакта, а также сенсорные и двигательные навыки.</t>
        </is>
      </c>
      <c r="H188" s="4" t="inlineStr">
        <is>
          <t>М/П</t>
        </is>
      </c>
      <c r="I188" s="4" t="inlineStr">
        <is>
          <t>Нет</t>
        </is>
      </c>
      <c r="J188" s="4" t="inlineStr"/>
      <c r="K188" s="4" t="inlineStr"/>
      <c r="L188" s="4" t="inlineStr"/>
      <c r="M188" s="4" t="inlineStr"/>
      <c r="N188" s="4" t="inlineStr">
        <is>
          <t>Двигательные игры</t>
        </is>
      </c>
      <c r="O188" s="4" t="inlineStr">
        <is>
          <t>Да</t>
        </is>
      </c>
    </row>
    <row r="189">
      <c r="A189" s="4" t="inlineStr">
        <is>
          <t>RC-13</t>
        </is>
      </c>
      <c r="B189" s="4" t="inlineStr">
        <is>
          <t>IV</t>
        </is>
      </c>
      <c r="C189" s="4" t="inlineStr">
        <is>
          <t>REC</t>
        </is>
      </c>
      <c r="D189" s="4" t="inlineStr">
        <is>
          <t>RC4play</t>
        </is>
      </c>
      <c r="E189" s="4" t="inlineStr"/>
      <c r="F189" s="4" t="inlineStr">
        <is>
          <t>S3,S2,S1,S0,SN</t>
        </is>
      </c>
      <c r="G189" s="4" t="inlineStr">
        <is>
          <t>Увеличивайте продолжительность контакта в сенсомоторном взаимодействии, используйте игрушки би-ба-бо (на руку).</t>
        </is>
      </c>
      <c r="H189" s="4" t="inlineStr">
        <is>
          <t>М/П</t>
        </is>
      </c>
      <c r="I189" s="4" t="inlineStr">
        <is>
          <t>Нет</t>
        </is>
      </c>
      <c r="J189" s="4" t="inlineStr"/>
      <c r="K189" s="4" t="inlineStr"/>
      <c r="L189" s="4" t="inlineStr"/>
      <c r="M189" s="4" t="inlineStr"/>
      <c r="N189" s="4" t="inlineStr">
        <is>
          <t>Сенсомоторный контакт</t>
        </is>
      </c>
      <c r="O189" s="4" t="inlineStr">
        <is>
          <t>Да</t>
        </is>
      </c>
    </row>
    <row r="190">
      <c r="A190" s="4" t="inlineStr">
        <is>
          <t>RC-14</t>
        </is>
      </c>
      <c r="B190" s="4" t="inlineStr">
        <is>
          <t>IV</t>
        </is>
      </c>
      <c r="C190" s="4" t="inlineStr">
        <is>
          <t>REC</t>
        </is>
      </c>
      <c r="D190" s="4" t="inlineStr">
        <is>
          <t>RC4play</t>
        </is>
      </c>
      <c r="E190" s="4" t="inlineStr"/>
      <c r="F190" s="4" t="inlineStr">
        <is>
          <t>S3,S2,S1,S0,SN</t>
        </is>
      </c>
      <c r="G190" s="4" t="inlineStr">
        <is>
          <t>Используйте ритмически организованную деятельность: повторяющиеся действия в играх и изобразительной деятельности, конструирование, пестушки, стихи, песни.</t>
        </is>
      </c>
      <c r="H190" s="4" t="inlineStr">
        <is>
          <t>М/П</t>
        </is>
      </c>
      <c r="I190" s="4" t="inlineStr">
        <is>
          <t>Нет</t>
        </is>
      </c>
      <c r="J190" s="4" t="inlineStr"/>
      <c r="K190" s="4" t="inlineStr"/>
      <c r="L190" s="4" t="inlineStr"/>
      <c r="M190" s="4" t="inlineStr"/>
      <c r="N190" s="4" t="inlineStr">
        <is>
          <t>Ритм</t>
        </is>
      </c>
      <c r="O190" s="4" t="inlineStr">
        <is>
          <t>Да</t>
        </is>
      </c>
    </row>
    <row r="191">
      <c r="A191" s="4" t="inlineStr">
        <is>
          <t>RC-15</t>
        </is>
      </c>
      <c r="B191" s="4" t="inlineStr">
        <is>
          <t>IV</t>
        </is>
      </c>
      <c r="C191" s="4" t="inlineStr">
        <is>
          <t>REC</t>
        </is>
      </c>
      <c r="D191" s="4" t="inlineStr">
        <is>
          <t>RC4play</t>
        </is>
      </c>
      <c r="E191" s="4" t="inlineStr"/>
      <c r="F191" s="4" t="inlineStr">
        <is>
          <t>S3,S2,S1,S0,SN</t>
        </is>
      </c>
      <c r="G191" s="4" t="inlineStr">
        <is>
          <t>Поощряйте попытки инициативы и привлечения внимания взрослого, стремление разделить переживания со значимым взрослым (родителем).</t>
        </is>
      </c>
      <c r="H191" s="4" t="inlineStr">
        <is>
          <t>М/П</t>
        </is>
      </c>
      <c r="I191" s="4" t="inlineStr">
        <is>
          <t>Нет</t>
        </is>
      </c>
      <c r="J191" s="4" t="inlineStr"/>
      <c r="K191" s="4" t="inlineStr"/>
      <c r="L191" s="4" t="inlineStr"/>
      <c r="M191" s="4" t="inlineStr"/>
      <c r="N191" s="4" t="inlineStr">
        <is>
          <t>Поощрение инициативы</t>
        </is>
      </c>
      <c r="O191" s="4" t="inlineStr">
        <is>
          <t>Да</t>
        </is>
      </c>
    </row>
    <row r="192">
      <c r="A192" s="4" t="inlineStr">
        <is>
          <t>RC-16</t>
        </is>
      </c>
      <c r="B192" s="4" t="inlineStr">
        <is>
          <t>IV</t>
        </is>
      </c>
      <c r="C192" s="4" t="inlineStr">
        <is>
          <t>REC</t>
        </is>
      </c>
      <c r="D192" s="4" t="inlineStr">
        <is>
          <t>RC4play</t>
        </is>
      </c>
      <c r="E192" s="4" t="inlineStr"/>
      <c r="F192" s="4" t="inlineStr">
        <is>
          <t>S3,S2,S1,S0,SN</t>
        </is>
      </c>
      <c r="G192" s="4" t="inlineStr">
        <is>
          <t>Развивайте игру: в сенсорных играх переключайте внимание на символы и сюжет, поддерживайте новые идеи, расширяйте репертуар игрушек и возможных игр с их использованием.</t>
        </is>
      </c>
      <c r="H192" s="4" t="inlineStr">
        <is>
          <t>М/П</t>
        </is>
      </c>
      <c r="I192" s="4" t="inlineStr">
        <is>
          <t>Нет</t>
        </is>
      </c>
      <c r="J192" s="4" t="inlineStr"/>
      <c r="K192" s="4" t="inlineStr"/>
      <c r="L192" s="4" t="inlineStr"/>
      <c r="M192" s="4" t="inlineStr"/>
      <c r="N192" s="4" t="inlineStr">
        <is>
          <t>Расширение игры</t>
        </is>
      </c>
      <c r="O192" s="4" t="inlineStr">
        <is>
          <t>Да</t>
        </is>
      </c>
    </row>
    <row r="193">
      <c r="A193" s="4" t="inlineStr">
        <is>
          <t>RC-17</t>
        </is>
      </c>
      <c r="B193" s="4" t="inlineStr">
        <is>
          <t>IV</t>
        </is>
      </c>
      <c r="C193" s="4" t="inlineStr">
        <is>
          <t>REC</t>
        </is>
      </c>
      <c r="D193" s="4" t="inlineStr">
        <is>
          <t>RC4play</t>
        </is>
      </c>
      <c r="E193" s="4" t="inlineStr"/>
      <c r="F193" s="4" t="inlineStr">
        <is>
          <t>S3,S2,S1,S0,SN</t>
        </is>
      </c>
      <c r="G193" s="4" t="inlineStr">
        <is>
          <t>Поддерживайте символическую, сюжетную, сюжетно-ролевую игру, развивайте и расширяйте сюжет, наполняйте сюжетную игру деталями.</t>
        </is>
      </c>
      <c r="H193" s="4" t="inlineStr">
        <is>
          <t>М/П</t>
        </is>
      </c>
      <c r="I193" s="4" t="inlineStr">
        <is>
          <t>Нет</t>
        </is>
      </c>
      <c r="J193" s="4" t="inlineStr"/>
      <c r="K193" s="4" t="inlineStr"/>
      <c r="L193" s="4" t="inlineStr"/>
      <c r="M193" s="4" t="inlineStr"/>
      <c r="N193" s="4" t="inlineStr">
        <is>
          <t>Сюжет</t>
        </is>
      </c>
      <c r="O193" s="4" t="inlineStr">
        <is>
          <t>Да</t>
        </is>
      </c>
    </row>
    <row r="194">
      <c r="A194" s="4" t="inlineStr">
        <is>
          <t>RC-18</t>
        </is>
      </c>
      <c r="B194" s="4" t="inlineStr">
        <is>
          <t>IV</t>
        </is>
      </c>
      <c r="C194" s="4" t="inlineStr">
        <is>
          <t>REC</t>
        </is>
      </c>
      <c r="D194" s="4" t="inlineStr">
        <is>
          <t>RC4play</t>
        </is>
      </c>
      <c r="E194" s="4" t="inlineStr"/>
      <c r="F194" s="4" t="inlineStr">
        <is>
          <t>S3,S2,S1,S0,SN</t>
        </is>
      </c>
      <c r="G194" s="4" t="inlineStr">
        <is>
          <t>Главное, чтобы эта совместная деятельность приносила удовольствие всем участникам.</t>
        </is>
      </c>
      <c r="H194" s="4" t="inlineStr">
        <is>
          <t>М/П</t>
        </is>
      </c>
      <c r="I194" s="4" t="inlineStr">
        <is>
          <t>Нет</t>
        </is>
      </c>
      <c r="J194" s="4" t="inlineStr"/>
      <c r="K194" s="4" t="inlineStr"/>
      <c r="L194" s="4" t="inlineStr"/>
      <c r="M194" s="4" t="inlineStr"/>
      <c r="N194" s="4" t="inlineStr">
        <is>
          <t>Удовольствие</t>
        </is>
      </c>
      <c r="O194" s="4" t="inlineStr">
        <is>
          <t>Да</t>
        </is>
      </c>
    </row>
    <row r="195">
      <c r="A195" s="4" t="inlineStr">
        <is>
          <t>RC-19</t>
        </is>
      </c>
      <c r="B195" s="4" t="inlineStr">
        <is>
          <t>IV</t>
        </is>
      </c>
      <c r="C195" s="4" t="inlineStr">
        <is>
          <t>REC</t>
        </is>
      </c>
      <c r="D195" s="4" t="inlineStr">
        <is>
          <t>RC4play</t>
        </is>
      </c>
      <c r="E195" s="4" t="inlineStr"/>
      <c r="F195" s="4" t="inlineStr">
        <is>
          <t>S3,S2,S1,S0,SN</t>
        </is>
      </c>
      <c r="G195" s="4" t="inlineStr">
        <is>
          <t>Побуждайте и инициируйте творчество. Создавайте игровые сюжеты, связанные с количеством, временем, пространством. Придумывайте диалоги героев.</t>
        </is>
      </c>
      <c r="H195" s="4" t="inlineStr">
        <is>
          <t>М/П</t>
        </is>
      </c>
      <c r="I195" s="4" t="inlineStr">
        <is>
          <t>Нет</t>
        </is>
      </c>
      <c r="J195" s="4" t="inlineStr"/>
      <c r="K195" s="4" t="inlineStr"/>
      <c r="L195" s="4" t="inlineStr"/>
      <c r="M195" s="4" t="inlineStr"/>
      <c r="N195" s="4" t="inlineStr">
        <is>
          <t>Творчество и связи идей</t>
        </is>
      </c>
      <c r="O195" s="4" t="inlineStr">
        <is>
          <t>Да</t>
        </is>
      </c>
    </row>
    <row r="196">
      <c r="A196" s="4" t="inlineStr">
        <is>
          <t>RC-20</t>
        </is>
      </c>
      <c r="B196" s="4" t="inlineStr">
        <is>
          <t>IV</t>
        </is>
      </c>
      <c r="C196" s="4" t="inlineStr">
        <is>
          <t>REC</t>
        </is>
      </c>
      <c r="D196" s="4" t="inlineStr">
        <is>
          <t>RC4play</t>
        </is>
      </c>
      <c r="E196" s="4" t="inlineStr"/>
      <c r="F196" s="4" t="inlineStr">
        <is>
          <t>S3,S2,S1,S0,SN</t>
        </is>
      </c>
      <c r="G196" s="4" t="inlineStr">
        <is>
          <t>Поощряйте темы, расширяющие спектр эмоций (безопасность, уверенность, страх, гнев, ревность, агрессия и т.д.), чтобы ребёнок без опаски мог исследовать их.</t>
        </is>
      </c>
      <c r="H196" s="4" t="inlineStr">
        <is>
          <t>М/П</t>
        </is>
      </c>
      <c r="I196" s="4" t="inlineStr">
        <is>
          <t>Нет</t>
        </is>
      </c>
      <c r="J196" s="4" t="inlineStr"/>
      <c r="K196" s="4" t="inlineStr"/>
      <c r="L196" s="4" t="inlineStr"/>
      <c r="M196" s="4" t="inlineStr"/>
      <c r="N196" s="4" t="inlineStr">
        <is>
          <t>Спектр эмоций</t>
        </is>
      </c>
      <c r="O196" s="4" t="inlineStr">
        <is>
          <t>Да</t>
        </is>
      </c>
    </row>
    <row r="197">
      <c r="A197" s="4" t="inlineStr">
        <is>
          <t>RC-21</t>
        </is>
      </c>
      <c r="B197" s="4" t="inlineStr">
        <is>
          <t>IV</t>
        </is>
      </c>
      <c r="C197" s="4" t="inlineStr">
        <is>
          <t>REC</t>
        </is>
      </c>
      <c r="D197" s="4" t="inlineStr">
        <is>
          <t>RC4play</t>
        </is>
      </c>
      <c r="E197" s="4" t="inlineStr"/>
      <c r="F197" s="4" t="inlineStr">
        <is>
          <t>S3,S2,S1,S0,SN</t>
        </is>
      </c>
      <c r="G197" s="4" t="inlineStr">
        <is>
          <t>Проявляйте эмпатию и используйте эмоциональные слова (приятно, весело, радостно, грустно, обидно, страшно и т.д.) во время описания своих состояний или состояний персонажей игры, а также в бытовых ситуациях.</t>
        </is>
      </c>
      <c r="H197" s="4" t="inlineStr">
        <is>
          <t>М/П</t>
        </is>
      </c>
      <c r="I197" s="4" t="inlineStr">
        <is>
          <t>Нет</t>
        </is>
      </c>
      <c r="J197" s="4" t="inlineStr"/>
      <c r="K197" s="4" t="inlineStr"/>
      <c r="L197" s="4" t="inlineStr"/>
      <c r="M197" s="4" t="inlineStr"/>
      <c r="N197" s="4" t="inlineStr">
        <is>
          <t>Слова об эмоциях</t>
        </is>
      </c>
      <c r="O197" s="4" t="inlineStr">
        <is>
          <t>Да</t>
        </is>
      </c>
    </row>
    <row r="198">
      <c r="A198" s="4" t="inlineStr">
        <is>
          <t>RC-22</t>
        </is>
      </c>
      <c r="B198" s="4" t="inlineStr">
        <is>
          <t>IV</t>
        </is>
      </c>
      <c r="C198" s="4" t="inlineStr">
        <is>
          <t>REC</t>
        </is>
      </c>
      <c r="D198" s="4" t="inlineStr">
        <is>
          <t>RC4play</t>
        </is>
      </c>
      <c r="E198" s="4" t="inlineStr"/>
      <c r="F198" s="4" t="inlineStr">
        <is>
          <t>S3,S2,S1,S0,SN</t>
        </is>
      </c>
      <c r="G198" s="4" t="inlineStr">
        <is>
          <t>Беседуйте обо всём, что интересует ребёнка.</t>
        </is>
      </c>
      <c r="H198" s="4" t="inlineStr">
        <is>
          <t>М/П</t>
        </is>
      </c>
      <c r="I198" s="4" t="inlineStr">
        <is>
          <t>Нет</t>
        </is>
      </c>
      <c r="J198" s="4" t="inlineStr"/>
      <c r="K198" s="4" t="inlineStr"/>
      <c r="L198" s="4" t="inlineStr"/>
      <c r="M198" s="4" t="inlineStr"/>
      <c r="N198" s="4" t="inlineStr">
        <is>
          <t>Разговор</t>
        </is>
      </c>
      <c r="O198" s="4" t="inlineStr">
        <is>
          <t>Да</t>
        </is>
      </c>
    </row>
    <row r="199">
      <c r="A199" s="4" t="inlineStr">
        <is>
          <t>RC-23</t>
        </is>
      </c>
      <c r="B199" s="4" t="inlineStr">
        <is>
          <t>IV</t>
        </is>
      </c>
      <c r="C199" s="4" t="inlineStr">
        <is>
          <t>REC</t>
        </is>
      </c>
      <c r="D199" s="4" t="inlineStr">
        <is>
          <t>RC6peers</t>
        </is>
      </c>
      <c r="E199" s="4" t="inlineStr"/>
      <c r="F199" s="4" t="inlineStr">
        <is>
          <t>S3,S2,S1,S0,SN</t>
        </is>
      </c>
      <c r="G199" s="4" t="inlineStr">
        <is>
          <t>Нельзя недооценивать важность совместного решения социальных проблем. Поддерживайте инициативу ребёнка играть с другими детьми, вместе решать проблемные ситуации, возникшие в ходе игры, договариваться, учитывать желания и возможности каждого, обсуждать правила игры.</t>
        </is>
      </c>
      <c r="H199" s="4" t="inlineStr">
        <is>
          <t>М/П</t>
        </is>
      </c>
      <c r="I199" s="4" t="inlineStr">
        <is>
          <t>Нет</t>
        </is>
      </c>
      <c r="J199" s="4" t="inlineStr"/>
      <c r="K199" s="4" t="inlineStr"/>
      <c r="L199" s="4" t="inlineStr"/>
      <c r="M199" s="4" t="inlineStr"/>
      <c r="N199" s="4" t="inlineStr">
        <is>
          <t>Сверстники и социальные проблемы</t>
        </is>
      </c>
      <c r="O199" s="4" t="inlineStr">
        <is>
          <t>Да</t>
        </is>
      </c>
    </row>
    <row r="200">
      <c r="A200" s="4" t="inlineStr">
        <is>
          <t>RC-24</t>
        </is>
      </c>
      <c r="B200" s="4" t="inlineStr">
        <is>
          <t>IV</t>
        </is>
      </c>
      <c r="C200" s="4" t="inlineStr">
        <is>
          <t>REC</t>
        </is>
      </c>
      <c r="D200" s="4" t="inlineStr">
        <is>
          <t>RC4play</t>
        </is>
      </c>
      <c r="E200" s="4" t="inlineStr"/>
      <c r="F200" s="4" t="inlineStr">
        <is>
          <t>S3,S2,S1,S0,SN</t>
        </is>
      </c>
      <c r="G200" s="4" t="inlineStr">
        <is>
          <t>Помните, что здесь важна именно Ваша совместная деятельность, приносящая удовольствие Вам и ребёнку. Постарайтесь проявлять эмоциональную вовлечённость и поддержку, которые способствуют развитию мотивации в общении и помогают войти в общий мир.</t>
        </is>
      </c>
      <c r="H200" s="4" t="inlineStr">
        <is>
          <t>М/П</t>
        </is>
      </c>
      <c r="I200" s="4" t="inlineStr">
        <is>
          <t>Нет</t>
        </is>
      </c>
      <c r="J200" s="4" t="inlineStr"/>
      <c r="K200" s="4" t="inlineStr"/>
      <c r="L200" s="4" t="inlineStr"/>
      <c r="M200" s="4" t="inlineStr"/>
      <c r="N200" s="4" t="inlineStr">
        <is>
          <t>Итог</t>
        </is>
      </c>
      <c r="O200" s="4" t="inlineStr">
        <is>
          <t>Да</t>
        </is>
      </c>
    </row>
    <row r="201">
      <c r="A201" s="4" t="inlineStr">
        <is>
          <t>RC-25</t>
        </is>
      </c>
      <c r="B201" s="4" t="inlineStr">
        <is>
          <t>IV</t>
        </is>
      </c>
      <c r="C201" s="4" t="inlineStr">
        <is>
          <t>REC</t>
        </is>
      </c>
      <c r="D201" s="4" t="inlineStr">
        <is>
          <t>RC5frustr</t>
        </is>
      </c>
      <c r="E201" s="4" t="inlineStr"/>
      <c r="F201" s="4" t="inlineStr">
        <is>
          <t>S3,S2,S1,S0,SN</t>
        </is>
      </c>
      <c r="G201" s="4" t="inlineStr">
        <is>
          <t>Когда ребёнок расстроился, сначала не объясняйте и не требуйте. Сядьте рядом, говорите тихо, используйте знакомое движение или сенсорную игру, чтобы помочь ему успокоиться. Когда напряжение ушло — мягко возвращайтесь к игре.</t>
        </is>
      </c>
      <c r="H201" s="4" t="inlineStr">
        <is>
          <t>М/П</t>
        </is>
      </c>
      <c r="I201" s="4" t="inlineStr">
        <is>
          <t>Нет</t>
        </is>
      </c>
      <c r="J201" s="4" t="inlineStr"/>
      <c r="K201" s="4" t="inlineStr"/>
      <c r="L201" s="4" t="inlineStr"/>
      <c r="M201" s="4" t="inlineStr"/>
      <c r="N201" s="4" t="inlineStr">
        <is>
          <t>Сначала регуляция, потом задача</t>
        </is>
      </c>
      <c r="O201" s="4" t="inlineStr">
        <is>
          <t>Да</t>
        </is>
      </c>
    </row>
    <row r="202">
      <c r="A202" s="4" t="inlineStr">
        <is>
          <t>RC-26</t>
        </is>
      </c>
      <c r="B202" s="4" t="inlineStr">
        <is>
          <t>IV</t>
        </is>
      </c>
      <c r="C202" s="4" t="inlineStr">
        <is>
          <t>REC</t>
        </is>
      </c>
      <c r="D202" s="4" t="inlineStr">
        <is>
          <t>RC3sens</t>
        </is>
      </c>
      <c r="E202" s="4" t="inlineStr"/>
      <c r="F202" s="4" t="inlineStr">
        <is>
          <t>S3,S2,S1,S0,SN</t>
        </is>
      </c>
      <c r="G202" s="4" t="inlineStr">
        <is>
          <t>Наблюдайте ранние признаки перегрузки (отворачивается, замирает, закрывает уши, начинает повторяющиеся действия) и снижайте нагрузку до срыва.</t>
        </is>
      </c>
      <c r="H202" s="4" t="inlineStr">
        <is>
          <t>М/П</t>
        </is>
      </c>
      <c r="I202" s="4" t="inlineStr">
        <is>
          <t>Нет</t>
        </is>
      </c>
      <c r="J202" s="4" t="inlineStr"/>
      <c r="K202" s="4" t="inlineStr"/>
      <c r="L202" s="4" t="inlineStr"/>
      <c r="M202" s="4" t="inlineStr"/>
      <c r="N202" s="4" t="inlineStr">
        <is>
          <t>Ранние признаки перегрузки</t>
        </is>
      </c>
      <c r="O202" s="4" t="inlineStr">
        <is>
          <t>Да</t>
        </is>
      </c>
    </row>
  </sheetData>
  <autoFilter ref="A1:O202"/>
  <dataValidations count="2">
    <dataValidation sqref="C4:C404" showDropDown="0" showInputMessage="0" showErrorMessage="0" allowBlank="1" type="list">
      <formula1>"AS,GOAL,METH,RES,NEXT,REC,LIT"</formula1>
    </dataValidation>
    <dataValidation sqref="F4:F404" showDropDown="0" showInputMessage="0" showErrorMessage="0" allowBlank="1" type="list">
      <formula1>"S3,S2,S1,S0,SN"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2" customWidth="1" min="4" max="4"/>
    <col width="10" customWidth="1" min="5" max="5"/>
    <col width="70" customWidth="1" min="6" max="6"/>
    <col width="11" customWidth="1" min="7" max="7"/>
    <col width="40" customWidth="1" min="8" max="8"/>
    <col width="40" customWidth="1" min="9" max="9"/>
    <col width="40" customWidth="1" min="10" max="10"/>
    <col width="40" customWidth="1" min="11" max="11"/>
    <col width="30" customWidth="1" min="12" max="12"/>
  </cols>
  <sheetData>
    <row r="1">
      <c r="A1" s="3" t="inlineStr">
        <is>
          <t>ID</t>
        </is>
      </c>
      <c r="B1" s="3" t="inlineStr">
        <is>
          <t>Источник</t>
        </is>
      </c>
      <c r="C1" s="3" t="inlineStr">
        <is>
          <t>Стадия DIR</t>
        </is>
      </c>
      <c r="D1" s="3" t="inlineStr">
        <is>
          <t>Домен</t>
        </is>
      </c>
      <c r="E1" s="3" t="inlineStr">
        <is>
          <t>Микроблок</t>
        </is>
      </c>
      <c r="F1" s="3" t="inlineStr">
        <is>
          <t>Пункт опросника</t>
        </is>
      </c>
      <c r="G1" s="3" t="inlineStr">
        <is>
          <t>Шкала</t>
        </is>
      </c>
      <c r="H1" s="3" t="inlineStr">
        <is>
          <t>Ключ: 3 (стабильно)</t>
        </is>
      </c>
      <c r="I1" s="3" t="inlineStr">
        <is>
          <t>Ключ: 2 (иногда)</t>
        </is>
      </c>
      <c r="J1" s="3" t="inlineStr">
        <is>
          <t>Ключ: 1 (с поддержкой)</t>
        </is>
      </c>
      <c r="K1" s="3" t="inlineStr">
        <is>
          <t>Ключ: 0 (не проявляется)</t>
        </is>
      </c>
      <c r="L1" s="3" t="inlineStr">
        <is>
          <t>Ключ: N (не проверялось)</t>
        </is>
      </c>
    </row>
    <row r="2">
      <c r="A2" s="4" t="inlineStr">
        <is>
          <t>D1-01</t>
        </is>
      </c>
      <c r="B2" s="4" t="inlineStr">
        <is>
          <t>DIR</t>
        </is>
      </c>
      <c r="C2" s="4" t="n">
        <v>1</v>
      </c>
      <c r="D2" s="4" t="inlineStr">
        <is>
          <t>Саморегуляция</t>
        </is>
      </c>
      <c r="E2" s="4" t="inlineStr">
        <is>
          <t>AS1sens</t>
        </is>
      </c>
      <c r="F2" s="4" t="inlineStr">
        <is>
          <t>Проявляет интерес к различным ощущениям на 3 и более секунды</t>
        </is>
      </c>
      <c r="G2" s="4" t="inlineStr">
        <is>
          <t>0/1/2/3/N</t>
        </is>
      </c>
      <c r="H2" s="4" t="inlineStr">
        <is>
          <t>as: AS1sens-S3-01 | res: RS-20 | nxt: NX-09</t>
        </is>
      </c>
      <c r="I2" s="4" t="inlineStr">
        <is>
          <t>as: AS1sens-S2-01 | goal: GL-15 | meth: MT-12;MT-16 | rec: RC-16</t>
        </is>
      </c>
      <c r="J2" s="4" t="inlineStr">
        <is>
          <t>as: AS1sens-S1-01 | goal: GL-02 | meth: MT-05 | rec: RC-02</t>
        </is>
      </c>
      <c r="K2" s="4" t="inlineStr">
        <is>
          <t>as: AS1sens-S0-01 | goal: GL-26 | meth: MT-01;MT-12 | rec: RC-01</t>
        </is>
      </c>
      <c r="L2" s="4" t="inlineStr">
        <is>
          <t>svc: SV-INT</t>
        </is>
      </c>
    </row>
    <row r="3">
      <c r="A3" s="4" t="inlineStr">
        <is>
          <t>D1-02</t>
        </is>
      </c>
      <c r="B3" s="4" t="inlineStr">
        <is>
          <t>DIR</t>
        </is>
      </c>
      <c r="C3" s="4" t="n">
        <v>1</v>
      </c>
      <c r="D3" s="4" t="inlineStr">
        <is>
          <t>Саморегуляция</t>
        </is>
      </c>
      <c r="E3" s="4" t="inlineStr">
        <is>
          <t>AS2emo</t>
        </is>
      </c>
      <c r="F3" s="4" t="inlineStr">
        <is>
          <t>Остаётся спокойным и сосредоточенным 2 и более минуты с вашей помощью</t>
        </is>
      </c>
      <c r="G3" s="4" t="inlineStr">
        <is>
          <t>0/1/2/3/N</t>
        </is>
      </c>
      <c r="H3" s="4" t="inlineStr">
        <is>
          <t>as: AS2emo-S3-02 | res: RS-03</t>
        </is>
      </c>
      <c r="I3" s="4" t="inlineStr">
        <is>
          <t>as: AS2emo-S2-02 | goal: GL-03 | meth: MT-06 | rec: RC-07</t>
        </is>
      </c>
      <c r="J3" s="4" t="inlineStr">
        <is>
          <t>as: AS2emo-S1-03 | goal: GL-03 | meth: MT-06 | rec: RC-25</t>
        </is>
      </c>
      <c r="K3" s="4" t="inlineStr">
        <is>
          <t>as: AS2emo-S0-01 | goal: GL-26 | meth: MT-01;MT-06 | rec: RC-01</t>
        </is>
      </c>
      <c r="L3" s="4" t="inlineStr">
        <is>
          <t>svc: SV-EMO</t>
        </is>
      </c>
    </row>
    <row r="4">
      <c r="A4" s="4" t="inlineStr">
        <is>
          <t>D1-03</t>
        </is>
      </c>
      <c r="B4" s="4" t="inlineStr">
        <is>
          <t>DIR</t>
        </is>
      </c>
      <c r="C4" s="4" t="n">
        <v>1</v>
      </c>
      <c r="D4" s="4" t="inlineStr">
        <is>
          <t>Саморегуляция</t>
        </is>
      </c>
      <c r="E4" s="4" t="inlineStr">
        <is>
          <t>AS2emo</t>
        </is>
      </c>
      <c r="F4" s="4" t="inlineStr">
        <is>
          <t>Восстанавливается от несчастья в течение 20 минут</t>
        </is>
      </c>
      <c r="G4" s="4" t="inlineStr">
        <is>
          <t>0/1/2/3/N</t>
        </is>
      </c>
      <c r="H4" s="4" t="inlineStr">
        <is>
          <t>as: AS2emo-FR-S3-01 | res: RS-18 | nxt: NX-02</t>
        </is>
      </c>
      <c r="I4" s="4" t="inlineStr">
        <is>
          <t>as: AS2emo-FR-S2-01 | goal: GL-04 | meth: MT-22 | rec: RC-25</t>
        </is>
      </c>
      <c r="J4" s="4" t="inlineStr">
        <is>
          <t>as: AS2emo-FR-S1-01 | goal: GL-04;GL-03 | meth: MT-22;MT-06 | rec: RC-06</t>
        </is>
      </c>
      <c r="K4" s="4" t="inlineStr">
        <is>
          <t>as: AS2emo-FR-S0-01 | goal: GL-26 | meth: MT-06 | rec: RC-25</t>
        </is>
      </c>
      <c r="L4" s="4" t="inlineStr">
        <is>
          <t>svc: SV-EMO</t>
        </is>
      </c>
    </row>
    <row r="5">
      <c r="A5" s="4" t="inlineStr">
        <is>
          <t>D1-04</t>
        </is>
      </c>
      <c r="B5" s="4" t="inlineStr">
        <is>
          <t>DIR</t>
        </is>
      </c>
      <c r="C5" s="4" t="n">
        <v>1</v>
      </c>
      <c r="D5" s="4" t="inlineStr">
        <is>
          <t>Совместное внимание</t>
        </is>
      </c>
      <c r="E5" s="4" t="inlineStr">
        <is>
          <t>AS4ini</t>
        </is>
      </c>
      <c r="F5" s="4" t="inlineStr">
        <is>
          <t>Проявляет к вам интерес (не только к неодушевлённым предметам)</t>
        </is>
      </c>
      <c r="G5" s="4" t="inlineStr">
        <is>
          <t>0/1/2/3/N</t>
        </is>
      </c>
      <c r="H5" s="4" t="inlineStr">
        <is>
          <t>as: AS4ini-S3-02 | res: RS-01 | nxt: NX-04</t>
        </is>
      </c>
      <c r="I5" s="4" t="inlineStr">
        <is>
          <t>as: AS4ini-S2-03 | goal: GL-02 | meth: MT-05;MT-08 | rec: RC-02</t>
        </is>
      </c>
      <c r="J5" s="4" t="inlineStr">
        <is>
          <t>as: AS4ini-S1-02 | goal: GL-02;GL-06 | meth: MT-07 | rec: RC-01</t>
        </is>
      </c>
      <c r="K5" s="4" t="inlineStr">
        <is>
          <t>as: AS4ini-S0-01 | goal: GL-26 | meth: MT-01;MT-12 | rec: RC-01</t>
        </is>
      </c>
      <c r="L5" s="4" t="inlineStr">
        <is>
          <t>svc: SV-KON</t>
        </is>
      </c>
    </row>
    <row r="6">
      <c r="A6" s="4" t="inlineStr">
        <is>
          <t>D2-01</t>
        </is>
      </c>
      <c r="B6" s="4" t="inlineStr">
        <is>
          <t>DIR</t>
        </is>
      </c>
      <c r="C6" s="4" t="n">
        <v>2</v>
      </c>
      <c r="D6" s="4" t="inlineStr">
        <is>
          <t>Контакт</t>
        </is>
      </c>
      <c r="E6" s="4" t="inlineStr">
        <is>
          <t>AS4ini</t>
        </is>
      </c>
      <c r="F6" s="4" t="inlineStr">
        <is>
          <t>Отвечает на ваши заигрывания (улыбается, хмурится, тянется, вокализирует — другое преднамеренное поведение)</t>
        </is>
      </c>
      <c r="G6" s="4" t="inlineStr">
        <is>
          <t>0/1/2/3/N</t>
        </is>
      </c>
      <c r="H6" s="4" t="inlineStr">
        <is>
          <t>as: AS4ini-S3-06 | res: RS-06 | nxt: NX-04</t>
        </is>
      </c>
      <c r="I6" s="4" t="inlineStr">
        <is>
          <t>as: AS4ini-S2-04 | goal: GL-08 | meth: MT-07;MT-09 | rec: RC-11</t>
        </is>
      </c>
      <c r="J6" s="4" t="inlineStr">
        <is>
          <t>as: AS4ini-S1-02 | goal: GL-06 | meth: MT-07 | rec: RC-05</t>
        </is>
      </c>
      <c r="K6" s="4" t="inlineStr">
        <is>
          <t>goal: GL-26 | meth: MT-01;MT-11 | rec: RC-01</t>
        </is>
      </c>
      <c r="L6" s="4" t="inlineStr">
        <is>
          <t>svc: SV-KON</t>
        </is>
      </c>
    </row>
    <row r="7">
      <c r="A7" s="4" t="inlineStr">
        <is>
          <t>D2-02</t>
        </is>
      </c>
      <c r="B7" s="4" t="inlineStr">
        <is>
          <t>DIR</t>
        </is>
      </c>
      <c r="C7" s="4" t="n">
        <v>2</v>
      </c>
      <c r="D7" s="4" t="inlineStr">
        <is>
          <t>Контакт</t>
        </is>
      </c>
      <c r="E7" s="4" t="inlineStr">
        <is>
          <t>AS4ini</t>
        </is>
      </c>
      <c r="F7" s="4" t="inlineStr">
        <is>
          <t>Отвечает на заигрывания с заметным (видимым) удовольствием</t>
        </is>
      </c>
      <c r="G7" s="4" t="inlineStr">
        <is>
          <t>0/1/2/3/N</t>
        </is>
      </c>
      <c r="H7" s="4" t="inlineStr">
        <is>
          <t>as: AS4ini-S3-06 | res: RS-02;RS-06</t>
        </is>
      </c>
      <c r="I7" s="4" t="inlineStr">
        <is>
          <t>as: AS4ini-S2-04 | goal: GL-08 | meth: MT-07 | rec: RC-11</t>
        </is>
      </c>
      <c r="J7" s="4" t="inlineStr">
        <is>
          <t>as: AS4ini-S1-02 | goal: GL-08 | meth: MT-07;MT-12 | rec: RC-12</t>
        </is>
      </c>
      <c r="K7" s="4" t="inlineStr">
        <is>
          <t>goal: GL-26 | meth: MT-12 | rec: RC-12</t>
        </is>
      </c>
      <c r="L7" s="4" t="inlineStr">
        <is>
          <t>svc: SV-KON</t>
        </is>
      </c>
    </row>
    <row r="8">
      <c r="A8" s="4" t="inlineStr">
        <is>
          <t>D2-03</t>
        </is>
      </c>
      <c r="B8" s="4" t="inlineStr">
        <is>
          <t>DIR</t>
        </is>
      </c>
      <c r="C8" s="4" t="n">
        <v>2</v>
      </c>
      <c r="D8" s="4" t="inlineStr">
        <is>
          <t>Контакт</t>
        </is>
      </c>
      <c r="E8" s="4" t="inlineStr">
        <is>
          <t>AS4ini</t>
        </is>
      </c>
      <c r="F8" s="4" t="inlineStr">
        <is>
          <t>Отвечает на заигрывания с любопытством и настойчивым интересом (например, изучает ваше лицо)</t>
        </is>
      </c>
      <c r="G8" s="4" t="inlineStr">
        <is>
          <t>0/1/2/3/N</t>
        </is>
      </c>
      <c r="H8" s="4" t="inlineStr">
        <is>
          <t>as: AS4ini-S3-03 | res: RS-04</t>
        </is>
      </c>
      <c r="I8" s="4" t="inlineStr">
        <is>
          <t>as: AS4ini-S2-02 | goal: GL-08 | meth: MT-07 | rec: RC-11</t>
        </is>
      </c>
      <c r="J8" s="4" t="inlineStr">
        <is>
          <t>as: AS4ini-S2-01 | goal: GL-08 | meth: MT-07 | rec: RC-11</t>
        </is>
      </c>
      <c r="K8" s="4" t="inlineStr">
        <is>
          <t>goal: GL-26 | meth: MT-07 | rec: RC-11</t>
        </is>
      </c>
      <c r="L8" s="4" t="inlineStr">
        <is>
          <t>svc: SV-KON</t>
        </is>
      </c>
    </row>
    <row r="9">
      <c r="A9" s="4" t="inlineStr">
        <is>
          <t>D2-04</t>
        </is>
      </c>
      <c r="B9" s="4" t="inlineStr">
        <is>
          <t>DIR</t>
        </is>
      </c>
      <c r="C9" s="4" t="n">
        <v>2</v>
      </c>
      <c r="D9" s="4" t="inlineStr">
        <is>
          <t>Контакт</t>
        </is>
      </c>
      <c r="E9" s="4" t="inlineStr">
        <is>
          <t>AS5play</t>
        </is>
      </c>
      <c r="F9" s="4" t="inlineStr">
        <is>
          <t>Ожидает предмет, показанный, а затем убранный (улыбается или лепечет, чтобы показать интерес)</t>
        </is>
      </c>
      <c r="G9" s="4" t="inlineStr">
        <is>
          <t>0/1/2/3/N</t>
        </is>
      </c>
      <c r="H9" s="4" t="inlineStr">
        <is>
          <t>as: AS4ini-S3-07 | res: RS-07</t>
        </is>
      </c>
      <c r="I9" s="4" t="inlineStr">
        <is>
          <t>as: AS4ini-S2-07 | goal: GL-13 | meth: MT-07;MT-11 | rec: RC-05</t>
        </is>
      </c>
      <c r="J9" s="4" t="inlineStr">
        <is>
          <t>as: AS4ini-S1-01 | goal: GL-13 | meth: MT-10 | rec: RC-03</t>
        </is>
      </c>
      <c r="K9" s="4" t="inlineStr">
        <is>
          <t>goal: GL-26 | meth: MT-12 | rec: RC-01</t>
        </is>
      </c>
      <c r="L9" s="4" t="inlineStr">
        <is>
          <t>svc: SV-KON</t>
        </is>
      </c>
    </row>
    <row r="10">
      <c r="A10" s="4" t="inlineStr">
        <is>
          <t>D2-05</t>
        </is>
      </c>
      <c r="B10" s="4" t="inlineStr">
        <is>
          <t>DIR</t>
        </is>
      </c>
      <c r="C10" s="4" t="n">
        <v>2</v>
      </c>
      <c r="D10" s="4" t="inlineStr">
        <is>
          <t>Эмоции</t>
        </is>
      </c>
      <c r="E10" s="4" t="inlineStr">
        <is>
          <t>AS2emo</t>
        </is>
      </c>
      <c r="F10" s="4" t="inlineStr">
        <is>
          <t>Становится недовольным, когда вы не реагируете во время игры</t>
        </is>
      </c>
      <c r="G10" s="4" t="inlineStr">
        <is>
          <t>0/1/2/3/N</t>
        </is>
      </c>
      <c r="H10" s="4" t="inlineStr">
        <is>
          <t>as: AS4ini-S2-07 | res: RS-08</t>
        </is>
      </c>
      <c r="I10" s="4" t="inlineStr">
        <is>
          <t>as: AS2emo-FR-S2-01 | goal: GL-16 | meth: MT-19;MT-20 | rec: RC-21</t>
        </is>
      </c>
      <c r="J10" s="4" t="inlineStr">
        <is>
          <t>as: AS2emo-FR-S1-01 | goal: GL-16 | meth: MT-19 | rec: RC-21</t>
        </is>
      </c>
      <c r="K10" s="4" t="inlineStr">
        <is>
          <t>goal: GL-26 | meth: MT-19 | rec: RC-11</t>
        </is>
      </c>
      <c r="L10" s="4" t="inlineStr">
        <is>
          <t>svc: SV-EMO</t>
        </is>
      </c>
    </row>
    <row r="11">
      <c r="A11" s="4" t="inlineStr">
        <is>
          <t>D2-06</t>
        </is>
      </c>
      <c r="B11" s="4" t="inlineStr">
        <is>
          <t>DIR</t>
        </is>
      </c>
      <c r="C11" s="4" t="n">
        <v>2</v>
      </c>
      <c r="D11" s="4" t="inlineStr">
        <is>
          <t>Эмоции</t>
        </is>
      </c>
      <c r="E11" s="4" t="inlineStr">
        <is>
          <t>AS2emo</t>
        </is>
      </c>
      <c r="F11" s="4" t="inlineStr">
        <is>
          <t>Протестует и сердится, когда фрустрирован</t>
        </is>
      </c>
      <c r="G11" s="4" t="inlineStr">
        <is>
          <t>0/1/2/3/N</t>
        </is>
      </c>
      <c r="H11" s="4" t="inlineStr">
        <is>
          <t>as: AS2emo-FR-S3-01 | res: RS-18</t>
        </is>
      </c>
      <c r="I11" s="4" t="inlineStr">
        <is>
          <t>as: AS2emo-FR-S2-02 | goal: GL-04;GL-20 | meth: MT-21;MT-22 | rec: RC-25</t>
        </is>
      </c>
      <c r="J11" s="4" t="inlineStr">
        <is>
          <t>as: AS2emo-FR-S1-01 | goal: GL-04 | meth: MT-22 | rec: RC-06</t>
        </is>
      </c>
      <c r="K11" s="4" t="inlineStr">
        <is>
          <t>as: AS2emo-FR-S0-01 | goal: GL-20 | meth: MT-22 | rec: RC-06</t>
        </is>
      </c>
      <c r="L11" s="4" t="inlineStr">
        <is>
          <t>svc: SV-EMO</t>
        </is>
      </c>
    </row>
    <row r="12">
      <c r="A12" s="4" t="inlineStr">
        <is>
          <t>D2-07</t>
        </is>
      </c>
      <c r="B12" s="4" t="inlineStr">
        <is>
          <t>DIR</t>
        </is>
      </c>
      <c r="C12" s="4" t="n">
        <v>2</v>
      </c>
      <c r="D12" s="4" t="inlineStr">
        <is>
          <t>Саморегуляция</t>
        </is>
      </c>
      <c r="E12" s="4" t="inlineStr">
        <is>
          <t>AS2emo</t>
        </is>
      </c>
      <c r="F12" s="4" t="inlineStr">
        <is>
          <t>Восстанавливается от несчастья в течение 15 минут</t>
        </is>
      </c>
      <c r="G12" s="4" t="inlineStr">
        <is>
          <t>0/1/2/3/N</t>
        </is>
      </c>
      <c r="H12" s="4" t="inlineStr">
        <is>
          <t>as: AS2emo-FR-S3-01 | res: RS-18 | nxt: NX-02</t>
        </is>
      </c>
      <c r="I12" s="4" t="inlineStr">
        <is>
          <t>as: AS2emo-S1-02 | goal: GL-03 | meth: MT-06 | rec: RC-07</t>
        </is>
      </c>
      <c r="J12" s="4" t="inlineStr">
        <is>
          <t>as: AS2emo-S1-03 | goal: GL-03 | meth: MT-06 | rec: RC-25</t>
        </is>
      </c>
      <c r="K12" s="4" t="inlineStr">
        <is>
          <t>as: AS2emo-S0-01 | goal: GL-26 | meth: MT-06 | rec: RC-25</t>
        </is>
      </c>
      <c r="L12" s="4" t="inlineStr">
        <is>
          <t>svc: SV-STRESS</t>
        </is>
      </c>
    </row>
    <row r="13">
      <c r="A13" s="4" t="inlineStr">
        <is>
          <t>D3-01</t>
        </is>
      </c>
      <c r="B13" s="4" t="inlineStr">
        <is>
          <t>DIR</t>
        </is>
      </c>
      <c r="C13" s="4" t="n">
        <v>3</v>
      </c>
      <c r="D13" s="4" t="inlineStr">
        <is>
          <t>Коммуникация</t>
        </is>
      </c>
      <c r="E13" s="4" t="inlineStr">
        <is>
          <t>AS6com</t>
        </is>
      </c>
      <c r="F13" s="4" t="inlineStr">
        <is>
          <t>Отвечает на ваши жесты преднамеренными жестами (тянется в ответ на объятия, отвечает на вокализации или взгляд)</t>
        </is>
      </c>
      <c r="G13" s="4" t="inlineStr">
        <is>
          <t>0/1/2/3/N</t>
        </is>
      </c>
      <c r="H13" s="4" t="inlineStr">
        <is>
          <t>as: AS6com-S2-01 | res: RS-05</t>
        </is>
      </c>
      <c r="I13" s="4" t="inlineStr">
        <is>
          <t>as: AS6com-S2-01 | goal: GL-13 | meth: MT-04;MT-19 | rec: RC-15</t>
        </is>
      </c>
      <c r="J13" s="4" t="inlineStr">
        <is>
          <t>as: AS6com-S1-02 | goal: GL-13 | meth: MT-22 | rec: RC-15</t>
        </is>
      </c>
      <c r="K13" s="4" t="inlineStr">
        <is>
          <t>as: AS6com-S0-01 | goal: GL-26 | meth: MT-19 | rec: RC-15</t>
        </is>
      </c>
      <c r="L13" s="4" t="inlineStr">
        <is>
          <t>svc: SV-COM</t>
        </is>
      </c>
    </row>
    <row r="14">
      <c r="A14" s="4" t="inlineStr">
        <is>
          <t>D3-02</t>
        </is>
      </c>
      <c r="B14" s="4" t="inlineStr">
        <is>
          <t>DIR</t>
        </is>
      </c>
      <c r="C14" s="4" t="n">
        <v>3</v>
      </c>
      <c r="D14" s="4" t="inlineStr">
        <is>
          <t>Инициатива</t>
        </is>
      </c>
      <c r="E14" s="4" t="inlineStr">
        <is>
          <t>AS4ini</t>
        </is>
      </c>
      <c r="F14" s="4" t="inlineStr">
        <is>
          <t>Инициирует взаимодействие с вами (тянется к вам, поднимает руки, чтобы его подняли, берёт за руку)</t>
        </is>
      </c>
      <c r="G14" s="4" t="inlineStr">
        <is>
          <t>0/1/2/3/N</t>
        </is>
      </c>
      <c r="H14" s="4" t="inlineStr">
        <is>
          <t>as: AS4ini-S3-04 | res: RS-05;RS-14 | nxt: NX-03</t>
        </is>
      </c>
      <c r="I14" s="4" t="inlineStr">
        <is>
          <t>as: AS4ini-S2-04 | goal: GL-13 | meth: MT-09;MT-07 | rec: RC-15</t>
        </is>
      </c>
      <c r="J14" s="4" t="inlineStr">
        <is>
          <t>as: AS4ini-S1-01 | goal: GL-13;GL-14 | meth: MT-10;MT-22 | rec: RC-03</t>
        </is>
      </c>
      <c r="K14" s="4" t="inlineStr">
        <is>
          <t>as: AS4ini-S0-01 | goal: GL-26 | meth: MT-01 | rec: RC-01</t>
        </is>
      </c>
      <c r="L14" s="4" t="inlineStr">
        <is>
          <t>svc: SV-KON</t>
        </is>
      </c>
    </row>
    <row r="15">
      <c r="A15" s="4" t="inlineStr">
        <is>
          <t>D3-03</t>
        </is>
      </c>
      <c r="B15" s="4" t="inlineStr">
        <is>
          <t>DIR</t>
        </is>
      </c>
      <c r="C15" s="4" t="n">
        <v>3</v>
      </c>
      <c r="D15" s="4" t="inlineStr">
        <is>
          <t>Эмоции</t>
        </is>
      </c>
      <c r="E15" s="4" t="inlineStr">
        <is>
          <t>AS2emo</t>
        </is>
      </c>
      <c r="F15" s="4" t="inlineStr">
        <is>
          <t>Показывает эмоцию «близость» (обнимает в ответ на объятия, тянется, чтобы подняли на руки)</t>
        </is>
      </c>
      <c r="G15" s="4" t="inlineStr">
        <is>
          <t>0/1/2/3/N</t>
        </is>
      </c>
      <c r="H15" s="4" t="inlineStr">
        <is>
          <t>as: AS4ini-S3-09 | res: RS-09;RS-17</t>
        </is>
      </c>
      <c r="I15" s="4" t="inlineStr">
        <is>
          <t>as: AS4ini-S3-09 | goal: GL-18 | meth: MT-19 | rec: RC-21</t>
        </is>
      </c>
      <c r="J15" s="4" t="inlineStr">
        <is>
          <t>goal: GL-18 | meth: MT-07;MT-19 | rec: RC-21</t>
        </is>
      </c>
      <c r="K15" s="4" t="inlineStr">
        <is>
          <t>goal: GL-26 | meth: MT-12 | rec: RC-12</t>
        </is>
      </c>
      <c r="L15" s="4" t="inlineStr">
        <is>
          <t>svc: SV-EMO</t>
        </is>
      </c>
    </row>
    <row r="16">
      <c r="A16" s="4" t="inlineStr">
        <is>
          <t>D3-04</t>
        </is>
      </c>
      <c r="B16" s="4" t="inlineStr">
        <is>
          <t>DIR</t>
        </is>
      </c>
      <c r="C16" s="4" t="n">
        <v>3</v>
      </c>
      <c r="D16" s="4" t="inlineStr">
        <is>
          <t>Эмоции</t>
        </is>
      </c>
      <c r="E16" s="4" t="inlineStr">
        <is>
          <t>AS2emo</t>
        </is>
      </c>
      <c r="F16" s="4" t="inlineStr">
        <is>
          <t>Показывает удовольствие и азарт (радостно улыбается, делится удовольствием)</t>
        </is>
      </c>
      <c r="G16" s="4" t="inlineStr">
        <is>
          <t>0/1/2/3/N</t>
        </is>
      </c>
      <c r="H16" s="4" t="inlineStr">
        <is>
          <t>as: AS4ini-S3-06 | res: RS-06;RS-07</t>
        </is>
      </c>
      <c r="I16" s="4" t="inlineStr">
        <is>
          <t>as: AS4ini-S2-04 | goal: GL-08 | meth: MT-07 | rec: RC-11</t>
        </is>
      </c>
      <c r="J16" s="4" t="inlineStr">
        <is>
          <t>goal: GL-08 | meth: MT-07;MT-12 | rec: RC-12</t>
        </is>
      </c>
      <c r="K16" s="4" t="inlineStr">
        <is>
          <t>goal: GL-26 | meth: MT-12 | rec: RC-12</t>
        </is>
      </c>
      <c r="L16" s="4" t="inlineStr">
        <is>
          <t>svc: SV-EMO</t>
        </is>
      </c>
    </row>
    <row r="17">
      <c r="A17" s="4" t="inlineStr">
        <is>
          <t>D3-05</t>
        </is>
      </c>
      <c r="B17" s="4" t="inlineStr">
        <is>
          <t>DIR</t>
        </is>
      </c>
      <c r="C17" s="4" t="n">
        <v>3</v>
      </c>
      <c r="D17" s="4" t="inlineStr">
        <is>
          <t>Интерес</t>
        </is>
      </c>
      <c r="E17" s="4" t="inlineStr">
        <is>
          <t>AS1sens</t>
        </is>
      </c>
      <c r="F17" s="4" t="inlineStr">
        <is>
          <t>Проявляет настойчивое любопытство (самостоятельно исследует, касается и изучает)</t>
        </is>
      </c>
      <c r="G17" s="4" t="inlineStr">
        <is>
          <t>0/1/2/3/N</t>
        </is>
      </c>
      <c r="H17" s="4" t="inlineStr">
        <is>
          <t>as: AS1sens-S3-02 | res: RS-20</t>
        </is>
      </c>
      <c r="I17" s="4" t="inlineStr">
        <is>
          <t>as: AS1sens-S2-01 | goal: GL-15 | meth: MT-16;MT-17 | rec: RC-16</t>
        </is>
      </c>
      <c r="J17" s="4" t="inlineStr">
        <is>
          <t>as: AS1sens-S1-01 | goal: GL-02 | meth: MT-05 | rec: RC-02</t>
        </is>
      </c>
      <c r="K17" s="4" t="inlineStr">
        <is>
          <t>as: AS1sens-S0-01 | goal: GL-26 | meth: MT-01 | rec: RC-01</t>
        </is>
      </c>
      <c r="L17" s="4" t="inlineStr">
        <is>
          <t>svc: SV-INT</t>
        </is>
      </c>
    </row>
    <row r="18">
      <c r="A18" s="4" t="inlineStr">
        <is>
          <t>D3-06</t>
        </is>
      </c>
      <c r="B18" s="4" t="inlineStr">
        <is>
          <t>DIR</t>
        </is>
      </c>
      <c r="C18" s="4" t="n">
        <v>3</v>
      </c>
      <c r="D18" s="4" t="inlineStr">
        <is>
          <t>Эмоции</t>
        </is>
      </c>
      <c r="E18" s="4" t="inlineStr">
        <is>
          <t>AS2emo</t>
        </is>
      </c>
      <c r="F18" s="4" t="inlineStr">
        <is>
          <t>Показывает протест или гнев (скидывает еду, кричит, когда не купили игрушку)</t>
        </is>
      </c>
      <c r="G18" s="4" t="inlineStr">
        <is>
          <t>0/1/2/3/N</t>
        </is>
      </c>
      <c r="H18" s="4" t="inlineStr">
        <is>
          <t>as: AS2emo-FR-S3-01 | res: RS-18</t>
        </is>
      </c>
      <c r="I18" s="4" t="inlineStr">
        <is>
          <t>as: AS2emo-FR-S2-02 | goal: GL-04 | meth: MT-21 | rec: RC-09</t>
        </is>
      </c>
      <c r="J18" s="4" t="inlineStr">
        <is>
          <t>goal: GL-04 | meth: MT-21;MT-22 | rec: RC-25</t>
        </is>
      </c>
      <c r="K18" s="4" t="inlineStr">
        <is>
          <t>goal: GL-20 | meth: MT-22 | rec: RC-06</t>
        </is>
      </c>
      <c r="L18" s="4" t="inlineStr">
        <is>
          <t>svc: SV-EMO</t>
        </is>
      </c>
    </row>
    <row r="19">
      <c r="A19" s="4" t="inlineStr">
        <is>
          <t>D3-07</t>
        </is>
      </c>
      <c r="B19" s="4" t="inlineStr">
        <is>
          <t>DIR</t>
        </is>
      </c>
      <c r="C19" s="4" t="n">
        <v>3</v>
      </c>
      <c r="D19" s="4" t="inlineStr">
        <is>
          <t>Эмоции</t>
        </is>
      </c>
      <c r="E19" s="4" t="inlineStr">
        <is>
          <t>AS2emo</t>
        </is>
      </c>
      <c r="F19" s="4" t="inlineStr">
        <is>
          <t>Показывает страх (отворачивается, выглядит испуганным, плачет, когда незнакомец приближается слишком быстро)</t>
        </is>
      </c>
      <c r="G19" s="4" t="inlineStr">
        <is>
          <t>0/1/2/3/N</t>
        </is>
      </c>
      <c r="H19" s="4" t="inlineStr">
        <is>
          <t>as: AS2emo-S2-01 | goal: GL-01 | meth: MT-03 | rec: RC-09</t>
        </is>
      </c>
      <c r="I19" s="4" t="inlineStr">
        <is>
          <t>as: AS2emo-S2-01 | goal: GL-01;GL-03 | meth: MT-03;MT-06 | rec: RC-07</t>
        </is>
      </c>
      <c r="J19" s="4" t="inlineStr">
        <is>
          <t>as: AS1sens-S2-03 | goal: GL-01 | meth: MT-01;MT-06 | rec: RC-01</t>
        </is>
      </c>
      <c r="K19" s="4" t="inlineStr">
        <is>
          <t>as: AS2emo-S0-01 | goal: GL-26 | meth: MT-06 | rec: RC-25</t>
        </is>
      </c>
      <c r="L19" s="4" t="inlineStr">
        <is>
          <t>svc: SV-STRESS</t>
        </is>
      </c>
    </row>
    <row r="20">
      <c r="A20" s="4" t="inlineStr">
        <is>
          <t>D3-08</t>
        </is>
      </c>
      <c r="B20" s="4" t="inlineStr">
        <is>
          <t>DIR</t>
        </is>
      </c>
      <c r="C20" s="4" t="n">
        <v>3</v>
      </c>
      <c r="D20" s="4" t="inlineStr">
        <is>
          <t>Саморегуляция</t>
        </is>
      </c>
      <c r="E20" s="4" t="inlineStr">
        <is>
          <t>AS2emo</t>
        </is>
      </c>
      <c r="F20" s="4" t="inlineStr">
        <is>
          <t>Восстанавливается от несчастья в течение 10 минут</t>
        </is>
      </c>
      <c r="G20" s="4" t="inlineStr">
        <is>
          <t>0/1/2/3/N</t>
        </is>
      </c>
      <c r="H20" s="4" t="inlineStr">
        <is>
          <t>as: AS2emo-FR-S3-01 | res: RS-18 | nxt: NX-02</t>
        </is>
      </c>
      <c r="I20" s="4" t="inlineStr">
        <is>
          <t>as: AS2emo-S1-01 | goal: GL-03 | meth: MT-06 | rec: RC-07</t>
        </is>
      </c>
      <c r="J20" s="4" t="inlineStr">
        <is>
          <t>as: AS2emo-S1-03 | goal: GL-03 | meth: MT-06 | rec: RC-25</t>
        </is>
      </c>
      <c r="K20" s="4" t="inlineStr">
        <is>
          <t>goal: GL-26 | meth: MT-06 | rec: RC-25</t>
        </is>
      </c>
      <c r="L20" s="4" t="inlineStr">
        <is>
          <t>svc: SV-STRESS</t>
        </is>
      </c>
    </row>
    <row r="21">
      <c r="A21" s="4" t="inlineStr">
        <is>
          <t>D4-01</t>
        </is>
      </c>
      <c r="B21" s="4" t="inlineStr">
        <is>
          <t>DIR</t>
        </is>
      </c>
      <c r="C21" s="4" t="n">
        <v>4</v>
      </c>
      <c r="D21" s="4" t="inlineStr">
        <is>
          <t>Коммуникативные циклы</t>
        </is>
      </c>
      <c r="E21" s="4" t="inlineStr">
        <is>
          <t>AS4ini</t>
        </is>
      </c>
      <c r="F21" s="4" t="inlineStr">
        <is>
          <t>Закрывает 10 или более коммуникативных циклов подряд</t>
        </is>
      </c>
      <c r="G21" s="4" t="inlineStr">
        <is>
          <t>0/1/2/3/N</t>
        </is>
      </c>
      <c r="H21" s="4" t="inlineStr">
        <is>
          <t>as: AS4ini-S3-05 | res: RS-10 | nxt: NX-03</t>
        </is>
      </c>
      <c r="I21" s="4" t="inlineStr">
        <is>
          <t>as: AS4ini-S2-06 | goal: GL-07 | meth: MT-09 | rec: RC-05</t>
        </is>
      </c>
      <c r="J21" s="4" t="inlineStr">
        <is>
          <t>as: AS4ini-S2-05 | goal: GL-07 | meth: MT-09;MT-10 | rec: RC-03</t>
        </is>
      </c>
      <c r="K21" s="4" t="inlineStr">
        <is>
          <t>as: AS4ini-S2-05 | goal: GL-26 | meth: MT-09;MT-12 | rec: RC-05</t>
        </is>
      </c>
      <c r="L21" s="4" t="inlineStr">
        <is>
          <t>svc: SV-KON</t>
        </is>
      </c>
    </row>
    <row r="22">
      <c r="A22" s="4" t="inlineStr">
        <is>
          <t>D4-02</t>
        </is>
      </c>
      <c r="B22" s="4" t="inlineStr">
        <is>
          <t>DIR</t>
        </is>
      </c>
      <c r="C22" s="4" t="n">
        <v>4</v>
      </c>
      <c r="D22" s="4" t="inlineStr">
        <is>
          <t>Имитация</t>
        </is>
      </c>
      <c r="E22" s="4" t="inlineStr">
        <is>
          <t>AS4ini</t>
        </is>
      </c>
      <c r="F22" s="4" t="inlineStr">
        <is>
          <t>Намеренно имитирует ваше поведение (повторяет действия значимого взрослого без прямых указаний)</t>
        </is>
      </c>
      <c r="G22" s="4" t="inlineStr">
        <is>
          <t>0/1/2/3/N</t>
        </is>
      </c>
      <c r="H22" s="4" t="inlineStr">
        <is>
          <t>as: AS4ini-S3-08 | res: RS-16</t>
        </is>
      </c>
      <c r="I22" s="4" t="inlineStr">
        <is>
          <t>as: AS4ini-S2-08 | goal: GL-11 | meth: MT-17 | rec: RC-16</t>
        </is>
      </c>
      <c r="J22" s="4" t="inlineStr">
        <is>
          <t>as: AS4ini-S1-03 | goal: GL-11 | meth: MT-17 | rec: RC-16</t>
        </is>
      </c>
      <c r="K22" s="4" t="inlineStr">
        <is>
          <t>goal: GL-26 | meth: MT-12 | rec: RC-12</t>
        </is>
      </c>
      <c r="L22" s="4" t="inlineStr">
        <is>
          <t>svc: SV-KON</t>
        </is>
      </c>
    </row>
    <row r="23">
      <c r="A23" s="4" t="inlineStr">
        <is>
          <t>D4-03</t>
        </is>
      </c>
      <c r="B23" s="4" t="inlineStr">
        <is>
          <t>DIR</t>
        </is>
      </c>
      <c r="C23" s="4" t="n">
        <v>4</v>
      </c>
      <c r="D23" s="4" t="inlineStr">
        <is>
          <t>Средства общения</t>
        </is>
      </c>
      <c r="E23" s="4" t="inlineStr">
        <is>
          <t>AS6com</t>
        </is>
      </c>
      <c r="F23" s="4" t="inlineStr">
        <is>
          <t>Закрывает циклы общения вокализациями или словами</t>
        </is>
      </c>
      <c r="G23" s="4" t="inlineStr">
        <is>
          <t>0/1/2/3/N</t>
        </is>
      </c>
      <c r="H23" s="4" t="inlineStr">
        <is>
          <t>as: AS6com-S3-01 | res: RS-12</t>
        </is>
      </c>
      <c r="I23" s="4" t="inlineStr">
        <is>
          <t>as: AS6com-S1-01 | goal: GL-13 | meth: MT-19 | rec: RC-15</t>
        </is>
      </c>
      <c r="J23" s="4" t="inlineStr">
        <is>
          <t>as: AS6com-S2-02 | goal: GL-13 | meth: MT-19;MT-07 | rec: RC-15</t>
        </is>
      </c>
      <c r="K23" s="4" t="inlineStr">
        <is>
          <t>as: AS6com-S0-01 | goal: GL-26 | meth: MT-19 | rec: RC-15</t>
        </is>
      </c>
      <c r="L23" s="4" t="inlineStr">
        <is>
          <t>svc: SV-COM</t>
        </is>
      </c>
    </row>
    <row r="24">
      <c r="A24" s="4" t="inlineStr">
        <is>
          <t>D4-04</t>
        </is>
      </c>
      <c r="B24" s="4" t="inlineStr">
        <is>
          <t>DIR</t>
        </is>
      </c>
      <c r="C24" s="4" t="n">
        <v>4</v>
      </c>
      <c r="D24" s="4" t="inlineStr">
        <is>
          <t>Средства общения</t>
        </is>
      </c>
      <c r="E24" s="4" t="inlineStr">
        <is>
          <t>AS4ini</t>
        </is>
      </c>
      <c r="F24" s="4" t="inlineStr">
        <is>
          <t>Закрывает циклы общения мимикой</t>
        </is>
      </c>
      <c r="G24" s="4" t="inlineStr">
        <is>
          <t>0/1/2/3/N</t>
        </is>
      </c>
      <c r="H24" s="4" t="inlineStr">
        <is>
          <t>as: AS4ini-S3-06 | res: RS-09</t>
        </is>
      </c>
      <c r="I24" s="4" t="inlineStr">
        <is>
          <t>as: AS4ini-S2-04 | goal: GL-08 | meth: MT-07 | rec: RC-11</t>
        </is>
      </c>
      <c r="J24" s="4" t="inlineStr">
        <is>
          <t>goal: GL-08 | meth: MT-07 | rec: RC-11</t>
        </is>
      </c>
      <c r="K24" s="4" t="inlineStr">
        <is>
          <t>goal: GL-26 | meth: MT-12 | rec: RC-12</t>
        </is>
      </c>
      <c r="L24" s="4" t="inlineStr">
        <is>
          <t>svc: SV-KON</t>
        </is>
      </c>
    </row>
    <row r="25">
      <c r="A25" s="4" t="inlineStr">
        <is>
          <t>D4-05</t>
        </is>
      </c>
      <c r="B25" s="4" t="inlineStr">
        <is>
          <t>DIR</t>
        </is>
      </c>
      <c r="C25" s="4" t="n">
        <v>4</v>
      </c>
      <c r="D25" s="4" t="inlineStr">
        <is>
          <t>Средства общения</t>
        </is>
      </c>
      <c r="E25" s="4" t="inlineStr">
        <is>
          <t>AS4ini</t>
        </is>
      </c>
      <c r="F25" s="4" t="inlineStr">
        <is>
          <t>Закрывает циклы общения взаимными прикосновениями или удерживанием</t>
        </is>
      </c>
      <c r="G25" s="4" t="inlineStr">
        <is>
          <t>0/1/2/3/N</t>
        </is>
      </c>
      <c r="H25" s="4" t="inlineStr">
        <is>
          <t>as: AS4ini-S3-06 | res: RS-01</t>
        </is>
      </c>
      <c r="I25" s="4" t="inlineStr">
        <is>
          <t>goal: GL-06 | meth: MT-12 | rec: RC-12</t>
        </is>
      </c>
      <c r="J25" s="4" t="inlineStr">
        <is>
          <t>goal: GL-06 | meth: MT-12 | rec: RC-12</t>
        </is>
      </c>
      <c r="K25" s="4" t="inlineStr">
        <is>
          <t>goal: GL-26 | meth: MT-01 | rec: RC-01</t>
        </is>
      </c>
      <c r="L25" s="4" t="inlineStr">
        <is>
          <t>svc: SV-KON</t>
        </is>
      </c>
    </row>
    <row r="26">
      <c r="A26" s="4" t="inlineStr">
        <is>
          <t>D4-06</t>
        </is>
      </c>
      <c r="B26" s="4" t="inlineStr">
        <is>
          <t>DIR</t>
        </is>
      </c>
      <c r="C26" s="4" t="n">
        <v>4</v>
      </c>
      <c r="D26" s="4" t="inlineStr">
        <is>
          <t>Средства общения</t>
        </is>
      </c>
      <c r="E26" s="4" t="inlineStr">
        <is>
          <t>AS4ini</t>
        </is>
      </c>
      <c r="F26" s="4" t="inlineStr">
        <is>
          <t>Закрывает циклы общения передвижением в пространстве</t>
        </is>
      </c>
      <c r="G26" s="4" t="inlineStr">
        <is>
          <t>0/1/2/3/N</t>
        </is>
      </c>
      <c r="H26" s="4" t="inlineStr">
        <is>
          <t>as: AS4ini-S3-04 | res: RS-14</t>
        </is>
      </c>
      <c r="I26" s="4" t="inlineStr">
        <is>
          <t>goal: GL-07 | meth: MT-09 | rec: RC-05</t>
        </is>
      </c>
      <c r="J26" s="4" t="inlineStr">
        <is>
          <t>goal: GL-07 | meth: MT-09 | rec: RC-05</t>
        </is>
      </c>
      <c r="K26" s="4" t="inlineStr">
        <is>
          <t>goal: GL-26 | meth: MT-12 | rec: RC-12</t>
        </is>
      </c>
      <c r="L26" s="4" t="inlineStr">
        <is>
          <t>svc: SV-KON</t>
        </is>
      </c>
    </row>
    <row r="27">
      <c r="A27" s="4" t="inlineStr">
        <is>
          <t>D4-07</t>
        </is>
      </c>
      <c r="B27" s="4" t="inlineStr">
        <is>
          <t>DIR</t>
        </is>
      </c>
      <c r="C27" s="4" t="n">
        <v>4</v>
      </c>
      <c r="D27" s="4" t="inlineStr">
        <is>
          <t>Игра</t>
        </is>
      </c>
      <c r="E27" s="4" t="inlineStr">
        <is>
          <t>AS5play</t>
        </is>
      </c>
      <c r="F27" s="4" t="inlineStr">
        <is>
          <t>Закрывает циклы общения крупной моторикой (догонялки, лазательные игры)</t>
        </is>
      </c>
      <c r="G27" s="4" t="inlineStr">
        <is>
          <t>0/1/2/3/N</t>
        </is>
      </c>
      <c r="H27" s="4" t="inlineStr">
        <is>
          <t>as: AS5play-S3-03 | res: RS-06</t>
        </is>
      </c>
      <c r="I27" s="4" t="inlineStr">
        <is>
          <t>as: AS5play-S2-05 | goal: GL-09 | meth: MT-12 | rec: RC-12</t>
        </is>
      </c>
      <c r="J27" s="4" t="inlineStr">
        <is>
          <t>goal: GL-09 | meth: MT-12 | rec: RC-12</t>
        </is>
      </c>
      <c r="K27" s="4" t="inlineStr">
        <is>
          <t>goal: GL-26 | meth: MT-12 | rec: RC-12</t>
        </is>
      </c>
      <c r="L27" s="4" t="inlineStr">
        <is>
          <t>svc: SV-PLA</t>
        </is>
      </c>
    </row>
    <row r="28">
      <c r="A28" s="4" t="inlineStr">
        <is>
          <t>D4-08</t>
        </is>
      </c>
      <c r="B28" s="4" t="inlineStr">
        <is>
          <t>DIR</t>
        </is>
      </c>
      <c r="C28" s="4" t="n">
        <v>4</v>
      </c>
      <c r="D28" s="4" t="inlineStr">
        <is>
          <t>Контакт</t>
        </is>
      </c>
      <c r="E28" s="4" t="inlineStr">
        <is>
          <t>AS4ini</t>
        </is>
      </c>
      <c r="F28" s="4" t="inlineStr">
        <is>
          <t>Закрывает 10 кругов, общаясь с вами через комнату (на большом расстоянии)</t>
        </is>
      </c>
      <c r="G28" s="4" t="inlineStr">
        <is>
          <t>0/1/2/3/N</t>
        </is>
      </c>
      <c r="H28" s="4" t="inlineStr">
        <is>
          <t>as: AS4ini-S3-05 | res: RS-10 | nxt: NX-03</t>
        </is>
      </c>
      <c r="I28" s="4" t="inlineStr">
        <is>
          <t>goal: GL-07 | meth: MT-09 | rec: RC-05</t>
        </is>
      </c>
      <c r="J28" s="4" t="inlineStr">
        <is>
          <t>goal: GL-06 | meth: MT-07 | rec: RC-05</t>
        </is>
      </c>
      <c r="K28" s="4" t="inlineStr">
        <is>
          <t>goal: GL-26 | meth: MT-01 | rec: RC-01</t>
        </is>
      </c>
      <c r="L28" s="4" t="inlineStr">
        <is>
          <t>svc: SV-KON</t>
        </is>
      </c>
    </row>
    <row r="29">
      <c r="A29" s="4" t="inlineStr">
        <is>
          <t>D4-09</t>
        </is>
      </c>
      <c r="B29" s="4" t="inlineStr">
        <is>
          <t>DIR</t>
        </is>
      </c>
      <c r="C29" s="4" t="n">
        <v>4</v>
      </c>
      <c r="D29" s="4" t="inlineStr">
        <is>
          <t>Эмоции в циклах</t>
        </is>
      </c>
      <c r="E29" s="4" t="inlineStr">
        <is>
          <t>AS2emo</t>
        </is>
      </c>
      <c r="F29" s="4" t="inlineStr">
        <is>
          <t>Закрывает 3 или более цикла общения подряд, испытывая эмоции (близость, удовольствие, любопытство, страх, злость)</t>
        </is>
      </c>
      <c r="G29" s="4" t="inlineStr">
        <is>
          <t>0/1/2/3/N</t>
        </is>
      </c>
      <c r="H29" s="4" t="inlineStr">
        <is>
          <t>as: AS4ini-S3-09 | res: RS-17 | nxt: NX-08</t>
        </is>
      </c>
      <c r="I29" s="4" t="inlineStr">
        <is>
          <t>as: AS4ini-S3-09 | goal: GL-19 | meth: MT-19 | rec: RC-20;RC-21</t>
        </is>
      </c>
      <c r="J29" s="4" t="inlineStr">
        <is>
          <t>goal: GL-18 | meth: MT-19;MT-20 | rec: RC-21</t>
        </is>
      </c>
      <c r="K29" s="4" t="inlineStr">
        <is>
          <t>goal: GL-26 | meth: MT-19 | rec: RC-11</t>
        </is>
      </c>
      <c r="L29" s="4" t="inlineStr">
        <is>
          <t>svc: SV-EMO</t>
        </is>
      </c>
    </row>
    <row r="30">
      <c r="A30" s="4" t="inlineStr">
        <is>
          <t>D4-10</t>
        </is>
      </c>
      <c r="B30" s="4" t="inlineStr">
        <is>
          <t>DIR</t>
        </is>
      </c>
      <c r="C30" s="4" t="n">
        <v>4</v>
      </c>
      <c r="D30" s="4" t="inlineStr">
        <is>
          <t>Границы</t>
        </is>
      </c>
      <c r="E30" s="4" t="inlineStr">
        <is>
          <t>AS2emo</t>
        </is>
      </c>
      <c r="F30" s="4" t="inlineStr">
        <is>
          <t>Понимает и реагирует на ограничения, обозначенные словами или жестами («нет, прекрати», строгое лицо, потрясывание пальцем)</t>
        </is>
      </c>
      <c r="G30" s="4" t="inlineStr">
        <is>
          <t>0/1/2/3/N</t>
        </is>
      </c>
      <c r="H30" s="4" t="inlineStr">
        <is>
          <t>as: AS2emo-FR-S3-01 | res: RS-18</t>
        </is>
      </c>
      <c r="I30" s="4" t="inlineStr">
        <is>
          <t>as: AS2emo-FR-S2-01 | goal: GL-05;GL-24 | meth: MT-21 | rec: RC-09</t>
        </is>
      </c>
      <c r="J30" s="4" t="inlineStr">
        <is>
          <t>as: AS4ini-S1-04 | goal: GL-05 | meth: MT-21;MT-22 | rec: RC-09</t>
        </is>
      </c>
      <c r="K30" s="4" t="inlineStr">
        <is>
          <t>goal: GL-20 | meth: MT-21 | rec: RC-09</t>
        </is>
      </c>
      <c r="L30" s="4" t="inlineStr">
        <is>
          <t>svc: SV-EMO</t>
        </is>
      </c>
    </row>
    <row r="31">
      <c r="A31" s="4" t="inlineStr">
        <is>
          <t>D4-11</t>
        </is>
      </c>
      <c r="B31" s="4" t="inlineStr">
        <is>
          <t>DIR</t>
        </is>
      </c>
      <c r="C31" s="4" t="n">
        <v>4</v>
      </c>
      <c r="D31" s="4" t="inlineStr">
        <is>
          <t>Саморегуляция</t>
        </is>
      </c>
      <c r="E31" s="4" t="inlineStr">
        <is>
          <t>AS2emo</t>
        </is>
      </c>
      <c r="F31" s="4" t="inlineStr">
        <is>
          <t>Использует копирование, чтобы прекратить или восстановиться от несчастья</t>
        </is>
      </c>
      <c r="G31" s="4" t="inlineStr">
        <is>
          <t>0/1/2/3/N</t>
        </is>
      </c>
      <c r="H31" s="4" t="inlineStr">
        <is>
          <t>as: AS2emo-FR-S3-01 | res: RS-18</t>
        </is>
      </c>
      <c r="I31" s="4" t="inlineStr">
        <is>
          <t>as: AS2emo-S1-01 | goal: GL-03 | meth: MT-06 | rec: RC-07</t>
        </is>
      </c>
      <c r="J31" s="4" t="inlineStr">
        <is>
          <t>as: AS2emo-S1-03 | goal: GL-03 | meth: MT-06 | rec: RC-25</t>
        </is>
      </c>
      <c r="K31" s="4" t="inlineStr">
        <is>
          <t>goal: GL-26 | meth: MT-06 | rec: RC-25</t>
        </is>
      </c>
      <c r="L31" s="4" t="inlineStr">
        <is>
          <t>svc: SV-STRESS</t>
        </is>
      </c>
    </row>
    <row r="32">
      <c r="A32" s="4" t="inlineStr">
        <is>
          <t>D5-01</t>
        </is>
      </c>
      <c r="B32" s="4" t="inlineStr">
        <is>
          <t>DIR</t>
        </is>
      </c>
      <c r="C32" s="4" t="n">
        <v>5</v>
      </c>
      <c r="D32" s="4" t="inlineStr">
        <is>
          <t>Сюжет</t>
        </is>
      </c>
      <c r="E32" s="4" t="inlineStr">
        <is>
          <t>AS5play</t>
        </is>
      </c>
      <c r="F32" s="4" t="inlineStr">
        <is>
          <t>Придумывает сюжеты из двух или более идей (грузовик рушит, потом собирает камни; куклы обнимаются, потом пьют чай)</t>
        </is>
      </c>
      <c r="G32" s="4" t="inlineStr">
        <is>
          <t>0/1/2/3/N</t>
        </is>
      </c>
      <c r="H32" s="4" t="inlineStr">
        <is>
          <t>as: AS5play-S3-02 | res: RS-16 | nxt: NX-06</t>
        </is>
      </c>
      <c r="I32" s="4" t="inlineStr">
        <is>
          <t>as: AS5play-S2-03 | goal: GL-12 | meth: MT-18 | rec: RC-19</t>
        </is>
      </c>
      <c r="J32" s="4" t="inlineStr">
        <is>
          <t>as: AS5play-S1-01 | goal: GL-22;GL-12 | meth: MT-13;MT-23 | rec: RC-17</t>
        </is>
      </c>
      <c r="K32" s="4" t="inlineStr">
        <is>
          <t>as: AS5play-S0-01 | goal: GL-10 | meth: MT-13 | rec: RC-16</t>
        </is>
      </c>
      <c r="L32" s="4" t="inlineStr">
        <is>
          <t>svc: SV-PLA</t>
        </is>
      </c>
    </row>
    <row r="33">
      <c r="A33" s="4" t="inlineStr">
        <is>
          <t>D5-02</t>
        </is>
      </c>
      <c r="B33" s="4" t="inlineStr">
        <is>
          <t>DIR</t>
        </is>
      </c>
      <c r="C33" s="4" t="n">
        <v>5</v>
      </c>
      <c r="D33" s="4" t="inlineStr">
        <is>
          <t>Символы и речь</t>
        </is>
      </c>
      <c r="E33" s="4" t="inlineStr">
        <is>
          <t>AS6com</t>
        </is>
      </c>
      <c r="F33" s="4" t="inlineStr">
        <is>
          <t>Использует слова, картинки, жесты, чтобы передать две или более идеи в один момент времени («не спать… играть!»)</t>
        </is>
      </c>
      <c r="G33" s="4" t="inlineStr">
        <is>
          <t>0/1/2/3/N</t>
        </is>
      </c>
      <c r="H33" s="4" t="inlineStr">
        <is>
          <t>as: AS6com-S3-02 | res: RS-12 | nxt: NX-03</t>
        </is>
      </c>
      <c r="I33" s="4" t="inlineStr">
        <is>
          <t>as: AS6com-S1-01 | goal: GL-12 | meth: MT-19 | rec: RC-15</t>
        </is>
      </c>
      <c r="J33" s="4" t="inlineStr">
        <is>
          <t>as: AS6com-S2-02 | goal: GL-13 | meth: MT-19 | rec: RC-15</t>
        </is>
      </c>
      <c r="K33" s="4" t="inlineStr">
        <is>
          <t>as: AS6com-S0-01 | goal: GL-26 | meth: MT-19 | rec: RC-15</t>
        </is>
      </c>
      <c r="L33" s="4" t="inlineStr">
        <is>
          <t>svc: SV-COM</t>
        </is>
      </c>
    </row>
    <row r="34">
      <c r="A34" s="4" t="inlineStr">
        <is>
          <t>D5-03</t>
        </is>
      </c>
      <c r="B34" s="4" t="inlineStr">
        <is>
          <t>DIR</t>
        </is>
      </c>
      <c r="C34" s="4" t="n">
        <v>5</v>
      </c>
      <c r="D34" s="4" t="inlineStr">
        <is>
          <t>Символы и речь</t>
        </is>
      </c>
      <c r="E34" s="4" t="inlineStr">
        <is>
          <t>AS6com</t>
        </is>
      </c>
      <c r="F34" s="4" t="inlineStr">
        <is>
          <t>Передаёт желания, намерения или чувства словами</t>
        </is>
      </c>
      <c r="G34" s="4" t="inlineStr">
        <is>
          <t>0/1/2/3/N</t>
        </is>
      </c>
      <c r="H34" s="4" t="inlineStr">
        <is>
          <t>as: AS6com-S3-01 | res: RS-12</t>
        </is>
      </c>
      <c r="I34" s="4" t="inlineStr">
        <is>
          <t>as: AS6com-S1-01 | goal: GL-13 | meth: MT-19;MT-07 | rec: RC-15</t>
        </is>
      </c>
      <c r="J34" s="4" t="inlineStr">
        <is>
          <t>as: AS6com-S2-02 | goal: GL-13 | meth: MT-19 | rec: RC-15</t>
        </is>
      </c>
      <c r="K34" s="4" t="inlineStr">
        <is>
          <t>as: AS6com-S0-01 | goal: GL-26 | meth: MT-19 | rec: RC-15</t>
        </is>
      </c>
      <c r="L34" s="4" t="inlineStr">
        <is>
          <t>svc: SV-COM</t>
        </is>
      </c>
    </row>
    <row r="35">
      <c r="A35" s="4" t="inlineStr">
        <is>
          <t>D5-04</t>
        </is>
      </c>
      <c r="B35" s="4" t="inlineStr">
        <is>
          <t>DIR</t>
        </is>
      </c>
      <c r="C35" s="4" t="n">
        <v>5</v>
      </c>
      <c r="D35" s="4" t="inlineStr">
        <is>
          <t>Символы и речь</t>
        </is>
      </c>
      <c r="E35" s="4" t="inlineStr">
        <is>
          <t>AS6com</t>
        </is>
      </c>
      <c r="F35" s="4" t="inlineStr">
        <is>
          <t>Передаёт желания несколькими жестами подряд</t>
        </is>
      </c>
      <c r="G35" s="4" t="inlineStr">
        <is>
          <t>0/1/2/3/N</t>
        </is>
      </c>
      <c r="H35" s="4" t="inlineStr">
        <is>
          <t>as: AS6com-S2-01 | res: RS-05</t>
        </is>
      </c>
      <c r="I35" s="4" t="inlineStr">
        <is>
          <t>as: AS6com-S2-01 | goal: GL-13 | meth: MT-19 | rec: RC-15</t>
        </is>
      </c>
      <c r="J35" s="4" t="inlineStr">
        <is>
          <t>as: AS6com-S1-02 | goal: GL-14 | meth: MT-22 | rec: RC-06</t>
        </is>
      </c>
      <c r="K35" s="4" t="inlineStr">
        <is>
          <t>as: AS6com-S0-01 | goal: GL-26 | meth: MT-19 | rec: RC-15</t>
        </is>
      </c>
      <c r="L35" s="4" t="inlineStr">
        <is>
          <t>svc: SV-COM</t>
        </is>
      </c>
    </row>
    <row r="36">
      <c r="A36" s="4" t="inlineStr">
        <is>
          <t>D5-05</t>
        </is>
      </c>
      <c r="B36" s="4" t="inlineStr">
        <is>
          <t>DIR</t>
        </is>
      </c>
      <c r="C36" s="4" t="n">
        <v>5</v>
      </c>
      <c r="D36" s="4" t="inlineStr">
        <is>
          <t>Символы и речь</t>
        </is>
      </c>
      <c r="E36" s="4" t="inlineStr">
        <is>
          <t>AS4ini</t>
        </is>
      </c>
      <c r="F36" s="4" t="inlineStr">
        <is>
          <t>Передаёт желания прикосновениями (множество объятий, телесные игры)</t>
        </is>
      </c>
      <c r="G36" s="4" t="inlineStr">
        <is>
          <t>0/1/2/3/N</t>
        </is>
      </c>
      <c r="H36" s="4" t="inlineStr">
        <is>
          <t>as: AS4ini-S3-06 | res: RS-01</t>
        </is>
      </c>
      <c r="I36" s="4" t="inlineStr">
        <is>
          <t>goal: GL-06 | meth: MT-12 | rec: RC-12</t>
        </is>
      </c>
      <c r="J36" s="4" t="inlineStr">
        <is>
          <t>goal: GL-06 | meth: MT-12 | rec: RC-12</t>
        </is>
      </c>
      <c r="K36" s="4" t="inlineStr">
        <is>
          <t>goal: GL-26 | meth: MT-01 | rec: RC-01</t>
        </is>
      </c>
      <c r="L36" s="4" t="inlineStr">
        <is>
          <t>svc: SV-KON</t>
        </is>
      </c>
    </row>
    <row r="37">
      <c r="A37" s="4" t="inlineStr">
        <is>
          <t>D5-06</t>
        </is>
      </c>
      <c r="B37" s="4" t="inlineStr">
        <is>
          <t>DIR</t>
        </is>
      </c>
      <c r="C37" s="4" t="n">
        <v>5</v>
      </c>
      <c r="D37" s="4" t="inlineStr">
        <is>
          <t>Правила</t>
        </is>
      </c>
      <c r="E37" s="4" t="inlineStr">
        <is>
          <t>AS5play</t>
        </is>
      </c>
      <c r="F37" s="4" t="inlineStr">
        <is>
          <t>Играет в простые двигательные игры с правилами (ждёт свой ход, перебрасывая мяч)</t>
        </is>
      </c>
      <c r="G37" s="4" t="inlineStr">
        <is>
          <t>0/1/2/3/N</t>
        </is>
      </c>
      <c r="H37" s="4" t="inlineStr">
        <is>
          <t>as: AS5play-S3-04 | res: RS-20 | nxt: NX-07</t>
        </is>
      </c>
      <c r="I37" s="4" t="inlineStr">
        <is>
          <t>as: AS5play-S1-02 | goal: GL-24 | meth: MT-15 | rec: RC-23</t>
        </is>
      </c>
      <c r="J37" s="4" t="inlineStr">
        <is>
          <t>as: AS5play-S1-02 | goal: GL-24 | meth: MT-15;MT-21 | rec: RC-23</t>
        </is>
      </c>
      <c r="K37" s="4" t="inlineStr">
        <is>
          <t>goal: GL-24 | meth: MT-15 | rec: RC-23</t>
        </is>
      </c>
      <c r="L37" s="4" t="inlineStr">
        <is>
          <t>svc: SV-PLA</t>
        </is>
      </c>
    </row>
    <row r="38">
      <c r="A38" s="4" t="inlineStr">
        <is>
          <t>D5-07</t>
        </is>
      </c>
      <c r="B38" s="4" t="inlineStr">
        <is>
          <t>DIR</t>
        </is>
      </c>
      <c r="C38" s="4" t="n">
        <v>5</v>
      </c>
      <c r="D38" s="4" t="inlineStr">
        <is>
          <t>Эмоциональные идеи</t>
        </is>
      </c>
      <c r="E38" s="4" t="inlineStr">
        <is>
          <t>AS5play</t>
        </is>
      </c>
      <c r="F38" s="4" t="inlineStr">
        <is>
          <t>Разыгрывает спектакли или использует слова, чтобы сообщить эмоции (удовольствие, любопытство, страх, злость, ограничения)</t>
        </is>
      </c>
      <c r="G38" s="4" t="inlineStr">
        <is>
          <t>0/1/2/3/N</t>
        </is>
      </c>
      <c r="H38" s="4" t="inlineStr">
        <is>
          <t>as: AS5play-S3-01 | res: RS-16;RS-17 | nxt: NX-06;NX-08</t>
        </is>
      </c>
      <c r="I38" s="4" t="inlineStr">
        <is>
          <t>as: AS5play-S2-03 | goal: GL-25 | meth: MT-18 | rec: RC-20</t>
        </is>
      </c>
      <c r="J38" s="4" t="inlineStr">
        <is>
          <t>as: AS5play-S1-01 | goal: GL-22;GL-25 | meth: MT-13;MT-23 | rec: RC-17</t>
        </is>
      </c>
      <c r="K38" s="4" t="inlineStr">
        <is>
          <t>as: AS5play-S0-01 | goal: GL-10 | meth: MT-13 | rec: RC-16</t>
        </is>
      </c>
      <c r="L38" s="4" t="inlineStr">
        <is>
          <t>svc: SV-PLA</t>
        </is>
      </c>
    </row>
    <row r="39">
      <c r="A39" s="4" t="inlineStr">
        <is>
          <t>D5-08</t>
        </is>
      </c>
      <c r="B39" s="4" t="inlineStr">
        <is>
          <t>DIR</t>
        </is>
      </c>
      <c r="C39" s="4" t="n">
        <v>5</v>
      </c>
      <c r="D39" s="4" t="inlineStr">
        <is>
          <t>Саморегуляция</t>
        </is>
      </c>
      <c r="E39" s="4" t="inlineStr">
        <is>
          <t>AS2emo</t>
        </is>
      </c>
      <c r="F39" s="4" t="inlineStr">
        <is>
          <t>Разыгрывает спектакль, чтобы разобраться или восстановиться от несчастья (изображает, будто ест печенье, которого у него нет)</t>
        </is>
      </c>
      <c r="G39" s="4" t="inlineStr">
        <is>
          <t>0/1/2/3/N</t>
        </is>
      </c>
      <c r="H39" s="4" t="inlineStr">
        <is>
          <t>as: AS2emo-FR-S3-01 | res: RS-18</t>
        </is>
      </c>
      <c r="I39" s="4" t="inlineStr">
        <is>
          <t>goal: GL-16 | meth: MT-18;MT-19 | rec: RC-20</t>
        </is>
      </c>
      <c r="J39" s="4" t="inlineStr">
        <is>
          <t>goal: GL-16 | meth: MT-19 | rec: RC-21</t>
        </is>
      </c>
      <c r="K39" s="4" t="inlineStr">
        <is>
          <t>goal: GL-26 | meth: MT-06 | rec: RC-25</t>
        </is>
      </c>
      <c r="L39" s="4" t="inlineStr">
        <is>
          <t>svc: SV-STRESS</t>
        </is>
      </c>
    </row>
    <row r="40">
      <c r="A40" s="4" t="inlineStr">
        <is>
          <t>D6-01</t>
        </is>
      </c>
      <c r="B40" s="4" t="inlineStr">
        <is>
          <t>DIR</t>
        </is>
      </c>
      <c r="C40" s="4" t="n">
        <v>6</v>
      </c>
      <c r="D40" s="4" t="inlineStr">
        <is>
          <t>Сверстники</t>
        </is>
      </c>
      <c r="E40" s="4" t="inlineStr">
        <is>
          <t>AS5play</t>
        </is>
      </c>
      <c r="F40" s="4" t="inlineStr">
        <is>
          <t>Играет в символические игры с одним или несколькими сверстниками</t>
        </is>
      </c>
      <c r="G40" s="4" t="inlineStr">
        <is>
          <t>0/1/2/3/N</t>
        </is>
      </c>
      <c r="H40" s="4" t="inlineStr">
        <is>
          <t>as: AS5play-S3-01 | res: RS-20 | nxt: NX-13</t>
        </is>
      </c>
      <c r="I40" s="4" t="inlineStr">
        <is>
          <t>goal: GL-17;GL-21 | meth: MT-15;MT-18 | rec: RC-23</t>
        </is>
      </c>
      <c r="J40" s="4" t="inlineStr">
        <is>
          <t>goal: GL-17 | meth: MT-14 | rec: RC-23</t>
        </is>
      </c>
      <c r="K40" s="4" t="inlineStr">
        <is>
          <t>goal: GL-26 | meth: MT-01 | rec: RC-01</t>
        </is>
      </c>
      <c r="L40" s="4" t="inlineStr">
        <is>
          <t>svc: SV-PEER</t>
        </is>
      </c>
    </row>
    <row r="41">
      <c r="A41" s="4" t="inlineStr">
        <is>
          <t>D6-02</t>
        </is>
      </c>
      <c r="B41" s="4" t="inlineStr">
        <is>
          <t>DIR</t>
        </is>
      </c>
      <c r="C41" s="4" t="n">
        <v>6</v>
      </c>
      <c r="D41" s="4" t="inlineStr">
        <is>
          <t>Связи идей</t>
        </is>
      </c>
      <c r="E41" s="4" t="inlineStr">
        <is>
          <t>AS5play</t>
        </is>
      </c>
      <c r="F41" s="4" t="inlineStr">
        <is>
          <t>Играет в сюжетные игры так, что история становится осмысленной (мишки едут к бабушке и там обедают)</t>
        </is>
      </c>
      <c r="G41" s="4" t="inlineStr">
        <is>
          <t>0/1/2/3/N</t>
        </is>
      </c>
      <c r="H41" s="4" t="inlineStr">
        <is>
          <t>as: AS5play-S3-02 | res: RS-16 | nxt: NX-06</t>
        </is>
      </c>
      <c r="I41" s="4" t="inlineStr">
        <is>
          <t>as: AS5play-S2-03 | goal: GL-12 | meth: MT-18 | rec: RC-19</t>
        </is>
      </c>
      <c r="J41" s="4" t="inlineStr">
        <is>
          <t>as: AS5play-S1-01 | goal: GL-22 | meth: MT-13 | rec: RC-17</t>
        </is>
      </c>
      <c r="K41" s="4" t="inlineStr">
        <is>
          <t>goal: GL-10 | meth: MT-13 | rec: RC-16</t>
        </is>
      </c>
      <c r="L41" s="4" t="inlineStr">
        <is>
          <t>svc: SV-PLA</t>
        </is>
      </c>
    </row>
    <row r="42">
      <c r="A42" s="4" t="inlineStr">
        <is>
          <t>D6-03</t>
        </is>
      </c>
      <c r="B42" s="4" t="inlineStr">
        <is>
          <t>DIR</t>
        </is>
      </c>
      <c r="C42" s="4" t="n">
        <v>6</v>
      </c>
      <c r="D42" s="4" t="inlineStr">
        <is>
          <t>Речь</t>
        </is>
      </c>
      <c r="E42" s="4" t="inlineStr">
        <is>
          <t>AS6com</t>
        </is>
      </c>
      <c r="F42" s="4" t="inlineStr">
        <is>
          <t>Использует фразы, чтобы спросить о том, что хочет делать («мама, гулять?», «играть?»)</t>
        </is>
      </c>
      <c r="G42" s="4" t="inlineStr">
        <is>
          <t>0/1/2/3/N</t>
        </is>
      </c>
      <c r="H42" s="4" t="inlineStr">
        <is>
          <t>as: AS6com-S3-02 | res: RS-12 | nxt: NX-03</t>
        </is>
      </c>
      <c r="I42" s="4" t="inlineStr">
        <is>
          <t>as: AS6com-S1-01 | goal: GL-13 | meth: MT-19 | rec: RC-22</t>
        </is>
      </c>
      <c r="J42" s="4" t="inlineStr">
        <is>
          <t>as: AS6com-S2-02 | goal: GL-13 | meth: MT-19 | rec: RC-15</t>
        </is>
      </c>
      <c r="K42" s="4" t="inlineStr">
        <is>
          <t>goal: GL-26 | meth: MT-19 | rec: RC-15</t>
        </is>
      </c>
      <c r="L42" s="4" t="inlineStr">
        <is>
          <t>svc: SV-COM</t>
        </is>
      </c>
    </row>
    <row r="43">
      <c r="A43" s="4" t="inlineStr">
        <is>
          <t>D6-04</t>
        </is>
      </c>
      <c r="B43" s="4" t="inlineStr">
        <is>
          <t>DIR</t>
        </is>
      </c>
      <c r="C43" s="4" t="n">
        <v>6</v>
      </c>
      <c r="D43" s="4" t="inlineStr">
        <is>
          <t>Речь и мышление</t>
        </is>
      </c>
      <c r="E43" s="4" t="inlineStr">
        <is>
          <t>AS6com</t>
        </is>
      </c>
      <c r="F43" s="4" t="inlineStr">
        <is>
          <t>Может объяснить, почему он хочет какой-то предмет или что-то делать («потому что я хочу пить»)</t>
        </is>
      </c>
      <c r="G43" s="4" t="inlineStr">
        <is>
          <t>0/1/2/3/N</t>
        </is>
      </c>
      <c r="H43" s="4" t="inlineStr">
        <is>
          <t>as: AS6com-S3-02 | res: RS-12</t>
        </is>
      </c>
      <c r="I43" s="4" t="inlineStr">
        <is>
          <t>goal: GL-16 | meth: MT-19;MT-20 | rec: RC-22</t>
        </is>
      </c>
      <c r="J43" s="4" t="inlineStr">
        <is>
          <t>goal: GL-16 | meth: MT-19 | rec: RC-21</t>
        </is>
      </c>
      <c r="K43" s="4" t="inlineStr">
        <is>
          <t>goal: GL-26 | meth: MT-19 | rec: RC-11</t>
        </is>
      </c>
      <c r="L43" s="4" t="inlineStr">
        <is>
          <t>svc: SV-COM</t>
        </is>
      </c>
    </row>
    <row r="44">
      <c r="A44" s="4" t="inlineStr">
        <is>
          <t>D6-05</t>
        </is>
      </c>
      <c r="B44" s="4" t="inlineStr">
        <is>
          <t>DIR</t>
        </is>
      </c>
      <c r="C44" s="4" t="n">
        <v>6</v>
      </c>
      <c r="D44" s="4" t="inlineStr">
        <is>
          <t>Самосознание</t>
        </is>
      </c>
      <c r="E44" s="4" t="inlineStr">
        <is>
          <t>AS2emo</t>
        </is>
      </c>
      <c r="F44" s="4" t="inlineStr">
        <is>
          <t>Описывает свои чувства, чтобы объяснить, почему он что-то делает или хочет («потому что мне весело/грустно»)</t>
        </is>
      </c>
      <c r="G44" s="4" t="inlineStr">
        <is>
          <t>0/1/2/3/N</t>
        </is>
      </c>
      <c r="H44" s="4" t="inlineStr">
        <is>
          <t>as: AS4ini-S3-09 | res: RS-17 | nxt: NX-08</t>
        </is>
      </c>
      <c r="I44" s="4" t="inlineStr">
        <is>
          <t>goal: GL-16;GL-19 | meth: MT-19 | rec: RC-21</t>
        </is>
      </c>
      <c r="J44" s="4" t="inlineStr">
        <is>
          <t>goal: GL-16 | meth: MT-19;MT-20 | rec: RC-21</t>
        </is>
      </c>
      <c r="K44" s="4" t="inlineStr">
        <is>
          <t>goal: GL-26 | meth: MT-19 | rec: RC-11</t>
        </is>
      </c>
      <c r="L44" s="4" t="inlineStr">
        <is>
          <t>svc: SV-EMO</t>
        </is>
      </c>
    </row>
    <row r="45">
      <c r="A45" s="4" t="inlineStr">
        <is>
          <t>D6-06</t>
        </is>
      </c>
      <c r="B45" s="4" t="inlineStr">
        <is>
          <t>DIR</t>
        </is>
      </c>
      <c r="C45" s="4" t="n">
        <v>6</v>
      </c>
      <c r="D45" s="4" t="inlineStr">
        <is>
          <t>Связи идей</t>
        </is>
      </c>
      <c r="E45" s="4" t="inlineStr">
        <is>
          <t>AS5play</t>
        </is>
      </c>
      <c r="F45" s="4" t="inlineStr">
        <is>
          <t>Играет в сюжетные игры со сверстниками и взрослыми так, что история имеет смысл и состоит из нескольких частей</t>
        </is>
      </c>
      <c r="G45" s="4" t="inlineStr">
        <is>
          <t>0/1/2/3/N</t>
        </is>
      </c>
      <c r="H45" s="4" t="inlineStr">
        <is>
          <t>as: AS5play-S3-02 | res: RS-16;RS-20 | nxt: NX-06;NX-13</t>
        </is>
      </c>
      <c r="I45" s="4" t="inlineStr">
        <is>
          <t>goal: GL-12;GL-21 | meth: MT-18 | rec: RC-19;RC-23</t>
        </is>
      </c>
      <c r="J45" s="4" t="inlineStr">
        <is>
          <t>goal: GL-22 | meth: MT-13;MT-23 | rec: RC-17</t>
        </is>
      </c>
      <c r="K45" s="4" t="inlineStr">
        <is>
          <t>goal: GL-10 | meth: MT-13 | rec: RC-16</t>
        </is>
      </c>
      <c r="L45" s="4" t="inlineStr">
        <is>
          <t>svc: SV-PEER</t>
        </is>
      </c>
    </row>
    <row r="46">
      <c r="A46" s="4" t="inlineStr">
        <is>
          <t>D6-07</t>
        </is>
      </c>
      <c r="B46" s="4" t="inlineStr">
        <is>
          <t>DIR</t>
        </is>
      </c>
      <c r="C46" s="4" t="n">
        <v>6</v>
      </c>
      <c r="D46" s="4" t="inlineStr">
        <is>
          <t>Диалог</t>
        </is>
      </c>
      <c r="E46" s="4" t="inlineStr">
        <is>
          <t>AS6com</t>
        </is>
      </c>
      <c r="F46" s="4" t="inlineStr">
        <is>
          <t>Беседует со взрослыми и сверстниками так, что разговор имеет смысл и состоит из обмена 4 и более фразами на различные темы</t>
        </is>
      </c>
      <c r="G46" s="4" t="inlineStr">
        <is>
          <t>0/1/2/3/N</t>
        </is>
      </c>
      <c r="H46" s="4" t="inlineStr">
        <is>
          <t>as: AS6com-S3-02 | res: RS-12 | nxt: NX-03</t>
        </is>
      </c>
      <c r="I46" s="4" t="inlineStr">
        <is>
          <t>goal: GL-12 | meth: MT-18 | rec: RC-22</t>
        </is>
      </c>
      <c r="J46" s="4" t="inlineStr">
        <is>
          <t>goal: GL-13 | meth: MT-19 | rec: RC-22</t>
        </is>
      </c>
      <c r="K46" s="4" t="inlineStr">
        <is>
          <t>goal: GL-26 | meth: MT-19 | rec: RC-15</t>
        </is>
      </c>
      <c r="L46" s="4" t="inlineStr">
        <is>
          <t>svc: SV-COM</t>
        </is>
      </c>
    </row>
    <row r="47">
      <c r="A47" s="4" t="inlineStr">
        <is>
          <t>SEN-01</t>
        </is>
      </c>
      <c r="B47" s="4" t="inlineStr">
        <is>
          <t>Сенсорика</t>
        </is>
      </c>
      <c r="C47" s="4" t="n">
        <v>0</v>
      </c>
      <c r="D47" s="4" t="inlineStr">
        <is>
          <t>Сенсорика: слух</t>
        </is>
      </c>
      <c r="E47" s="4" t="inlineStr">
        <is>
          <t>AS3soc</t>
        </is>
      </c>
      <c r="F47" s="4" t="inlineStr">
        <is>
          <t>Проявляет спокойный и радостный интерес к большинству звуков</t>
        </is>
      </c>
      <c r="G47" s="4" t="inlineStr">
        <is>
          <t>0/1/2/3/N</t>
        </is>
      </c>
      <c r="H47" s="4" t="inlineStr">
        <is>
          <t>as: AS3soc-S3-01</t>
        </is>
      </c>
      <c r="I47" s="4" t="inlineStr">
        <is>
          <t>as: AS3soc-S2-01 | goal: GL-03 | meth: MT-06 | rec: RC-07;RC-26</t>
        </is>
      </c>
      <c r="J47" s="4" t="inlineStr">
        <is>
          <t>goal: GL-03 | meth: MT-06 | rec: RC-26</t>
        </is>
      </c>
      <c r="K47" s="4" t="inlineStr">
        <is>
          <t>as: AS3soc-S0-01 | goal: GL-03 | meth: MT-06 | rec: RC-07;RC-26</t>
        </is>
      </c>
      <c r="L47" s="4" t="inlineStr">
        <is>
          <t>svc: SV-SEN2</t>
        </is>
      </c>
    </row>
    <row r="48">
      <c r="A48" s="4" t="inlineStr">
        <is>
          <t>SEN-02</t>
        </is>
      </c>
      <c r="B48" s="4" t="inlineStr">
        <is>
          <t>Сенсорика</t>
        </is>
      </c>
      <c r="C48" s="4" t="n">
        <v>0</v>
      </c>
      <c r="D48" s="4" t="inlineStr">
        <is>
          <t>Сенсорика: слух</t>
        </is>
      </c>
      <c r="E48" s="4" t="inlineStr">
        <is>
          <t>AS3soc</t>
        </is>
      </c>
      <c r="F48" s="4" t="inlineStr">
        <is>
          <t>Можно завладеть вниманием ребёнка, не прикладывая особых («театральных») усилий</t>
        </is>
      </c>
      <c r="G48" s="4" t="inlineStr">
        <is>
          <t>0/1/2/3/N</t>
        </is>
      </c>
      <c r="H48" s="4" t="inlineStr">
        <is>
          <t>as: AS3soc-S3-01 | res: RS-04</t>
        </is>
      </c>
      <c r="I48" s="4" t="inlineStr">
        <is>
          <t>as: AS3soc-S2-01 | goal: GL-08 | meth: MT-07 | rec: RC-11</t>
        </is>
      </c>
      <c r="J48" s="4" t="inlineStr">
        <is>
          <t>goal: GL-08 | meth: MT-07 | rec: RC-11</t>
        </is>
      </c>
      <c r="K48" s="4" t="inlineStr">
        <is>
          <t>goal: GL-26 | meth: MT-01 | rec: RC-01</t>
        </is>
      </c>
      <c r="L48" s="4" t="inlineStr">
        <is>
          <t>svc: SV-SEN2</t>
        </is>
      </c>
    </row>
    <row r="49">
      <c r="A49" s="4" t="inlineStr">
        <is>
          <t>SEN-03</t>
        </is>
      </c>
      <c r="B49" s="4" t="inlineStr">
        <is>
          <t>Сенсорика</t>
        </is>
      </c>
      <c r="C49" s="4" t="n">
        <v>0</v>
      </c>
      <c r="D49" s="4" t="inlineStr">
        <is>
          <t>Сенсорика: зрение</t>
        </is>
      </c>
      <c r="E49" s="4" t="inlineStr">
        <is>
          <t>AS3soc</t>
        </is>
      </c>
      <c r="F49" s="4" t="inlineStr">
        <is>
          <t>Проявляет спокойный и радостный интерес к большинству зрительных объектов, включая цветные и яркие предметы</t>
        </is>
      </c>
      <c r="G49" s="4" t="inlineStr">
        <is>
          <t>0/1/2/3/N</t>
        </is>
      </c>
      <c r="H49" s="4" t="inlineStr">
        <is>
          <t>as: AS3soc-S3-01</t>
        </is>
      </c>
      <c r="I49" s="4" t="inlineStr">
        <is>
          <t>as: AS3soc-S2-03 | goal: GL-03 | meth: MT-06 | rec: RC-07</t>
        </is>
      </c>
      <c r="J49" s="4" t="inlineStr">
        <is>
          <t>goal: GL-03 | meth: MT-06 | rec: RC-07</t>
        </is>
      </c>
      <c r="K49" s="4" t="inlineStr">
        <is>
          <t>as: AS3soc-S0-01 | goal: GL-03 | meth: MT-06 | rec: RC-26</t>
        </is>
      </c>
      <c r="L49" s="4" t="inlineStr">
        <is>
          <t>svc: SV-SEN2</t>
        </is>
      </c>
    </row>
    <row r="50">
      <c r="A50" s="4" t="inlineStr">
        <is>
          <t>SEN-04</t>
        </is>
      </c>
      <c r="B50" s="4" t="inlineStr">
        <is>
          <t>Сенсорика</t>
        </is>
      </c>
      <c r="C50" s="4" t="n">
        <v>0</v>
      </c>
      <c r="D50" s="4" t="inlineStr">
        <is>
          <t>Сенсорика: зрение</t>
        </is>
      </c>
      <c r="E50" s="4" t="inlineStr">
        <is>
          <t>AS3soc</t>
        </is>
      </c>
      <c r="F50" s="4" t="inlineStr">
        <is>
          <t>Может обратить внимание на вещи, даже если они не очень яркие или разноцветные</t>
        </is>
      </c>
      <c r="G50" s="4" t="inlineStr">
        <is>
          <t>0/1/2/3/N</t>
        </is>
      </c>
      <c r="H50" s="4" t="inlineStr">
        <is>
          <t>as: AS3soc-S3-01 | res: RS-20</t>
        </is>
      </c>
      <c r="I50" s="4" t="inlineStr">
        <is>
          <t>as: AS3soc-S2-03 | goal: GL-15 | meth: MT-17 | rec: RC-16</t>
        </is>
      </c>
      <c r="J50" s="4" t="inlineStr">
        <is>
          <t>goal: GL-15 | meth: MT-17 | rec: RC-16</t>
        </is>
      </c>
      <c r="K50" s="4" t="inlineStr">
        <is>
          <t>goal: GL-26 | meth: MT-12 | rec: RC-12</t>
        </is>
      </c>
      <c r="L50" s="4" t="inlineStr">
        <is>
          <t>svc: SV-SEN2</t>
        </is>
      </c>
    </row>
    <row r="51">
      <c r="A51" s="4" t="inlineStr">
        <is>
          <t>SEN-05</t>
        </is>
      </c>
      <c r="B51" s="4" t="inlineStr">
        <is>
          <t>Сенсорика</t>
        </is>
      </c>
      <c r="C51" s="4" t="n">
        <v>0</v>
      </c>
      <c r="D51" s="4" t="inlineStr">
        <is>
          <t>Сенсорика: тактильная</t>
        </is>
      </c>
      <c r="E51" s="4" t="inlineStr">
        <is>
          <t>AS3soc</t>
        </is>
      </c>
      <c r="F51" s="4" t="inlineStr">
        <is>
          <t>Спокойно радуется, когда трогает разные предметы или когда его трогают ими</t>
        </is>
      </c>
      <c r="G51" s="4" t="inlineStr">
        <is>
          <t>0/1/2/3/N</t>
        </is>
      </c>
      <c r="H51" s="4" t="inlineStr">
        <is>
          <t>as: AS3soc-S3-02</t>
        </is>
      </c>
      <c r="I51" s="4" t="inlineStr">
        <is>
          <t>as: AS3soc-S2-02 | goal: GL-03 | meth: MT-06;MT-12 | rec: RC-07</t>
        </is>
      </c>
      <c r="J51" s="4" t="inlineStr">
        <is>
          <t>as: AS3soc-S1-01 | goal: GL-03 | meth: MT-12 | rec: RC-12</t>
        </is>
      </c>
      <c r="K51" s="4" t="inlineStr">
        <is>
          <t>as: AS3soc-S0-01 | goal: GL-03 | meth: MT-06 | rec: RC-07;RC-26</t>
        </is>
      </c>
      <c r="L51" s="4" t="inlineStr">
        <is>
          <t>svc: SV-SEN2</t>
        </is>
      </c>
    </row>
    <row r="52">
      <c r="A52" s="4" t="inlineStr">
        <is>
          <t>SEN-06</t>
        </is>
      </c>
      <c r="B52" s="4" t="inlineStr">
        <is>
          <t>Сенсорика</t>
        </is>
      </c>
      <c r="C52" s="4" t="n">
        <v>0</v>
      </c>
      <c r="D52" s="4" t="inlineStr">
        <is>
          <t>Сенсорика: тактильная</t>
        </is>
      </c>
      <c r="E52" s="4" t="inlineStr">
        <is>
          <t>AS3soc</t>
        </is>
      </c>
      <c r="F52" s="4" t="inlineStr">
        <is>
          <t>Отвечает на прикосновения без необходимости сильно воздействовать на него, чтобы завладеть вниманием</t>
        </is>
      </c>
      <c r="G52" s="4" t="inlineStr">
        <is>
          <t>0/1/2/3/N</t>
        </is>
      </c>
      <c r="H52" s="4" t="inlineStr">
        <is>
          <t>as: AS3soc-S3-02 | res: RS-01</t>
        </is>
      </c>
      <c r="I52" s="4" t="inlineStr">
        <is>
          <t>as: AS3soc-S2-02 | goal: GL-06 | meth: MT-12 | rec: RC-12</t>
        </is>
      </c>
      <c r="J52" s="4" t="inlineStr">
        <is>
          <t>goal: GL-06 | meth: MT-12 | rec: RC-12</t>
        </is>
      </c>
      <c r="K52" s="4" t="inlineStr">
        <is>
          <t>goal: GL-26 | meth: MT-01 | rec: RC-01</t>
        </is>
      </c>
      <c r="L52" s="4" t="inlineStr">
        <is>
          <t>svc: SV-SEN2</t>
        </is>
      </c>
    </row>
    <row r="53">
      <c r="A53" s="4" t="inlineStr">
        <is>
          <t>SEN-07</t>
        </is>
      </c>
      <c r="B53" s="4" t="inlineStr">
        <is>
          <t>Сенсорика</t>
        </is>
      </c>
      <c r="C53" s="4" t="n">
        <v>0</v>
      </c>
      <c r="D53" s="4" t="inlineStr">
        <is>
          <t>Сенсорика: вестибулярная</t>
        </is>
      </c>
      <c r="E53" s="4" t="inlineStr">
        <is>
          <t>AS3soc</t>
        </is>
      </c>
      <c r="F53" s="4" t="inlineStr">
        <is>
          <t>Любит, чтобы его кружили, танцевали с ним сидящим на руках, или быстро поднимали в воздух</t>
        </is>
      </c>
      <c r="G53" s="4" t="inlineStr">
        <is>
          <t>0/1/2/3/N</t>
        </is>
      </c>
      <c r="H53" s="4" t="inlineStr">
        <is>
          <t>as: AS5play-S3-03 | res: RS-06</t>
        </is>
      </c>
      <c r="I53" s="4" t="inlineStr">
        <is>
          <t>as: AS5play-S2-05 | goal: GL-09 | meth: MT-12 | rec: RC-12</t>
        </is>
      </c>
      <c r="J53" s="4" t="inlineStr">
        <is>
          <t>goal: GL-09 | meth: MT-12 | rec: RC-12</t>
        </is>
      </c>
      <c r="K53" s="4" t="inlineStr">
        <is>
          <t>goal: GL-26 | meth: MT-12 | rec: RC-12</t>
        </is>
      </c>
      <c r="L53" s="4" t="inlineStr">
        <is>
          <t>svc: SV-SEN2</t>
        </is>
      </c>
    </row>
    <row r="54">
      <c r="A54" s="4" t="inlineStr">
        <is>
          <t>SEN-08</t>
        </is>
      </c>
      <c r="B54" s="4" t="inlineStr">
        <is>
          <t>Сенсорика</t>
        </is>
      </c>
      <c r="C54" s="4" t="n">
        <v>0</v>
      </c>
      <c r="D54" s="4" t="inlineStr">
        <is>
          <t>Сенсорика: вестибулярная</t>
        </is>
      </c>
      <c r="E54" s="4" t="inlineStr">
        <is>
          <t>AS3soc</t>
        </is>
      </c>
      <c r="F54" s="4" t="inlineStr">
        <is>
          <t>Можно завладеть вниманием ребёнка, приближаясь к нему или медленно передвигая его вокруг</t>
        </is>
      </c>
      <c r="G54" s="4" t="inlineStr">
        <is>
          <t>0/1/2/3/N</t>
        </is>
      </c>
      <c r="H54" s="4" t="inlineStr">
        <is>
          <t>as: AS4ini-S3-02 | res: RS-01</t>
        </is>
      </c>
      <c r="I54" s="4" t="inlineStr">
        <is>
          <t>as: AS4ini-S2-03 | goal: GL-02 | meth: MT-05 | rec: RC-02</t>
        </is>
      </c>
      <c r="J54" s="4" t="inlineStr">
        <is>
          <t>goal: GL-02 | meth: MT-05;MT-06 | rec: RC-01</t>
        </is>
      </c>
      <c r="K54" s="4" t="inlineStr">
        <is>
          <t>goal: GL-26 | meth: MT-01 | rec: RC-01</t>
        </is>
      </c>
      <c r="L54" s="4" t="inlineStr">
        <is>
          <t>svc: SV-SEN2</t>
        </is>
      </c>
    </row>
  </sheetData>
  <autoFilter ref="A1:L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62" customWidth="1" min="4" max="4"/>
    <col width="40" customWidth="1" min="5" max="5"/>
    <col width="40" customWidth="1" min="6" max="6"/>
    <col width="40" customWidth="1" min="7" max="7"/>
    <col width="40" customWidth="1" min="8" max="8"/>
    <col width="30" customWidth="1" min="9" max="9"/>
  </cols>
  <sheetData>
    <row r="1">
      <c r="A1" s="3" t="inlineStr">
        <is>
          <t>ID</t>
        </is>
      </c>
      <c r="B1" s="3" t="inlineStr">
        <is>
          <t>Микроблок</t>
        </is>
      </c>
      <c r="C1" s="3" t="inlineStr">
        <is>
          <t>Область</t>
        </is>
      </c>
      <c r="D1" s="3" t="inlineStr">
        <is>
          <t>Оценка (вопрос эксперта)</t>
        </is>
      </c>
      <c r="E1" s="3" t="inlineStr">
        <is>
          <t>Ключ: 3 (стабильно)</t>
        </is>
      </c>
      <c r="F1" s="3" t="inlineStr">
        <is>
          <t>Ключ: 2 (иногда)</t>
        </is>
      </c>
      <c r="G1" s="3" t="inlineStr">
        <is>
          <t>Ключ: 1 (с поддержкой)</t>
        </is>
      </c>
      <c r="H1" s="3" t="inlineStr">
        <is>
          <t>Ключ: 0 (не проявляется)</t>
        </is>
      </c>
      <c r="I1" s="3" t="inlineStr">
        <is>
          <t>Ключ: N (не проверялось)</t>
        </is>
      </c>
    </row>
    <row r="2">
      <c r="A2" s="4" t="inlineStr">
        <is>
          <t>C1</t>
        </is>
      </c>
      <c r="B2" s="4" t="inlineStr">
        <is>
          <t>AS1sens</t>
        </is>
      </c>
      <c r="C2" s="4" t="inlineStr">
        <is>
          <t>Интерес к миру</t>
        </is>
      </c>
      <c r="D2" s="4" t="inlineStr">
        <is>
          <t>Интерес к игрушкам, окружению, людям и играм</t>
        </is>
      </c>
      <c r="E2" s="4" t="inlineStr">
        <is>
          <t>as: AS1sens-S3-01 | res: RS-20 | nxt: NX-09</t>
        </is>
      </c>
      <c r="F2" s="4" t="inlineStr">
        <is>
          <t>as: AS1sens-S2-01 | goal: GL-15 | meth: MT-12;MT-16 | rec: RC-16</t>
        </is>
      </c>
      <c r="G2" s="4" t="inlineStr">
        <is>
          <t>as: AS1sens-S1-01 | goal: GL-02 | meth: MT-05 | rec: RC-02</t>
        </is>
      </c>
      <c r="H2" s="4" t="inlineStr">
        <is>
          <t>as: AS1sens-S0-01 | goal: GL-26 | meth: MT-01;MT-12 | rec: RC-01</t>
        </is>
      </c>
      <c r="I2" s="4" t="inlineStr">
        <is>
          <t>svc: SV-INT</t>
        </is>
      </c>
    </row>
    <row r="3">
      <c r="A3" s="4" t="inlineStr">
        <is>
          <t>C2</t>
        </is>
      </c>
      <c r="B3" s="4" t="inlineStr">
        <is>
          <t>AS2emo</t>
        </is>
      </c>
      <c r="C3" s="4" t="inlineStr">
        <is>
          <t>Саморегуляция</t>
        </is>
      </c>
      <c r="D3" s="4" t="inlineStr">
        <is>
          <t>Спокойствие, устойчивость внимания, саморегуляция</t>
        </is>
      </c>
      <c r="E3" s="4" t="inlineStr">
        <is>
          <t>as: AS2emo-S3-02 | res: RS-03</t>
        </is>
      </c>
      <c r="F3" s="4" t="inlineStr">
        <is>
          <t>as: AS2emo-S2-02 | goal: GL-03 | meth: MT-06 | rec: RC-07</t>
        </is>
      </c>
      <c r="G3" s="4" t="inlineStr">
        <is>
          <t>as: AS2emo-S1-03 | goal: GL-03 | meth: MT-06 | rec: RC-25</t>
        </is>
      </c>
      <c r="H3" s="4" t="inlineStr">
        <is>
          <t>as: AS2emo-S0-01 | goal: GL-26 | meth: MT-01;MT-06 | rec: RC-01</t>
        </is>
      </c>
      <c r="I3" s="4" t="inlineStr">
        <is>
          <t>svc: SV-EMO</t>
        </is>
      </c>
    </row>
    <row r="4">
      <c r="A4" s="4" t="inlineStr">
        <is>
          <t>C3</t>
        </is>
      </c>
      <c r="B4" s="4" t="inlineStr">
        <is>
          <t>AS2emo</t>
        </is>
      </c>
      <c r="C4" s="4" t="inlineStr">
        <is>
          <t>Фрустрация</t>
        </is>
      </c>
      <c r="D4" s="4" t="inlineStr">
        <is>
          <t>Поведение в ситуации фрустрации и восстановление после неё</t>
        </is>
      </c>
      <c r="E4" s="4" t="inlineStr">
        <is>
          <t>as: AS2emo-FR-S3-01 | res: RS-18 | nxt: NX-02</t>
        </is>
      </c>
      <c r="F4" s="4" t="inlineStr">
        <is>
          <t>as: AS2emo-FR-S2-01 | goal: GL-04;GL-20 | meth: MT-21;MT-22 | rec: RC-25</t>
        </is>
      </c>
      <c r="G4" s="4" t="inlineStr">
        <is>
          <t>as: AS2emo-FR-S1-01 | goal: GL-04 | meth: MT-22 | rec: RC-06</t>
        </is>
      </c>
      <c r="H4" s="4" t="inlineStr">
        <is>
          <t>as: AS2emo-FR-S0-01 | goal: GL-20 | meth: MT-22 | rec: RC-06</t>
        </is>
      </c>
      <c r="I4" s="4" t="inlineStr">
        <is>
          <t>svc: SV-EMO</t>
        </is>
      </c>
    </row>
    <row r="5">
      <c r="A5" s="4" t="inlineStr">
        <is>
          <t>C4</t>
        </is>
      </c>
      <c r="B5" s="4" t="inlineStr">
        <is>
          <t>AS3soc</t>
        </is>
      </c>
      <c r="C5" s="4" t="inlineStr">
        <is>
          <t>Сенсорика</t>
        </is>
      </c>
      <c r="D5" s="4" t="inlineStr">
        <is>
          <t>Переработка сенсорной информации (звук, зрение, прикосновения, движение)</t>
        </is>
      </c>
      <c r="E5" s="4" t="inlineStr">
        <is>
          <t>as: AS3soc-S3-01</t>
        </is>
      </c>
      <c r="F5" s="4" t="inlineStr">
        <is>
          <t>as: AS3soc-S2-01 | goal: GL-03 | meth: MT-06 | rec: RC-07;RC-26</t>
        </is>
      </c>
      <c r="G5" s="4" t="inlineStr">
        <is>
          <t>as: AS3soc-S1-01 | goal: GL-03 | meth: MT-12 | rec: RC-12</t>
        </is>
      </c>
      <c r="H5" s="4" t="inlineStr">
        <is>
          <t>as: AS3soc-S0-01 | goal: GL-03 | meth: MT-06 | rec: RC-07;RC-26</t>
        </is>
      </c>
      <c r="I5" s="4" t="inlineStr">
        <is>
          <t>svc: SV-SEN2</t>
        </is>
      </c>
    </row>
    <row r="6">
      <c r="A6" s="4" t="inlineStr">
        <is>
          <t>C5</t>
        </is>
      </c>
      <c r="B6" s="4" t="inlineStr">
        <is>
          <t>AS4ini</t>
        </is>
      </c>
      <c r="C6" s="4" t="inlineStr">
        <is>
          <t>Контакт</t>
        </is>
      </c>
      <c r="D6" s="4" t="inlineStr">
        <is>
          <t>Контакт со взрослым и совместное внимание</t>
        </is>
      </c>
      <c r="E6" s="4" t="inlineStr">
        <is>
          <t>as: AS4ini-S3-01 | res: RS-01</t>
        </is>
      </c>
      <c r="F6" s="4" t="inlineStr">
        <is>
          <t>as: AS4ini-S2-03 | goal: GL-02 | meth: MT-05;MT-08 | rec: RC-02</t>
        </is>
      </c>
      <c r="G6" s="4" t="inlineStr">
        <is>
          <t>as: AS4ini-S1-02 | goal: GL-02;GL-06 | meth: MT-07 | rec: RC-01</t>
        </is>
      </c>
      <c r="H6" s="4" t="inlineStr">
        <is>
          <t>as: AS4ini-S0-01 | goal: GL-26 | meth: MT-01;MT-12 | rec: RC-01</t>
        </is>
      </c>
      <c r="I6" s="4" t="inlineStr">
        <is>
          <t>svc: SV-KON</t>
        </is>
      </c>
    </row>
    <row r="7">
      <c r="A7" s="4" t="inlineStr">
        <is>
          <t>C6</t>
        </is>
      </c>
      <c r="B7" s="4" t="inlineStr">
        <is>
          <t>AS4ini</t>
        </is>
      </c>
      <c r="C7" s="4" t="inlineStr">
        <is>
          <t>Инициатива и цепочки</t>
        </is>
      </c>
      <c r="D7" s="4" t="inlineStr">
        <is>
          <t>Инициатива в контакте и длина цепочек общения</t>
        </is>
      </c>
      <c r="E7" s="4" t="inlineStr">
        <is>
          <t>as: AS4ini-S3-04 | res: RS-05;RS-14 | nxt: NX-03</t>
        </is>
      </c>
      <c r="F7" s="4" t="inlineStr">
        <is>
          <t>as: AS4ini-S2-04 | goal: GL-13;GL-07 | meth: MT-09;MT-07 | rec: RC-15</t>
        </is>
      </c>
      <c r="G7" s="4" t="inlineStr">
        <is>
          <t>as: AS4ini-S1-01 | goal: GL-13;GL-14 | meth: MT-10;MT-22 | rec: RC-03</t>
        </is>
      </c>
      <c r="H7" s="4" t="inlineStr">
        <is>
          <t>as: AS4ini-S0-01 | goal: GL-26 | meth: MT-01 | rec: RC-01</t>
        </is>
      </c>
      <c r="I7" s="4" t="inlineStr">
        <is>
          <t>svc: SV-KON</t>
        </is>
      </c>
    </row>
    <row r="8">
      <c r="A8" s="4" t="inlineStr">
        <is>
          <t>C7</t>
        </is>
      </c>
      <c r="B8" s="4" t="inlineStr">
        <is>
          <t>AS5play</t>
        </is>
      </c>
      <c r="C8" s="4" t="inlineStr">
        <is>
          <t>Игра и сюжет</t>
        </is>
      </c>
      <c r="D8" s="4" t="inlineStr">
        <is>
          <t>Уровень игры, сюжет, принятие идей взрослого</t>
        </is>
      </c>
      <c r="E8" s="4" t="inlineStr">
        <is>
          <t>as: AS5play-S3-02 | res: RS-16 | nxt: NX-06</t>
        </is>
      </c>
      <c r="F8" s="4" t="inlineStr">
        <is>
          <t>as: AS5play-S2-03 | goal: GL-12;GL-10 | meth: MT-13;MT-18 | rec: RC-17</t>
        </is>
      </c>
      <c r="G8" s="4" t="inlineStr">
        <is>
          <t>as: AS5play-S1-01 | goal: GL-22 | meth: MT-13;MT-23 | rec: RC-17</t>
        </is>
      </c>
      <c r="H8" s="4" t="inlineStr">
        <is>
          <t>as: AS5play-S0-01 | goal: GL-10 | meth: MT-13 | rec: RC-16</t>
        </is>
      </c>
      <c r="I8" s="4" t="inlineStr">
        <is>
          <t>svc: SV-PLA</t>
        </is>
      </c>
    </row>
    <row r="9">
      <c r="A9" s="4" t="inlineStr">
        <is>
          <t>C8</t>
        </is>
      </c>
      <c r="B9" s="4" t="inlineStr">
        <is>
          <t>AS6com</t>
        </is>
      </c>
      <c r="C9" s="4" t="inlineStr">
        <is>
          <t>Коммуникация и речь</t>
        </is>
      </c>
      <c r="D9" s="4" t="inlineStr">
        <is>
          <t>Невербальная коммуникация, речь, понимание обращённой речи</t>
        </is>
      </c>
      <c r="E9" s="4" t="inlineStr">
        <is>
          <t>as: AS6com-S3-01 | res: RS-12</t>
        </is>
      </c>
      <c r="F9" s="4" t="inlineStr">
        <is>
          <t>as: AS6com-S1-01 | goal: GL-13 | meth: MT-19;MT-07 | rec: RC-15</t>
        </is>
      </c>
      <c r="G9" s="4" t="inlineStr">
        <is>
          <t>as: AS6com-S2-02 | goal: GL-13 | meth: MT-19 | rec: RC-15</t>
        </is>
      </c>
      <c r="H9" s="4" t="inlineStr">
        <is>
          <t>as: AS6com-S0-01 | goal: GL-26 | meth: MT-19 | rec: RC-15</t>
        </is>
      </c>
      <c r="I9" s="4" t="inlineStr">
        <is>
          <t>svc: SV-COM</t>
        </is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86" customWidth="1" min="3" max="3"/>
    <col width="60" customWidth="1" min="4" max="4"/>
  </cols>
  <sheetData>
    <row r="1">
      <c r="A1" s="3" t="inlineStr">
        <is>
          <t>ID</t>
        </is>
      </c>
      <c r="B1" s="3" t="inlineStr">
        <is>
          <t>Раздел</t>
        </is>
      </c>
      <c r="C1" s="3" t="inlineStr">
        <is>
          <t>Вопрос</t>
        </is>
      </c>
      <c r="D1" s="3" t="inlineStr">
        <is>
          <t>Наблюдение (заполняет специалист)</t>
        </is>
      </c>
    </row>
    <row r="2">
      <c r="A2" s="4" t="inlineStr">
        <is>
          <t>IV2-01</t>
        </is>
      </c>
      <c r="B2" s="4" t="inlineStr">
        <is>
          <t>Степень понимания процесса игры</t>
        </is>
      </c>
      <c r="C2" s="4" t="inlineStr">
        <is>
          <t>Умеет играть?</t>
        </is>
      </c>
      <c r="D2" s="4" t="inlineStr"/>
    </row>
    <row r="3">
      <c r="A3" s="4" t="inlineStr">
        <is>
          <t>IV2-02</t>
        </is>
      </c>
      <c r="B3" s="4" t="inlineStr">
        <is>
          <t>Степень понимания процесса игры</t>
        </is>
      </c>
      <c r="C3" s="4" t="inlineStr">
        <is>
          <t>Испытывает удовольствие от игры?</t>
        </is>
      </c>
      <c r="D3" s="4" t="inlineStr"/>
    </row>
    <row r="4">
      <c r="A4" s="4" t="inlineStr">
        <is>
          <t>IV2-03</t>
        </is>
      </c>
      <c r="B4" s="4" t="inlineStr">
        <is>
          <t>Степень понимания процесса игры</t>
        </is>
      </c>
      <c r="C4" s="4" t="inlineStr">
        <is>
          <t>Принимает предложение поиграть? Охотно или нет?</t>
        </is>
      </c>
      <c r="D4" s="4" t="inlineStr"/>
    </row>
    <row r="5">
      <c r="A5" s="4" t="inlineStr">
        <is>
          <t>IV2-04</t>
        </is>
      </c>
      <c r="B5" s="4" t="inlineStr">
        <is>
          <t>Степень понимания процесса игры</t>
        </is>
      </c>
      <c r="C5" s="4" t="inlineStr">
        <is>
          <t>Проявляет интерес к игрушкам?</t>
        </is>
      </c>
      <c r="D5" s="4" t="inlineStr"/>
    </row>
    <row r="6">
      <c r="A6" s="4" t="inlineStr">
        <is>
          <t>IV2-05</t>
        </is>
      </c>
      <c r="B6" s="4" t="inlineStr">
        <is>
          <t>Степень понимания процесса игры</t>
        </is>
      </c>
      <c r="C6" s="4" t="inlineStr">
        <is>
          <t>Есть ли любимые игрушки?</t>
        </is>
      </c>
      <c r="D6" s="4" t="inlineStr"/>
    </row>
    <row r="7">
      <c r="A7" s="4" t="inlineStr">
        <is>
          <t>IV2-06</t>
        </is>
      </c>
      <c r="B7" s="4" t="inlineStr">
        <is>
          <t>Степень понимания процесса игры</t>
        </is>
      </c>
      <c r="C7" s="4" t="inlineStr">
        <is>
          <t>Как отвечает на предложение взаимодействия?</t>
        </is>
      </c>
      <c r="D7" s="4" t="inlineStr"/>
    </row>
    <row r="8">
      <c r="A8" s="4" t="inlineStr">
        <is>
          <t>IV2-07</t>
        </is>
      </c>
      <c r="B8" s="4" t="inlineStr">
        <is>
          <t>Степень понимания процесса игры</t>
        </is>
      </c>
      <c r="C8" s="4" t="inlineStr">
        <is>
          <t>Проявляет ли инициативу в общении?</t>
        </is>
      </c>
      <c r="D8" s="4" t="inlineStr"/>
    </row>
    <row r="9">
      <c r="A9" s="4" t="inlineStr">
        <is>
          <t>IV2-08</t>
        </is>
      </c>
      <c r="B9" s="4" t="inlineStr">
        <is>
          <t>Степень понимания процесса игры</t>
        </is>
      </c>
      <c r="C9" s="4" t="inlineStr">
        <is>
          <t>Проявляет ли инициативу в исследовании пространства и игрушек?</t>
        </is>
      </c>
      <c r="D9" s="4" t="inlineStr"/>
    </row>
    <row r="10">
      <c r="A10" s="4" t="inlineStr">
        <is>
          <t>IV2-09</t>
        </is>
      </c>
      <c r="B10" s="4" t="inlineStr">
        <is>
          <t>Степень понимания процесса игры</t>
        </is>
      </c>
      <c r="C10" s="4" t="inlineStr">
        <is>
          <t>Бывают ли неспецифические действия с предметами (игрушками)?</t>
        </is>
      </c>
      <c r="D10" s="4" t="inlineStr"/>
    </row>
    <row r="11">
      <c r="A11" s="4" t="inlineStr">
        <is>
          <t>IV2-10</t>
        </is>
      </c>
      <c r="B11" s="4" t="inlineStr">
        <is>
          <t>Степень включения в процесс игры</t>
        </is>
      </c>
      <c r="C11" s="4" t="inlineStr">
        <is>
          <t>Охотно ли наблюдает за игрой со стороны?</t>
        </is>
      </c>
      <c r="D11" s="4" t="inlineStr"/>
    </row>
    <row r="12">
      <c r="A12" s="4" t="inlineStr">
        <is>
          <t>IV2-11</t>
        </is>
      </c>
      <c r="B12" s="4" t="inlineStr">
        <is>
          <t>Степень включения в процесс игры</t>
        </is>
      </c>
      <c r="C12" s="4" t="inlineStr">
        <is>
          <t>Видит ли других людей, детей?</t>
        </is>
      </c>
      <c r="D12" s="4" t="inlineStr"/>
    </row>
    <row r="13">
      <c r="A13" s="4" t="inlineStr">
        <is>
          <t>IV2-12</t>
        </is>
      </c>
      <c r="B13" s="4" t="inlineStr">
        <is>
          <t>Степень включения в процесс игры</t>
        </is>
      </c>
      <c r="C13" s="4" t="inlineStr">
        <is>
          <t>Проявляет ли интерес к разным ощущениям?</t>
        </is>
      </c>
      <c r="D13" s="4" t="inlineStr"/>
    </row>
    <row r="14">
      <c r="A14" s="4" t="inlineStr">
        <is>
          <t>IV2-13</t>
        </is>
      </c>
      <c r="B14" s="4" t="inlineStr">
        <is>
          <t>Степень включения в процесс игры</t>
        </is>
      </c>
      <c r="C14" s="4" t="inlineStr">
        <is>
          <t>Как обращает на себя внимание (речь, звуки, жесты, прикосновения, аффективное поведение)?</t>
        </is>
      </c>
      <c r="D14" s="4" t="inlineStr"/>
    </row>
    <row r="15">
      <c r="A15" s="4" t="inlineStr">
        <is>
          <t>IV2-14</t>
        </is>
      </c>
      <c r="B15" s="4" t="inlineStr">
        <is>
          <t>Степень включения в процесс игры</t>
        </is>
      </c>
      <c r="C15" s="4" t="inlineStr">
        <is>
          <t>Долго ли удерживает внимание?</t>
        </is>
      </c>
      <c r="D15" s="4" t="inlineStr"/>
    </row>
    <row r="16">
      <c r="A16" s="4" t="inlineStr">
        <is>
          <t>IV2-15</t>
        </is>
      </c>
      <c r="B16" s="4" t="inlineStr">
        <is>
          <t>Степень включения в процесс игры</t>
        </is>
      </c>
      <c r="C16" s="4" t="inlineStr">
        <is>
          <t>Как быстро истощается?</t>
        </is>
      </c>
      <c r="D16" s="4" t="inlineStr"/>
    </row>
    <row r="17">
      <c r="A17" s="4" t="inlineStr">
        <is>
          <t>IV2-16</t>
        </is>
      </c>
      <c r="B17" s="4" t="inlineStr">
        <is>
          <t>Степень включения в процесс игры</t>
        </is>
      </c>
      <c r="C17" s="4" t="inlineStr">
        <is>
          <t>Полевое поведение?</t>
        </is>
      </c>
      <c r="D17" s="4" t="inlineStr"/>
    </row>
    <row r="18">
      <c r="A18" s="4" t="inlineStr">
        <is>
          <t>IV2-17</t>
        </is>
      </c>
      <c r="B18" s="4" t="inlineStr">
        <is>
          <t>Степень включения в процесс игры</t>
        </is>
      </c>
      <c r="C18" s="4" t="inlineStr">
        <is>
          <t>Как показывает усталость (речь, звуки, жесты, прикосновения, аффективное поведение)?</t>
        </is>
      </c>
      <c r="D18" s="4" t="inlineStr"/>
    </row>
    <row r="19">
      <c r="A19" s="4" t="inlineStr">
        <is>
          <t>IV2-18</t>
        </is>
      </c>
      <c r="B19" s="4" t="inlineStr">
        <is>
          <t>Степень включения в процесс игры</t>
        </is>
      </c>
      <c r="C19" s="4" t="inlineStr">
        <is>
          <t>Степень тревожности (к обстановке, к новым людям)</t>
        </is>
      </c>
      <c r="D19" s="4" t="inlineStr"/>
    </row>
    <row r="20">
      <c r="A20" s="4" t="inlineStr">
        <is>
          <t>IV2-19</t>
        </is>
      </c>
      <c r="B20" s="4" t="inlineStr">
        <is>
          <t>Степень включения в процесс игры</t>
        </is>
      </c>
      <c r="C20" s="4" t="inlineStr">
        <is>
          <t>Как быстро впадает в стресс (усталость, потеря интереса к процессу)?</t>
        </is>
      </c>
      <c r="D20" s="4" t="inlineStr"/>
    </row>
    <row r="21">
      <c r="A21" s="4" t="inlineStr">
        <is>
          <t>IV2-20</t>
        </is>
      </c>
      <c r="B21" s="4" t="inlineStr">
        <is>
          <t>Степень включения в процесс игры</t>
        </is>
      </c>
      <c r="C21" s="4" t="inlineStr">
        <is>
          <t>Аутостимуляции (есть/нет)?</t>
        </is>
      </c>
      <c r="D21" s="4" t="inlineStr"/>
    </row>
    <row r="22">
      <c r="A22" s="4" t="inlineStr">
        <is>
          <t>IV2-21</t>
        </is>
      </c>
      <c r="B22" s="4" t="inlineStr">
        <is>
          <t>Степень включения в процесс игры</t>
        </is>
      </c>
      <c r="C22" s="4" t="inlineStr">
        <is>
          <t>На что направлены аутостимуляции (показать усталость / негатив / сбросить напряжение)?</t>
        </is>
      </c>
      <c r="D22" s="4" t="inlineStr"/>
    </row>
    <row r="23">
      <c r="A23" s="4" t="inlineStr">
        <is>
          <t>IV2-22</t>
        </is>
      </c>
      <c r="B23" s="4" t="inlineStr">
        <is>
          <t>Степень включения в процесс игры</t>
        </is>
      </c>
      <c r="C23" s="4" t="inlineStr">
        <is>
          <t>Как быстро успокаивается, если убрать негативные компоненты?</t>
        </is>
      </c>
      <c r="D23" s="4" t="inlineStr"/>
    </row>
    <row r="24">
      <c r="A24" s="4" t="inlineStr">
        <is>
          <t>IV2-23</t>
        </is>
      </c>
      <c r="B24" s="4" t="inlineStr">
        <is>
          <t>Степень включения в процесс игры</t>
        </is>
      </c>
      <c r="C24" s="4" t="inlineStr">
        <is>
          <t>Имеет ли ролевые предпочтения (лидер — аутсайдер)?</t>
        </is>
      </c>
      <c r="D24" s="4" t="inlineStr"/>
    </row>
    <row r="25">
      <c r="A25" s="4" t="inlineStr">
        <is>
          <t>IV2-24</t>
        </is>
      </c>
      <c r="B25" s="4" t="inlineStr">
        <is>
          <t>Степень включения в процесс игры</t>
        </is>
      </c>
      <c r="C25" s="4" t="inlineStr">
        <is>
          <t>Играет ли в сюжеты мультиков (книг)?</t>
        </is>
      </c>
      <c r="D25" s="4" t="inlineStr"/>
    </row>
    <row r="26">
      <c r="A26" s="4" t="inlineStr">
        <is>
          <t>IV2-25</t>
        </is>
      </c>
      <c r="B26" s="4" t="inlineStr">
        <is>
          <t>Навыки манипуляции предметами</t>
        </is>
      </c>
      <c r="C26" s="4" t="inlineStr">
        <is>
          <t>Может дотянуться до игрушки и взять её из доступного зрению места?</t>
        </is>
      </c>
      <c r="D26" s="4" t="inlineStr"/>
    </row>
    <row r="27">
      <c r="A27" s="4" t="inlineStr">
        <is>
          <t>IV2-26</t>
        </is>
      </c>
      <c r="B27" s="4" t="inlineStr">
        <is>
          <t>Навыки манипуляции предметами</t>
        </is>
      </c>
      <c r="C27" s="4" t="inlineStr">
        <is>
          <t>Может дотянуться до игрушки и взять её из недоступного зрению места? По просьбе (сходи-принеси)?</t>
        </is>
      </c>
      <c r="D27" s="4" t="inlineStr"/>
    </row>
    <row r="28">
      <c r="A28" s="4" t="inlineStr">
        <is>
          <t>IV2-27</t>
        </is>
      </c>
      <c r="B28" s="4" t="inlineStr">
        <is>
          <t>Навыки манипуляции предметами</t>
        </is>
      </c>
      <c r="C28" s="4" t="inlineStr">
        <is>
          <t>Может толкать и пинать?</t>
        </is>
      </c>
      <c r="D28" s="4" t="inlineStr"/>
    </row>
    <row r="29">
      <c r="A29" s="4" t="inlineStr">
        <is>
          <t>IV2-28</t>
        </is>
      </c>
      <c r="B29" s="4" t="inlineStr">
        <is>
          <t>Навыки манипуляции предметами</t>
        </is>
      </c>
      <c r="C29" s="4" t="inlineStr">
        <is>
          <t>Может поднимать предметы (игрушки) и переносить их с места на место?</t>
        </is>
      </c>
      <c r="D29" s="4" t="inlineStr"/>
    </row>
    <row r="30">
      <c r="A30" s="4" t="inlineStr">
        <is>
          <t>IV2-29</t>
        </is>
      </c>
      <c r="B30" s="4" t="inlineStr">
        <is>
          <t>Навыки манипуляции предметами</t>
        </is>
      </c>
      <c r="C30" s="4" t="inlineStr">
        <is>
          <t>Может складывать предметы в коробку (в мешок)?</t>
        </is>
      </c>
      <c r="D30" s="4" t="inlineStr"/>
    </row>
    <row r="31">
      <c r="A31" s="4" t="inlineStr">
        <is>
          <t>IV2-30</t>
        </is>
      </c>
      <c r="B31" s="4" t="inlineStr">
        <is>
          <t>Навыки манипуляции предметами</t>
        </is>
      </c>
      <c r="C31" s="4" t="inlineStr">
        <is>
          <t>Может выбрать нужный предмет из нескольких (по признаку: цвет, форма и т.д.)?</t>
        </is>
      </c>
      <c r="D31" s="4" t="inlineStr"/>
    </row>
    <row r="32">
      <c r="A32" s="4" t="inlineStr">
        <is>
          <t>IV2-31</t>
        </is>
      </c>
      <c r="B32" s="4" t="inlineStr">
        <is>
          <t>Навыки манипуляции предметами</t>
        </is>
      </c>
      <c r="C32" s="4" t="inlineStr">
        <is>
          <t>Может действовать при помощи предмета (клюшка + шайба)?</t>
        </is>
      </c>
      <c r="D32" s="4" t="inlineStr"/>
    </row>
    <row r="33">
      <c r="A33" s="4" t="inlineStr">
        <is>
          <t>IV2-32</t>
        </is>
      </c>
      <c r="B33" s="4" t="inlineStr">
        <is>
          <t>Навыки манипуляции предметами</t>
        </is>
      </c>
      <c r="C33" s="4" t="inlineStr">
        <is>
          <t>Умеет бросать и ловить мяч?</t>
        </is>
      </c>
      <c r="D33" s="4" t="inlineStr"/>
    </row>
    <row r="34">
      <c r="A34" s="4" t="inlineStr">
        <is>
          <t>IV2-33</t>
        </is>
      </c>
      <c r="B34" s="4" t="inlineStr">
        <is>
          <t>Навыки манипуляции предметами</t>
        </is>
      </c>
      <c r="C34" s="4" t="inlineStr">
        <is>
          <t>Умеет ли бросать в цель?</t>
        </is>
      </c>
      <c r="D34" s="4" t="inlineStr"/>
    </row>
    <row r="35">
      <c r="A35" s="4" t="inlineStr">
        <is>
          <t>IV2-34</t>
        </is>
      </c>
      <c r="B35" s="4" t="inlineStr">
        <is>
          <t>Навыки манипуляции предметами</t>
        </is>
      </c>
      <c r="C35" s="4" t="inlineStr">
        <is>
          <t>Может ли играть в одну игрушку двумя руками?</t>
        </is>
      </c>
      <c r="D35" s="4" t="inlineStr"/>
    </row>
    <row r="36">
      <c r="A36" s="4" t="inlineStr">
        <is>
          <t>IV2-35</t>
        </is>
      </c>
      <c r="B36" s="4" t="inlineStr">
        <is>
          <t>Эмоциональные компоненты</t>
        </is>
      </c>
      <c r="C36" s="4" t="inlineStr">
        <is>
          <t>Проявляет ли видимое удовольствие от общения?</t>
        </is>
      </c>
      <c r="D36" s="4" t="inlineStr"/>
    </row>
    <row r="37">
      <c r="A37" s="4" t="inlineStr">
        <is>
          <t>IV2-36</t>
        </is>
      </c>
      <c r="B37" s="4" t="inlineStr">
        <is>
          <t>Эмоциональные компоненты</t>
        </is>
      </c>
      <c r="C37" s="4" t="inlineStr">
        <is>
          <t>Являются ли эмоции мотивирующим фактором?</t>
        </is>
      </c>
      <c r="D37" s="4" t="inlineStr"/>
    </row>
    <row r="38">
      <c r="A38" s="4" t="inlineStr">
        <is>
          <t>IV2-37</t>
        </is>
      </c>
      <c r="B38" s="4" t="inlineStr">
        <is>
          <t>Эмоциональные компоненты</t>
        </is>
      </c>
      <c r="C38" s="4" t="inlineStr">
        <is>
          <t>Использует эмоции (плач, смех) для выражения отношения к процессу игры?</t>
        </is>
      </c>
      <c r="D38" s="4" t="inlineStr"/>
    </row>
    <row r="39">
      <c r="A39" s="4" t="inlineStr">
        <is>
          <t>IV2-38</t>
        </is>
      </c>
      <c r="B39" s="4" t="inlineStr">
        <is>
          <t>Эмоциональные компоненты</t>
        </is>
      </c>
      <c r="C39" s="4" t="inlineStr">
        <is>
          <t>Как привлекает к себе внимание (речь, звуки, жесты, прикосновения, аффективное поведение)?</t>
        </is>
      </c>
      <c r="D39" s="4" t="inlineStr"/>
    </row>
    <row r="40">
      <c r="A40" s="4" t="inlineStr">
        <is>
          <t>IV2-39</t>
        </is>
      </c>
      <c r="B40" s="4" t="inlineStr">
        <is>
          <t>Эмоциональные компоненты</t>
        </is>
      </c>
      <c r="C40" s="4" t="inlineStr">
        <is>
          <t>Использует эмоции как инструмент манипуляции?</t>
        </is>
      </c>
      <c r="D40" s="4" t="inlineStr"/>
    </row>
    <row r="41">
      <c r="A41" s="4" t="inlineStr">
        <is>
          <t>IV2-40</t>
        </is>
      </c>
      <c r="B41" s="4" t="inlineStr">
        <is>
          <t>Эмоциональные компоненты</t>
        </is>
      </c>
      <c r="C41" s="4" t="inlineStr">
        <is>
          <t>Использует эмоции в качестве замены речи?</t>
        </is>
      </c>
      <c r="D41" s="4" t="inlineStr"/>
    </row>
    <row r="42">
      <c r="A42" s="4" t="inlineStr">
        <is>
          <t>IV2-41</t>
        </is>
      </c>
      <c r="B42" s="4" t="inlineStr">
        <is>
          <t>Аффективно-волевая сфера</t>
        </is>
      </c>
      <c r="C42" s="4" t="inlineStr">
        <is>
          <t>Как происходит первичный контакт (тревожность, замкнутость, интерес и пр.)?</t>
        </is>
      </c>
      <c r="D42" s="4" t="inlineStr"/>
    </row>
    <row r="43">
      <c r="A43" s="4" t="inlineStr">
        <is>
          <t>IV2-42</t>
        </is>
      </c>
      <c r="B43" s="4" t="inlineStr">
        <is>
          <t>Аффективно-волевая сфера</t>
        </is>
      </c>
      <c r="C43" s="4" t="inlineStr">
        <is>
          <t>Заинтересован во взаимодействии?</t>
        </is>
      </c>
      <c r="D43" s="4" t="inlineStr"/>
    </row>
    <row r="44">
      <c r="A44" s="4" t="inlineStr">
        <is>
          <t>IV2-43</t>
        </is>
      </c>
      <c r="B44" s="4" t="inlineStr">
        <is>
          <t>Аффективно-волевая сфера</t>
        </is>
      </c>
      <c r="C44" s="4" t="inlineStr">
        <is>
          <t>Поддержание взаимодействия: как долго? репризами?</t>
        </is>
      </c>
      <c r="D44" s="4" t="inlineStr"/>
    </row>
    <row r="45">
      <c r="A45" s="4" t="inlineStr">
        <is>
          <t>IV2-44</t>
        </is>
      </c>
      <c r="B45" s="4" t="inlineStr">
        <is>
          <t>Аффективно-волевая сфера</t>
        </is>
      </c>
      <c r="C45" s="4" t="inlineStr">
        <is>
          <t>Как долго удерживает внимание?</t>
        </is>
      </c>
      <c r="D45" s="4" t="inlineStr"/>
    </row>
    <row r="46">
      <c r="A46" s="4" t="inlineStr">
        <is>
          <t>IV2-45</t>
        </is>
      </c>
      <c r="B46" s="4" t="inlineStr">
        <is>
          <t>Аффективно-волевая сфера</t>
        </is>
      </c>
      <c r="C46" s="4" t="inlineStr">
        <is>
          <t>Истощаемость</t>
        </is>
      </c>
      <c r="D46" s="4" t="inlineStr"/>
    </row>
    <row r="47">
      <c r="A47" s="4" t="inlineStr">
        <is>
          <t>IV2-46</t>
        </is>
      </c>
      <c r="B47" s="4" t="inlineStr">
        <is>
          <t>Аффективно-волевая сфера</t>
        </is>
      </c>
      <c r="C47" s="4" t="inlineStr">
        <is>
          <t>Обобщение фактов и событий</t>
        </is>
      </c>
      <c r="D47" s="4" t="inlineStr"/>
    </row>
    <row r="48">
      <c r="A48" s="4" t="inlineStr">
        <is>
          <t>IV2-47</t>
        </is>
      </c>
      <c r="B48" s="4" t="inlineStr">
        <is>
          <t>Аффективно-волевая сфера</t>
        </is>
      </c>
      <c r="C48" s="4" t="inlineStr">
        <is>
          <t>Апперцепция (память, использование опыта)</t>
        </is>
      </c>
      <c r="D48" s="4" t="inlineStr"/>
    </row>
    <row r="49">
      <c r="A49" s="4" t="inlineStr">
        <is>
          <t>IV2-48</t>
        </is>
      </c>
      <c r="B49" s="4" t="inlineStr">
        <is>
          <t>Аффективно-волевая сфера</t>
        </is>
      </c>
      <c r="C49" s="4" t="inlineStr">
        <is>
          <t>Мотивация (положительные эмоции? необходимость?)</t>
        </is>
      </c>
      <c r="D49" s="4" t="inlineStr"/>
    </row>
    <row r="50">
      <c r="A50" s="4" t="inlineStr">
        <is>
          <t>IV2-49</t>
        </is>
      </c>
      <c r="B50" s="4" t="inlineStr">
        <is>
          <t>Аффективно-волевая сфера</t>
        </is>
      </c>
      <c r="C50" s="4" t="inlineStr">
        <is>
          <t>Какой уровень координации движений? Точности исполнения?</t>
        </is>
      </c>
      <c r="D50" s="4" t="inlineStr"/>
    </row>
    <row r="51">
      <c r="A51" s="4" t="inlineStr">
        <is>
          <t>IV2-50</t>
        </is>
      </c>
      <c r="B51" s="4" t="inlineStr">
        <is>
          <t>Аффективно-волевая сфера</t>
        </is>
      </c>
      <c r="C51" s="4" t="inlineStr">
        <is>
          <t>Способен ли копировать (движение, позу)?</t>
        </is>
      </c>
      <c r="D51" s="4" t="inlineStr"/>
    </row>
    <row r="52">
      <c r="A52" s="4" t="inlineStr">
        <is>
          <t>IV2-51</t>
        </is>
      </c>
      <c r="B52" s="4" t="inlineStr">
        <is>
          <t>Аффективно-волевая сфера</t>
        </is>
      </c>
      <c r="C52" s="4" t="inlineStr">
        <is>
          <t>Самоконтроль</t>
        </is>
      </c>
      <c r="D52" s="4" t="inlineStr"/>
    </row>
    <row r="53">
      <c r="A53" s="4" t="inlineStr">
        <is>
          <t>IV2-52</t>
        </is>
      </c>
      <c r="B53" s="4" t="inlineStr">
        <is>
          <t>Коммуникативные навыки</t>
        </is>
      </c>
      <c r="C53" s="4" t="inlineStr">
        <is>
          <t>Использует жесты, прикосновения вместо речи? Как часто? Как активно?</t>
        </is>
      </c>
      <c r="D53" s="4" t="inlineStr"/>
    </row>
    <row r="54">
      <c r="A54" s="4" t="inlineStr">
        <is>
          <t>IV2-53</t>
        </is>
      </c>
      <c r="B54" s="4" t="inlineStr">
        <is>
          <t>Коммуникативные навыки</t>
        </is>
      </c>
      <c r="C54" s="4" t="inlineStr">
        <is>
          <t>Использует речь? В какой степени?</t>
        </is>
      </c>
      <c r="D54" s="4" t="inlineStr"/>
    </row>
    <row r="55">
      <c r="A55" s="4" t="inlineStr">
        <is>
          <t>IV2-54</t>
        </is>
      </c>
      <c r="B55" s="4" t="inlineStr">
        <is>
          <t>Коммуникативные навыки</t>
        </is>
      </c>
      <c r="C55" s="4" t="inlineStr">
        <is>
          <t>Проявляет интерес к речевой информации?</t>
        </is>
      </c>
      <c r="D55" s="4" t="inlineStr"/>
    </row>
    <row r="56">
      <c r="A56" s="4" t="inlineStr">
        <is>
          <t>IV2-55</t>
        </is>
      </c>
      <c r="B56" s="4" t="inlineStr">
        <is>
          <t>Коммуникативные навыки</t>
        </is>
      </c>
      <c r="C56" s="4" t="inlineStr">
        <is>
          <t>Понимает и использует речь?</t>
        </is>
      </c>
      <c r="D56" s="4" t="inlineStr"/>
    </row>
  </sheetData>
  <autoFilter ref="A1:D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0" customWidth="1" min="3" max="3"/>
    <col width="70" customWidth="1" min="4" max="4"/>
    <col width="60" customWidth="1" min="5" max="5"/>
  </cols>
  <sheetData>
    <row r="1">
      <c r="A1" s="3" t="inlineStr">
        <is>
          <t>Код</t>
        </is>
      </c>
      <c r="B1" s="3" t="inlineStr">
        <is>
          <t>Название</t>
        </is>
      </c>
      <c r="C1" s="3" t="inlineStr">
        <is>
          <t>Когда ставим</t>
        </is>
      </c>
      <c r="D1" s="3" t="inlineStr">
        <is>
          <t>Правило</t>
        </is>
      </c>
      <c r="E1" s="3" t="inlineStr">
        <is>
          <t>Куда попадает</t>
        </is>
      </c>
    </row>
    <row r="2">
      <c r="A2" s="4" t="inlineStr">
        <is>
          <t>S3</t>
        </is>
      </c>
      <c r="B2" s="4" t="inlineStr">
        <is>
          <t>Стабильно</t>
        </is>
      </c>
      <c r="C2" s="4" t="inlineStr">
        <is>
          <t>Ребёнок проявляет способность САМ, без помощи взрослого: взрослый не подсказывал словом, не показывал действием, не использовал аффект/интонацию, не создавал специальное условие. Наблюдение невключённое (специалист просто присутствовал).</t>
        </is>
      </c>
      <c r="D2" s="4" t="inlineStr">
        <is>
          <t>По правилу центра: если ребёнок виделся один раз, но проявление яркое и самостоятельное — допустимо написать «стабильно» (в рабочей таблице помечается как однократное наблюдение).</t>
        </is>
      </c>
      <c r="E2" s="4" t="inlineStr">
        <is>
          <t>Актуальное состояние (как ресурс); при наличии динамики — Результаты; цель только на расширение/перенос.</t>
        </is>
      </c>
    </row>
    <row r="3">
      <c r="A3" s="4" t="inlineStr">
        <is>
          <t>S2</t>
        </is>
      </c>
      <c r="B3" s="4" t="inlineStr">
        <is>
          <t>Иногда</t>
        </is>
      </c>
      <c r="C3" s="4" t="inlineStr">
        <is>
          <t>Ребёнок проявляет способность по собственной инициативе, но нестабильно: проявление есть при невключённом наблюдении специалиста, однако не во всех ситуациях, зависит от настроения, усталости, знакомства со средой.</t>
        </is>
      </c>
      <c r="D3" s="4" t="inlineStr">
        <is>
          <t>«Островки» способности. В документе обязательно квалификатор: иногда / избирательно / неустойчиво.</t>
        </is>
      </c>
      <c r="E3" s="4" t="inlineStr">
        <is>
          <t>Актуальное состояние (с квалификатором); Цели на период.</t>
        </is>
      </c>
    </row>
    <row r="4">
      <c r="A4" s="4" t="inlineStr">
        <is>
          <t>S1</t>
        </is>
      </c>
      <c r="B4" s="4" t="inlineStr">
        <is>
          <t>С поддержкой</t>
        </is>
      </c>
      <c r="C4" s="4" t="inlineStr">
        <is>
          <t>Способность проявляется ТОЛЬКО после того, как специалист применил свои инструменты (слово — действие — аффект) или создал подходящие условия. Пример: ребёнок молчал, но после предъявления знакомой сюжетной игрушки начал рассказывать и разыгрывать сюжет — это S1, а не S3.</t>
        </is>
      </c>
      <c r="D4" s="4" t="inlineStr">
        <is>
          <t>В документе обязательно указывается, какая именно опора потребовалась.</t>
        </is>
      </c>
      <c r="E4" s="4" t="inlineStr">
        <is>
          <t>Актуальное состояние (с указанием поддержки); Цели (снять/уменьшить опору); Приёмы.</t>
        </is>
      </c>
    </row>
    <row r="5">
      <c r="A5" s="4" t="inlineStr">
        <is>
          <t>S0</t>
        </is>
      </c>
      <c r="B5" s="4" t="inlineStr">
        <is>
          <t>Не проявляется</t>
        </is>
      </c>
      <c r="C5" s="4" t="inlineStr">
        <is>
          <t>При достаточном количестве возможностей способность не наблюдалась.</t>
        </is>
      </c>
      <c r="D5" s="4" t="inlineStr">
        <is>
          <t>Цель ставится на более базовом уровне (спуск по стадиям DIR).</t>
        </is>
      </c>
      <c r="E5" s="4" t="inlineStr">
        <is>
          <t>Актуальное состояние («не наблюдалось»); Цели базового уровня.</t>
        </is>
      </c>
    </row>
    <row r="6">
      <c r="A6" s="4" t="inlineStr">
        <is>
          <t>SN</t>
        </is>
      </c>
      <c r="B6" s="4" t="inlineStr">
        <is>
          <t>Не проверялось / стресс</t>
        </is>
      </c>
      <c r="C6" s="4" t="inlineStr">
        <is>
          <t>Ребёнок был перегружен, болен, уставший, в новой среде, отказывался от контакта — способность нельзя оценить корректно.</t>
        </is>
      </c>
      <c r="D6" s="4" t="inlineStr">
        <is>
          <t>НЕ считается отсутствием способности. Сначала регуляция и стадия 1 (совместное внимание и саморегуляция), затем повторная проверка.</t>
        </is>
      </c>
      <c r="E6" s="4" t="inlineStr">
        <is>
          <t>Служебная отметка в Актуальном состоянии; приоритет — саморегуляция.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Тип поддержки</t>
        </is>
      </c>
      <c r="B1" s="3" t="inlineStr">
        <is>
          <t>Примеры</t>
        </is>
      </c>
    </row>
    <row r="2">
      <c r="A2" s="4" t="inlineStr">
        <is>
          <t>Слово</t>
        </is>
      </c>
      <c r="B2" s="4" t="inlineStr">
        <is>
          <t>Инструкция, вопрос, название действия, подсказка, «давай покормим», «что дальше?»</t>
        </is>
      </c>
    </row>
    <row r="3">
      <c r="A3" s="4" t="inlineStr">
        <is>
          <t>Действие</t>
        </is>
      </c>
      <c r="B3" s="4" t="inlineStr">
        <is>
          <t>Показать игрушку, начать действие, дать предмет в руку, физически направить, начать сюжет</t>
        </is>
      </c>
    </row>
    <row r="4">
      <c r="A4" s="4" t="inlineStr">
        <is>
          <t>Аффект</t>
        </is>
      </c>
      <c r="B4" s="4" t="inlineStr">
        <is>
          <t>Явная мимика, интонация, эмоциональное заражение, юмор, удивление, пауза с ожиданием</t>
        </is>
      </c>
    </row>
    <row r="5">
      <c r="A5" s="4" t="inlineStr">
        <is>
          <t>Условие</t>
        </is>
      </c>
      <c r="B5" s="4" t="inlineStr">
        <is>
          <t>Знакомая игрушка, сенсорная коробка, сниженный шум, визуальная опора, привычный ритуал, предварительный показ</t>
        </is>
      </c>
    </row>
    <row r="7">
      <c r="A7" s="5" t="inlineStr">
        <is>
          <t>Если без одного из этих компонентов ребёнок способность не проявил — это S1, а не S3.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40" customWidth="1" min="3" max="3"/>
    <col width="11" customWidth="1" min="4" max="4"/>
    <col width="110" customWidth="1" min="5" max="5"/>
  </cols>
  <sheetData>
    <row r="1">
      <c r="A1" s="3" t="inlineStr">
        <is>
          <t>ID</t>
        </is>
      </c>
      <c r="B1" s="3" t="inlineStr">
        <is>
          <t>№</t>
        </is>
      </c>
      <c r="C1" s="3" t="inlineStr">
        <is>
          <t>Название блока</t>
        </is>
      </c>
      <c r="D1" s="3" t="inlineStr">
        <is>
          <t>Обязателен</t>
        </is>
      </c>
      <c r="E1" s="3" t="inlineStr">
        <is>
          <t>Что пишем</t>
        </is>
      </c>
    </row>
    <row r="2">
      <c r="A2" s="4" t="inlineStr">
        <is>
          <t>AS</t>
        </is>
      </c>
      <c r="B2" s="4" t="n">
        <v>1</v>
      </c>
      <c r="C2" s="4" t="inlineStr">
        <is>
          <t>Актуальное состояние</t>
        </is>
      </c>
      <c r="D2" s="4" t="inlineStr">
        <is>
          <t>Да</t>
        </is>
      </c>
      <c r="E2" s="4" t="inlineStr">
        <is>
          <t>Только наблюдаемые факты: что ребёнок реально демонстрирует сейчас. Без целей, без «необходимо», без рекомендаций. Каждое значимое утверждение имеет статус (S3/S2/S1/S0/SN) и подкреплено примером с занятия.</t>
        </is>
      </c>
    </row>
    <row r="3">
      <c r="A3" s="4" t="inlineStr">
        <is>
          <t>GOAL</t>
        </is>
      </c>
      <c r="B3" s="4" t="n">
        <v>2</v>
      </c>
      <c r="C3" s="4" t="inlineStr">
        <is>
          <t>Цели на период реабилитации</t>
        </is>
      </c>
      <c r="D3" s="4" t="inlineStr">
        <is>
          <t>Да</t>
        </is>
      </c>
      <c r="E3" s="4" t="inlineStr">
        <is>
          <t>Цели выводятся из статусов S2 / S1 / S0 / SN. Для S3 цель не «сформировать», а «расширить / перенести в новые ситуации». Нет цели без наблюдения в блоке 1.</t>
        </is>
      </c>
    </row>
    <row r="4">
      <c r="A4" s="4" t="inlineStr">
        <is>
          <t>METH</t>
        </is>
      </c>
      <c r="B4" s="4" t="n">
        <v>3</v>
      </c>
      <c r="C4" s="4" t="inlineStr">
        <is>
          <t>Приёмы работы</t>
        </is>
      </c>
      <c r="D4" s="4" t="inlineStr">
        <is>
          <t>Да</t>
        </is>
      </c>
      <c r="E4" s="4" t="inlineStr">
        <is>
          <t>Конкретные рабочие действия специалиста, каждый приём соответствует цели. Обязательно минимум один пример с занятия. Общая фраза без примера не считается заполненным блоком.</t>
        </is>
      </c>
    </row>
    <row r="5">
      <c r="A5" s="4" t="inlineStr">
        <is>
          <t>RES</t>
        </is>
      </c>
      <c r="B5" s="4" t="n">
        <v>4</v>
      </c>
      <c r="C5" s="4" t="inlineStr">
        <is>
          <t>Результаты</t>
        </is>
      </c>
      <c r="D5" s="4" t="inlineStr">
        <is>
          <t>Да</t>
        </is>
      </c>
      <c r="E5" s="4" t="inlineStr">
        <is>
          <t>Только то, что ребёнок показывает СТАБИЛЬНО (S3). Формат «было → стало → доказательство». «Иногда» и «с поддержкой» в результаты не переносятся.</t>
        </is>
      </c>
    </row>
    <row r="6">
      <c r="A6" s="4" t="inlineStr">
        <is>
          <t>NEXT</t>
        </is>
      </c>
      <c r="B6" s="4" t="n">
        <v>5</v>
      </c>
      <c r="C6" s="4" t="inlineStr">
        <is>
          <t>Цели на следующий период</t>
        </is>
      </c>
      <c r="D6" s="4" t="inlineStr">
        <is>
          <t>Да</t>
        </is>
      </c>
      <c r="E6" s="4" t="inlineStr">
        <is>
          <t>Незакрытые цели + новые зоны роста, появившиеся после результатов.</t>
        </is>
      </c>
    </row>
    <row r="7">
      <c r="A7" s="4" t="inlineStr">
        <is>
          <t>REC</t>
        </is>
      </c>
      <c r="B7" s="4" t="n">
        <v>6</v>
      </c>
      <c r="C7" s="4" t="inlineStr">
        <is>
          <t>Рекомендации</t>
        </is>
      </c>
      <c r="D7" s="4" t="inlineStr">
        <is>
          <t>Да</t>
        </is>
      </c>
      <c r="E7" s="4" t="inlineStr">
        <is>
          <t>Домашний перенос приёмов работы. Язык понятен родителю без объяснений специалиста. Термины (со-регуляция, коммуникативные циклы, праксис) переводятся на бытовой язык. Формат: что делать — как делать — зачем.</t>
        </is>
      </c>
    </row>
    <row r="8">
      <c r="A8" s="4" t="inlineStr">
        <is>
          <t>LIT</t>
        </is>
      </c>
      <c r="B8" s="4" t="n">
        <v>7</v>
      </c>
      <c r="C8" s="4" t="inlineStr">
        <is>
          <t>Рекомендуемая литература</t>
        </is>
      </c>
      <c r="D8" s="4" t="inlineStr">
        <is>
          <t>Да</t>
        </is>
      </c>
      <c r="E8" s="4" t="inlineStr">
        <is>
          <t>Утверждённый список центра. Не сокращается и не адаптируется под конкретного ребёнка.</t>
        </is>
      </c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62" customWidth="1" min="4" max="4"/>
    <col width="11" customWidth="1" min="5" max="5"/>
    <col width="16" customWidth="1" min="6" max="6"/>
    <col width="9" customWidth="1" min="7" max="7"/>
  </cols>
  <sheetData>
    <row r="1">
      <c r="A1" s="3" t="inlineStr">
        <is>
          <t>ID</t>
        </is>
      </c>
      <c r="B1" s="3" t="inlineStr">
        <is>
          <t>Блок</t>
        </is>
      </c>
      <c r="C1" s="3" t="inlineStr">
        <is>
          <t>№</t>
        </is>
      </c>
      <c r="D1" s="3" t="inlineStr">
        <is>
          <t>Название микротемы</t>
        </is>
      </c>
      <c r="E1" s="3" t="inlineStr">
        <is>
          <t>Обязателен</t>
        </is>
      </c>
      <c r="F1" s="3" t="inlineStr">
        <is>
          <t>Служебная фраза (ID)</t>
        </is>
      </c>
      <c r="G1" s="3" t="inlineStr">
        <is>
          <t>Только v2</t>
        </is>
      </c>
    </row>
    <row r="2">
      <c r="A2" s="4" t="inlineStr">
        <is>
          <t>AS1sens</t>
        </is>
      </c>
      <c r="B2" s="4" t="inlineStr">
        <is>
          <t>AS</t>
        </is>
      </c>
      <c r="C2" s="4" t="n">
        <v>1</v>
      </c>
      <c r="D2" s="4" t="inlineStr">
        <is>
          <t>Интерес к миру, игрушкам, людям, играм</t>
        </is>
      </c>
      <c r="E2" s="4" t="inlineStr">
        <is>
          <t>Да</t>
        </is>
      </c>
      <c r="F2" s="4" t="inlineStr">
        <is>
          <t>SV-INT</t>
        </is>
      </c>
      <c r="G2" s="4" t="inlineStr">
        <is>
          <t>Нет</t>
        </is>
      </c>
    </row>
    <row r="3">
      <c r="A3" s="4" t="inlineStr">
        <is>
          <t>AS2emo</t>
        </is>
      </c>
      <c r="B3" s="4" t="inlineStr">
        <is>
          <t>AS</t>
        </is>
      </c>
      <c r="C3" s="4" t="n">
        <v>2</v>
      </c>
      <c r="D3" s="4" t="inlineStr">
        <is>
          <t>Эмоциональный фон, саморегуляция, фрустрация</t>
        </is>
      </c>
      <c r="E3" s="4" t="inlineStr">
        <is>
          <t>Да</t>
        </is>
      </c>
      <c r="F3" s="4" t="inlineStr">
        <is>
          <t>SV-EMO</t>
        </is>
      </c>
      <c r="G3" s="4" t="inlineStr">
        <is>
          <t>Нет</t>
        </is>
      </c>
    </row>
    <row r="4">
      <c r="A4" s="4" t="inlineStr">
        <is>
          <t>AS3soc</t>
        </is>
      </c>
      <c r="B4" s="4" t="inlineStr">
        <is>
          <t>AS</t>
        </is>
      </c>
      <c r="C4" s="4" t="n">
        <v>3</v>
      </c>
      <c r="D4" s="4" t="inlineStr">
        <is>
          <t>Сенсорная переработка информации</t>
        </is>
      </c>
      <c r="E4" s="4" t="inlineStr">
        <is>
          <t>Да</t>
        </is>
      </c>
      <c r="F4" s="4" t="inlineStr">
        <is>
          <t>SV-SEN</t>
        </is>
      </c>
      <c r="G4" s="4" t="inlineStr">
        <is>
          <t>Нет</t>
        </is>
      </c>
    </row>
    <row r="5">
      <c r="A5" s="4" t="inlineStr">
        <is>
          <t>AS4ini</t>
        </is>
      </c>
      <c r="B5" s="4" t="inlineStr">
        <is>
          <t>AS</t>
        </is>
      </c>
      <c r="C5" s="4" t="n">
        <v>4</v>
      </c>
      <c r="D5" s="4" t="inlineStr">
        <is>
          <t>Контакт, совместное внимание, инициатива, цепочки общения</t>
        </is>
      </c>
      <c r="E5" s="4" t="inlineStr">
        <is>
          <t>Да</t>
        </is>
      </c>
      <c r="F5" s="4" t="inlineStr">
        <is>
          <t>SV-KON</t>
        </is>
      </c>
      <c r="G5" s="4" t="inlineStr">
        <is>
          <t>Нет</t>
        </is>
      </c>
    </row>
    <row r="6">
      <c r="A6" s="4" t="inlineStr">
        <is>
          <t>AS5play</t>
        </is>
      </c>
      <c r="B6" s="4" t="inlineStr">
        <is>
          <t>AS</t>
        </is>
      </c>
      <c r="C6" s="4" t="n">
        <v>5</v>
      </c>
      <c r="D6" s="4" t="inlineStr">
        <is>
          <t>Игра: уровень, предпочтения, сюжет, правила</t>
        </is>
      </c>
      <c r="E6" s="4" t="inlineStr">
        <is>
          <t>Да</t>
        </is>
      </c>
      <c r="F6" s="4" t="inlineStr">
        <is>
          <t>SV-PLA</t>
        </is>
      </c>
      <c r="G6" s="4" t="inlineStr">
        <is>
          <t>Нет</t>
        </is>
      </c>
    </row>
    <row r="7">
      <c r="A7" s="4" t="inlineStr">
        <is>
          <t>AS6com</t>
        </is>
      </c>
      <c r="B7" s="4" t="inlineStr">
        <is>
          <t>AS</t>
        </is>
      </c>
      <c r="C7" s="4" t="n">
        <v>6</v>
      </c>
      <c r="D7" s="4" t="inlineStr">
        <is>
          <t>Коммуникация, речь, понимание, невербальные средства</t>
        </is>
      </c>
      <c r="E7" s="4" t="inlineStr">
        <is>
          <t>Да</t>
        </is>
      </c>
      <c r="F7" s="4" t="inlineStr">
        <is>
          <t>SV-COM</t>
        </is>
      </c>
      <c r="G7" s="4" t="inlineStr">
        <is>
          <t>Нет</t>
        </is>
      </c>
    </row>
    <row r="8">
      <c r="A8" s="4" t="inlineStr">
        <is>
          <t>AS7prax</t>
        </is>
      </c>
      <c r="B8" s="4" t="inlineStr">
        <is>
          <t>AS</t>
        </is>
      </c>
      <c r="C8" s="4" t="n">
        <v>7</v>
      </c>
      <c r="D8" s="4" t="inlineStr">
        <is>
          <t>Двигательное планирование и праксис</t>
        </is>
      </c>
      <c r="E8" s="4" t="inlineStr">
        <is>
          <t>Нет</t>
        </is>
      </c>
      <c r="F8" s="4" t="inlineStr">
        <is>
          <t>SV-MOT</t>
        </is>
      </c>
      <c r="G8" s="4" t="inlineStr">
        <is>
          <t>Да</t>
        </is>
      </c>
    </row>
    <row r="9">
      <c r="A9" s="4" t="inlineStr">
        <is>
          <t>AS8vis</t>
        </is>
      </c>
      <c r="B9" s="4" t="inlineStr">
        <is>
          <t>AS</t>
        </is>
      </c>
      <c r="C9" s="4" t="n">
        <v>8</v>
      </c>
      <c r="D9" s="4" t="inlineStr">
        <is>
          <t>Зрительно-пространственная обработка информации</t>
        </is>
      </c>
      <c r="E9" s="4" t="inlineStr">
        <is>
          <t>Нет</t>
        </is>
      </c>
      <c r="F9" s="4" t="inlineStr">
        <is>
          <t>SV-VIS</t>
        </is>
      </c>
      <c r="G9" s="4" t="inlineStr">
        <is>
          <t>Да</t>
        </is>
      </c>
    </row>
    <row r="10">
      <c r="A10" s="4" t="inlineStr">
        <is>
          <t>RC1home</t>
        </is>
      </c>
      <c r="B10" s="4" t="inlineStr">
        <is>
          <t>REC</t>
        </is>
      </c>
      <c r="C10" s="4" t="n">
        <v>1</v>
      </c>
      <c r="D10" s="4" t="inlineStr">
        <is>
          <t>Ежедневное общение без требований</t>
        </is>
      </c>
      <c r="E10" s="4" t="inlineStr">
        <is>
          <t>Да</t>
        </is>
      </c>
      <c r="F10" s="4" t="inlineStr"/>
      <c r="G10" s="4" t="inlineStr">
        <is>
          <t>Нет</t>
        </is>
      </c>
    </row>
    <row r="11">
      <c r="A11" s="4" t="inlineStr">
        <is>
          <t>RC2int</t>
        </is>
      </c>
      <c r="B11" s="4" t="inlineStr">
        <is>
          <t>REC</t>
        </is>
      </c>
      <c r="C11" s="4" t="n">
        <v>2</v>
      </c>
      <c r="D11" s="4" t="inlineStr">
        <is>
          <t>Следование за интересом и мягкие препятствия</t>
        </is>
      </c>
      <c r="E11" s="4" t="inlineStr">
        <is>
          <t>Да</t>
        </is>
      </c>
      <c r="F11" s="4" t="inlineStr"/>
      <c r="G11" s="4" t="inlineStr">
        <is>
          <t>Нет</t>
        </is>
      </c>
    </row>
    <row r="12">
      <c r="A12" s="4" t="inlineStr">
        <is>
          <t>RC3sens</t>
        </is>
      </c>
      <c r="B12" s="4" t="inlineStr">
        <is>
          <t>REC</t>
        </is>
      </c>
      <c r="C12" s="4" t="n">
        <v>3</v>
      </c>
      <c r="D12" s="4" t="inlineStr">
        <is>
          <t>Сенсорная среда и регуляция состояния</t>
        </is>
      </c>
      <c r="E12" s="4" t="inlineStr">
        <is>
          <t>Да</t>
        </is>
      </c>
      <c r="F12" s="4" t="inlineStr"/>
      <c r="G12" s="4" t="inlineStr">
        <is>
          <t>Нет</t>
        </is>
      </c>
    </row>
    <row r="13">
      <c r="A13" s="4" t="inlineStr">
        <is>
          <t>RC4play</t>
        </is>
      </c>
      <c r="B13" s="4" t="inlineStr">
        <is>
          <t>REC</t>
        </is>
      </c>
      <c r="C13" s="4" t="n">
        <v>4</v>
      </c>
      <c r="D13" s="4" t="inlineStr">
        <is>
          <t>Поддержка игры, инициативы и эмоций</t>
        </is>
      </c>
      <c r="E13" s="4" t="inlineStr">
        <is>
          <t>Да</t>
        </is>
      </c>
      <c r="F13" s="4" t="inlineStr"/>
      <c r="G13" s="4" t="inlineStr">
        <is>
          <t>Нет</t>
        </is>
      </c>
    </row>
    <row r="14">
      <c r="A14" s="4" t="inlineStr">
        <is>
          <t>RC5frustr</t>
        </is>
      </c>
      <c r="B14" s="4" t="inlineStr">
        <is>
          <t>REC</t>
        </is>
      </c>
      <c r="C14" s="4" t="n">
        <v>5</v>
      </c>
      <c r="D14" s="4" t="inlineStr">
        <is>
          <t>Фрустрация, границы, правила</t>
        </is>
      </c>
      <c r="E14" s="4" t="inlineStr">
        <is>
          <t>Да</t>
        </is>
      </c>
      <c r="F14" s="4" t="inlineStr"/>
      <c r="G14" s="4" t="inlineStr">
        <is>
          <t>Нет</t>
        </is>
      </c>
    </row>
    <row r="15">
      <c r="A15" s="4" t="inlineStr">
        <is>
          <t>RC6peers</t>
        </is>
      </c>
      <c r="B15" s="4" t="inlineStr">
        <is>
          <t>REC</t>
        </is>
      </c>
      <c r="C15" s="4" t="n">
        <v>6</v>
      </c>
      <c r="D15" s="4" t="inlineStr">
        <is>
          <t>Социальное взаимодействие / сверстники</t>
        </is>
      </c>
      <c r="E15" s="4" t="inlineStr">
        <is>
          <t>Нет</t>
        </is>
      </c>
      <c r="F15" s="4" t="inlineStr">
        <is>
          <t>SV-PEER</t>
        </is>
      </c>
      <c r="G15" s="4" t="inlineStr">
        <is>
          <t>Нет</t>
        </is>
      </c>
    </row>
  </sheetData>
  <autoFilter ref="A1:G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Способность</t>
        </is>
      </c>
      <c r="C1" s="3" t="inlineStr">
        <is>
          <t>Микроблок</t>
        </is>
      </c>
      <c r="D1" s="3" t="inlineStr">
        <is>
          <t>Стадия DIR</t>
        </is>
      </c>
    </row>
    <row r="2">
      <c r="A2" s="4" t="inlineStr">
        <is>
          <t>AB-INTEREST</t>
        </is>
      </c>
      <c r="B2" s="4" t="inlineStr">
        <is>
          <t>Интерес к миру, игрушкам, людям</t>
        </is>
      </c>
      <c r="C2" s="4" t="inlineStr">
        <is>
          <t>AS1sens</t>
        </is>
      </c>
      <c r="D2" s="4" t="n">
        <v>1</v>
      </c>
    </row>
    <row r="3">
      <c r="A3" s="4" t="inlineStr">
        <is>
          <t>AB-REG</t>
        </is>
      </c>
      <c r="B3" s="4" t="inlineStr">
        <is>
          <t>Саморегуляция</t>
        </is>
      </c>
      <c r="C3" s="4" t="inlineStr">
        <is>
          <t>AS2emo</t>
        </is>
      </c>
      <c r="D3" s="4" t="n">
        <v>1</v>
      </c>
    </row>
    <row r="4">
      <c r="A4" s="4" t="inlineStr">
        <is>
          <t>AB-FRUSTR</t>
        </is>
      </c>
      <c r="B4" s="4" t="inlineStr">
        <is>
          <t>Поведение в ситуации фрустрации</t>
        </is>
      </c>
      <c r="C4" s="4" t="inlineStr">
        <is>
          <t>AS2emo</t>
        </is>
      </c>
      <c r="D4" s="4" t="n">
        <v>2</v>
      </c>
    </row>
    <row r="5">
      <c r="A5" s="4" t="inlineStr">
        <is>
          <t>AB-EMO</t>
        </is>
      </c>
      <c r="B5" s="4" t="inlineStr">
        <is>
          <t>Эмоциональный фон и разделение эмоций</t>
        </is>
      </c>
      <c r="C5" s="4" t="inlineStr">
        <is>
          <t>AS2emo</t>
        </is>
      </c>
      <c r="D5" s="4" t="n">
        <v>3</v>
      </c>
    </row>
    <row r="6">
      <c r="A6" s="4" t="inlineStr">
        <is>
          <t>AB-SENS</t>
        </is>
      </c>
      <c r="B6" s="4" t="inlineStr">
        <is>
          <t>Переработка сенсорной информации</t>
        </is>
      </c>
      <c r="C6" s="4" t="inlineStr">
        <is>
          <t>AS3soc</t>
        </is>
      </c>
      <c r="D6" s="4" t="n">
        <v>0</v>
      </c>
    </row>
    <row r="7">
      <c r="A7" s="4" t="inlineStr">
        <is>
          <t>AB-JOINT</t>
        </is>
      </c>
      <c r="B7" s="4" t="inlineStr">
        <is>
          <t>Совместное внимание</t>
        </is>
      </c>
      <c r="C7" s="4" t="inlineStr">
        <is>
          <t>AS4ini</t>
        </is>
      </c>
      <c r="D7" s="4" t="n">
        <v>1</v>
      </c>
    </row>
    <row r="8">
      <c r="A8" s="4" t="inlineStr">
        <is>
          <t>AB-CONTACT</t>
        </is>
      </c>
      <c r="B8" s="4" t="inlineStr">
        <is>
          <t>Контакт и общение</t>
        </is>
      </c>
      <c r="C8" s="4" t="inlineStr">
        <is>
          <t>AS4ini</t>
        </is>
      </c>
      <c r="D8" s="4" t="n">
        <v>2</v>
      </c>
    </row>
    <row r="9">
      <c r="A9" s="4" t="inlineStr">
        <is>
          <t>AB-INIT</t>
        </is>
      </c>
      <c r="B9" s="4" t="inlineStr">
        <is>
          <t>Инициатива в контакте</t>
        </is>
      </c>
      <c r="C9" s="4" t="inlineStr">
        <is>
          <t>AS4ini</t>
        </is>
      </c>
      <c r="D9" s="4" t="n">
        <v>3</v>
      </c>
    </row>
    <row r="10">
      <c r="A10" s="4" t="inlineStr">
        <is>
          <t>AB-CYCLES</t>
        </is>
      </c>
      <c r="B10" s="4" t="inlineStr">
        <is>
          <t>Коммуникативные циклы и цепочки</t>
        </is>
      </c>
      <c r="C10" s="4" t="inlineStr">
        <is>
          <t>AS4ini</t>
        </is>
      </c>
      <c r="D10" s="4" t="n">
        <v>4</v>
      </c>
    </row>
    <row r="11">
      <c r="A11" s="4" t="inlineStr">
        <is>
          <t>AB-IMITE</t>
        </is>
      </c>
      <c r="B11" s="4" t="inlineStr">
        <is>
          <t>Имитация и принятие идей взрослого</t>
        </is>
      </c>
      <c r="C11" s="4" t="inlineStr">
        <is>
          <t>AS4ini</t>
        </is>
      </c>
      <c r="D11" s="4" t="n">
        <v>4</v>
      </c>
    </row>
    <row r="12">
      <c r="A12" s="4" t="inlineStr">
        <is>
          <t>AB-SOCIAL</t>
        </is>
      </c>
      <c r="B12" s="4" t="inlineStr">
        <is>
          <t>Решение социальных проблем</t>
        </is>
      </c>
      <c r="C12" s="4" t="inlineStr">
        <is>
          <t>AS4ini</t>
        </is>
      </c>
      <c r="D12" s="4" t="n">
        <v>4</v>
      </c>
    </row>
    <row r="13">
      <c r="A13" s="4" t="inlineStr">
        <is>
          <t>AB-PLAY</t>
        </is>
      </c>
      <c r="B13" s="4" t="inlineStr">
        <is>
          <t>Уровень и формы игры</t>
        </is>
      </c>
      <c r="C13" s="4" t="inlineStr">
        <is>
          <t>AS5play</t>
        </is>
      </c>
      <c r="D13" s="4" t="n">
        <v>3</v>
      </c>
    </row>
    <row r="14">
      <c r="A14" s="4" t="inlineStr">
        <is>
          <t>AB-SYMBOL</t>
        </is>
      </c>
      <c r="B14" s="4" t="inlineStr">
        <is>
          <t>Символические действия</t>
        </is>
      </c>
      <c r="C14" s="4" t="inlineStr">
        <is>
          <t>AS5play</t>
        </is>
      </c>
      <c r="D14" s="4" t="n">
        <v>5</v>
      </c>
    </row>
    <row r="15">
      <c r="A15" s="4" t="inlineStr">
        <is>
          <t>AB-PLOT</t>
        </is>
      </c>
      <c r="B15" s="4" t="inlineStr">
        <is>
          <t>Сюжетная игра</t>
        </is>
      </c>
      <c r="C15" s="4" t="inlineStr">
        <is>
          <t>AS5play</t>
        </is>
      </c>
      <c r="D15" s="4" t="n">
        <v>5</v>
      </c>
    </row>
    <row r="16">
      <c r="A16" s="4" t="inlineStr">
        <is>
          <t>AB-IDEAS</t>
        </is>
      </c>
      <c r="B16" s="4" t="inlineStr">
        <is>
          <t>Связи между идеями</t>
        </is>
      </c>
      <c r="C16" s="4" t="inlineStr">
        <is>
          <t>AS5play</t>
        </is>
      </c>
      <c r="D16" s="4" t="n">
        <v>6</v>
      </c>
    </row>
    <row r="17">
      <c r="A17" s="4" t="inlineStr">
        <is>
          <t>AB-RULES</t>
        </is>
      </c>
      <c r="B17" s="4" t="inlineStr">
        <is>
          <t>Игры с правилами</t>
        </is>
      </c>
      <c r="C17" s="4" t="inlineStr">
        <is>
          <t>AS5play</t>
        </is>
      </c>
      <c r="D17" s="4" t="n">
        <v>5</v>
      </c>
    </row>
    <row r="18">
      <c r="A18" s="4" t="inlineStr">
        <is>
          <t>AB-SPEECH</t>
        </is>
      </c>
      <c r="B18" s="4" t="inlineStr">
        <is>
          <t>Речь и невербальная коммуникация</t>
        </is>
      </c>
      <c r="C18" s="4" t="inlineStr">
        <is>
          <t>AS6com</t>
        </is>
      </c>
      <c r="D18" s="4" t="n">
        <v>5</v>
      </c>
    </row>
    <row r="19">
      <c r="A19" s="4" t="inlineStr">
        <is>
          <t>AB-UNDERST</t>
        </is>
      </c>
      <c r="B19" s="4" t="inlineStr">
        <is>
          <t>Понимание обращённой речи</t>
        </is>
      </c>
      <c r="C19" s="4" t="inlineStr">
        <is>
          <t>AS6com</t>
        </is>
      </c>
      <c r="D19" s="4" t="n">
        <v>5</v>
      </c>
    </row>
    <row r="20">
      <c r="A20" s="4" t="inlineStr">
        <is>
          <t>AB-MOTOR</t>
        </is>
      </c>
      <c r="B20" s="4" t="inlineStr">
        <is>
          <t>Двигательное планирование</t>
        </is>
      </c>
      <c r="C20" s="4" t="inlineStr">
        <is>
          <t>AS7prax</t>
        </is>
      </c>
      <c r="D20" s="4" t="n">
        <v>1</v>
      </c>
    </row>
    <row r="21">
      <c r="A21" s="4" t="inlineStr">
        <is>
          <t>AB-PRAXIS</t>
        </is>
      </c>
      <c r="B21" s="4" t="inlineStr">
        <is>
          <t>Праксис: идея, план, исполнение</t>
        </is>
      </c>
      <c r="C21" s="4" t="inlineStr">
        <is>
          <t>AS7prax</t>
        </is>
      </c>
      <c r="D21" s="4" t="n">
        <v>4</v>
      </c>
    </row>
    <row r="22">
      <c r="A22" s="4" t="inlineStr">
        <is>
          <t>AB-VISUAL</t>
        </is>
      </c>
      <c r="B22" s="4" t="inlineStr">
        <is>
          <t>Зрительно-пространственная обработка</t>
        </is>
      </c>
      <c r="C22" s="4" t="inlineStr">
        <is>
          <t>AS8vis</t>
        </is>
      </c>
      <c r="D22" s="4" t="n">
        <v>1</v>
      </c>
    </row>
  </sheetData>
  <autoFilter ref="A1:D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10" customWidth="1" min="4" max="4"/>
  </cols>
  <sheetData>
    <row r="1">
      <c r="A1" s="3" t="inlineStr">
        <is>
          <t>ID</t>
        </is>
      </c>
      <c r="B1" s="3" t="inlineStr">
        <is>
          <t>Микроблок</t>
        </is>
      </c>
      <c r="C1" s="3" t="inlineStr">
        <is>
          <t>Ситуация</t>
        </is>
      </c>
      <c r="D1" s="3" t="inlineStr">
        <is>
          <t>Формулировка</t>
        </is>
      </c>
    </row>
    <row r="2">
      <c r="A2" s="4" t="inlineStr">
        <is>
          <t>SV-INT</t>
        </is>
      </c>
      <c r="B2" s="4" t="inlineStr">
        <is>
          <t>AS1sens</t>
        </is>
      </c>
      <c r="C2" s="4" t="inlineStr">
        <is>
          <t>нет данных об интересе</t>
        </is>
      </c>
      <c r="D2" s="4" t="inlineStr">
        <is>
          <t>По данной способности наблюдение не проводилось: ребёнок отказался от контакта в предложенной деятельности.</t>
        </is>
      </c>
    </row>
    <row r="3">
      <c r="A3" s="4" t="inlineStr">
        <is>
          <t>SV-EMO</t>
        </is>
      </c>
      <c r="B3" s="4" t="inlineStr">
        <is>
          <t>AS2emo</t>
        </is>
      </c>
      <c r="C3" s="4" t="inlineStr">
        <is>
          <t>не оценивалась саморегуляция</t>
        </is>
      </c>
      <c r="D3" s="4" t="inlineStr">
        <is>
          <t>Показатели саморегуляции в данный период не оценивались из-за высокой тревожности ребёнка в начале занятия.</t>
        </is>
      </c>
    </row>
    <row r="4">
      <c r="A4" s="4" t="inlineStr">
        <is>
          <t>SV-SEN</t>
        </is>
      </c>
      <c r="B4" s="4" t="inlineStr">
        <is>
          <t>AS3soc</t>
        </is>
      </c>
      <c r="C4" s="4" t="inlineStr">
        <is>
          <t>особенностей нет</t>
        </is>
      </c>
      <c r="D4" s="4" t="inlineStr">
        <is>
          <t>Выраженных особенностей переработки сенсорной информации, требующих отдельного описания, не наблюдалось.</t>
        </is>
      </c>
    </row>
    <row r="5">
      <c r="A5" s="4" t="inlineStr">
        <is>
          <t>SV-SEN2</t>
        </is>
      </c>
      <c r="B5" s="4" t="inlineStr">
        <is>
          <t>AS3soc</t>
        </is>
      </c>
      <c r="C5" s="4" t="inlineStr">
        <is>
          <t>не проверялось</t>
        </is>
      </c>
      <c r="D5" s="4" t="inlineStr">
        <is>
          <t>Сенсорный профиль в данный период не оценивался: наблюдение проводилось в условиях, не позволяющих достоверно зафиксировать реакции.</t>
        </is>
      </c>
    </row>
    <row r="6">
      <c r="A6" s="4" t="inlineStr">
        <is>
          <t>SV-KON</t>
        </is>
      </c>
      <c r="B6" s="4" t="inlineStr">
        <is>
          <t>AS4ini</t>
        </is>
      </c>
      <c r="C6" s="4" t="inlineStr">
        <is>
          <t>нет данных о контакте</t>
        </is>
      </c>
      <c r="D6" s="4" t="inlineStr">
        <is>
          <t>Способность не проверялась из-за отказа ребёнка от контакта в предложенной деятельности.</t>
        </is>
      </c>
    </row>
    <row r="7">
      <c r="A7" s="4" t="inlineStr">
        <is>
          <t>SV-PLA</t>
        </is>
      </c>
      <c r="B7" s="4" t="inlineStr">
        <is>
          <t>AS5play</t>
        </is>
      </c>
      <c r="C7" s="4" t="inlineStr">
        <is>
          <t>игра не организовывалась</t>
        </is>
      </c>
      <c r="D7" s="4" t="inlineStr">
        <is>
          <t>Игровая деятельность в предложенной форме в данный период не организовывалась, оценка уровня игры не проводилась.</t>
        </is>
      </c>
    </row>
    <row r="8">
      <c r="A8" s="4" t="inlineStr">
        <is>
          <t>SV-COM</t>
        </is>
      </c>
      <c r="B8" s="4" t="inlineStr">
        <is>
          <t>AS6com</t>
        </is>
      </c>
      <c r="C8" s="4" t="inlineStr">
        <is>
          <t>речь не используется</t>
        </is>
      </c>
      <c r="D8" s="4" t="inlineStr">
        <is>
          <t>Речевые средства коммуникации не используются; общение преимущественно невербальное.</t>
        </is>
      </c>
    </row>
    <row r="9">
      <c r="A9" s="4" t="inlineStr">
        <is>
          <t>SV-MOT</t>
        </is>
      </c>
      <c r="B9" s="4" t="inlineStr">
        <is>
          <t>AS7prax</t>
        </is>
      </c>
      <c r="C9" s="4" t="inlineStr">
        <is>
          <t>двигательное планирование не оценивалось</t>
        </is>
      </c>
      <c r="D9" s="4" t="inlineStr">
        <is>
          <t>Показатели двигательного планирования и праксиса в данный период не оценивались: задания на построение нового двигательного плана ребёнку не предлагались либо оценка невозможна из-за состояния ребёнка.</t>
        </is>
      </c>
    </row>
    <row r="10">
      <c r="A10" s="4" t="inlineStr">
        <is>
          <t>SV-VIS</t>
        </is>
      </c>
      <c r="B10" s="4" t="inlineStr">
        <is>
          <t>AS8vis</t>
        </is>
      </c>
      <c r="C10" s="4" t="inlineStr">
        <is>
          <t>зрительно-пространственная обработка не оценивалась</t>
        </is>
      </c>
      <c r="D10" s="4" t="inlineStr">
        <is>
          <t>Зрительно-пространственная обработка информации в данный период не оценивалась: наблюдение проводилось в условиях, не позволяющих достоверно зафиксировать зрительный поиск и удержание объекта внимания.</t>
        </is>
      </c>
    </row>
    <row r="11">
      <c r="A11" s="4" t="inlineStr">
        <is>
          <t>SV-PEER</t>
        </is>
      </c>
      <c r="B11" s="4" t="inlineStr">
        <is>
          <t>RC6peers</t>
        </is>
      </c>
      <c r="C11" s="4" t="inlineStr">
        <is>
          <t>сверстники</t>
        </is>
      </c>
      <c r="D11" s="4" t="inlineStr">
        <is>
          <t>Взаимодействие со сверстниками в данный период не организовывалось, поэтому рекомендации по этой сфере будут добавлены при появлении соответствующих наблюдений.</t>
        </is>
      </c>
    </row>
    <row r="12">
      <c r="A12" s="4" t="inlineStr">
        <is>
          <t>SV-STRESS</t>
        </is>
      </c>
      <c r="B12" s="4" t="inlineStr">
        <is>
          <t>—</t>
        </is>
      </c>
      <c r="C12" s="4" t="inlineStr">
        <is>
          <t>стресс / перегрузка</t>
        </is>
      </c>
      <c r="D12" s="4" t="inlineStr">
        <is>
          <t>Некоторые более сложные способности не наблюдались в связи с перегрузкой, усталостью или новой средой. Приоритетом является восстановление регуляции и работа на стадии 1 (совместное внимание и саморегуляция).</t>
        </is>
      </c>
    </row>
    <row r="13">
      <c r="A13" s="4" t="inlineStr">
        <is>
          <t>SV-ONCE</t>
        </is>
      </c>
      <c r="B13" s="4" t="inlineStr">
        <is>
          <t>—</t>
        </is>
      </c>
      <c r="C13" s="4" t="inlineStr">
        <is>
          <t>стабильно по одному наблюдению (S3*)</t>
        </is>
      </c>
      <c r="D13" s="4" t="inlineStr">
        <is>
          <t>Проявление зафиксировано однократно, но самостоятельно и без поддержки взрослого.</t>
        </is>
      </c>
    </row>
    <row r="14">
      <c r="A14" s="4" t="inlineStr">
        <is>
          <t>SV-NOGOAL</t>
        </is>
      </c>
      <c r="B14" s="4" t="inlineStr">
        <is>
          <t>—</t>
        </is>
      </c>
      <c r="C14" s="4" t="inlineStr">
        <is>
          <t>целей нет</t>
        </is>
      </c>
      <c r="D14" s="4" t="inlineStr">
        <is>
          <t>Цели предыдущего периода сохраняются. Новые цели не вводятся до стабилизации эмоционального контакта и саморегуляции.</t>
        </is>
      </c>
    </row>
    <row r="15">
      <c r="A15" s="4" t="inlineStr">
        <is>
          <t>SV-NOREZ</t>
        </is>
      </c>
      <c r="B15" s="4" t="inlineStr">
        <is>
          <t>—</t>
        </is>
      </c>
      <c r="C15" s="4" t="inlineStr">
        <is>
          <t>изменений нет</t>
        </is>
      </c>
      <c r="D15" s="4" t="inlineStr">
        <is>
          <t>За период реабилитации значимых устойчивых изменений по направлению не зафиксировано. Выявленные трудности сохраняются. Работа продолжается по целям предыдущего периода.</t>
        </is>
      </c>
    </row>
    <row r="16">
      <c r="A16" s="4" t="inlineStr">
        <is>
          <t>SV-NONEXT</t>
        </is>
      </c>
      <c r="B16" s="4" t="inlineStr">
        <is>
          <t>—</t>
        </is>
      </c>
      <c r="C16" s="4" t="inlineStr">
        <is>
          <t>новых целей нет</t>
        </is>
      </c>
      <c r="D16" s="4" t="inlineStr">
        <is>
          <t>Цели предыдущего периода сохраняются. Приоритет — закрепление полученных результатов и перенос навыков в более широкие игровые ситуации.</t>
        </is>
      </c>
    </row>
  </sheetData>
  <autoFilter ref="A1:D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42" customWidth="1" min="4" max="4"/>
    <col width="42" customWidth="1" min="5" max="5"/>
    <col width="52" customWidth="1" min="6" max="6"/>
  </cols>
  <sheetData>
    <row r="1">
      <c r="A1" s="3" t="inlineStr">
        <is>
          <t>Маркер / способность</t>
        </is>
      </c>
      <c r="B1" s="3" t="inlineStr">
        <is>
          <t>Если стабильно</t>
        </is>
      </c>
      <c r="C1" s="3" t="inlineStr">
        <is>
          <t>Если иногда</t>
        </is>
      </c>
      <c r="D1" s="3" t="inlineStr">
        <is>
          <t>Цель</t>
        </is>
      </c>
      <c r="E1" s="3" t="inlineStr">
        <is>
          <t>Приём</t>
        </is>
      </c>
      <c r="F1" s="3" t="inlineStr">
        <is>
          <t>Рекомендация</t>
        </is>
      </c>
    </row>
    <row r="2">
      <c r="A2" s="4" t="inlineStr">
        <is>
          <t>Интерес к ощущениям 3+ секунды</t>
        </is>
      </c>
      <c r="B2" s="4" t="inlineStr">
        <is>
          <t>Включаем в актуальное состояние как ресурс</t>
        </is>
      </c>
      <c r="C2" s="4" t="inlineStr">
        <is>
          <t>Цель: увеличивать время интереса</t>
        </is>
      </c>
      <c r="D2" s="4" t="inlineStr">
        <is>
          <t>Развивать удержание внимания в сенсорной деятельности</t>
        </is>
      </c>
      <c r="E2" s="4" t="inlineStr">
        <is>
          <t>Сенсорные игры, ритм, пауза</t>
        </is>
      </c>
      <c r="F2" s="4" t="inlineStr">
        <is>
          <t>Наблюдайте, какие ощущения ребёнок ищет, и безопасно расширяйте их</t>
        </is>
      </c>
    </row>
    <row r="3">
      <c r="A3" s="4" t="inlineStr">
        <is>
          <t>Спокойствие и сосредоточенность 2+ минуты с помощью взрослого</t>
        </is>
      </c>
      <c r="B3" s="4" t="inlineStr">
        <is>
          <t>Ресурс</t>
        </is>
      </c>
      <c r="C3" s="4" t="inlineStr">
        <is>
          <t>Цель: увеличивать длительность</t>
        </is>
      </c>
      <c r="D3" s="4" t="inlineStr">
        <is>
          <t>Развивать саморегуляцию через со-регуляцию</t>
        </is>
      </c>
      <c r="E3" s="4" t="inlineStr">
        <is>
          <t>Предсказуемость, снижение нагрузки, эмоциональное отражение</t>
        </is>
      </c>
      <c r="F3" s="4" t="inlineStr">
        <is>
          <t>Начинайте с коротких сессий, не требуйте дольше, чем ребёнок выдерживает</t>
        </is>
      </c>
    </row>
    <row r="4">
      <c r="A4" s="4" t="inlineStr">
        <is>
          <t>Восстановление после стресса</t>
        </is>
      </c>
      <c r="B4" s="4" t="inlineStr">
        <is>
          <t>В зависимости от времени: 20 / 15 / 10 минут</t>
        </is>
      </c>
      <c r="C4" s="4" t="inlineStr">
        <is>
          <t>Цель: сокращать время восстановления</t>
        </is>
      </c>
      <c r="D4" s="4" t="inlineStr">
        <is>
          <t>Развивать регуляцию аффекта</t>
        </is>
      </c>
      <c r="E4" s="4" t="inlineStr">
        <is>
          <t>Сначала успокоить, потом возвращать к задаче</t>
        </is>
      </c>
      <c r="F4" s="4" t="inlineStr">
        <is>
          <t>Не стыдите за слёзы и крик. Сначала помощь, потом правило</t>
        </is>
      </c>
    </row>
    <row r="5">
      <c r="A5" s="4" t="inlineStr">
        <is>
          <t>Интерес к взрослому</t>
        </is>
      </c>
      <c r="B5" s="4" t="inlineStr">
        <is>
          <t>Ресурс контакта</t>
        </is>
      </c>
      <c r="C5" s="4" t="inlineStr">
        <is>
          <t>Цель: повышать ценность общения</t>
        </is>
      </c>
      <c r="D5" s="4" t="inlineStr">
        <is>
          <t>Развивать интерес к человеку как источнику удовольствия</t>
        </is>
      </c>
      <c r="E5" s="4" t="inlineStr">
        <is>
          <t>Эмоциональные игры, би-ба-бо, юмор, следование за интересом</t>
        </is>
      </c>
      <c r="F5" s="4" t="inlineStr">
        <is>
          <t>Играйте так, чтобы ребёнок хотел вашего участия, а не только предмета</t>
        </is>
      </c>
    </row>
    <row r="6">
      <c r="A6" s="4" t="inlineStr">
        <is>
          <t>Ответ на заигрывания взрослого</t>
        </is>
      </c>
      <c r="B6" s="4" t="inlineStr">
        <is>
          <t>Контакт есть</t>
        </is>
      </c>
      <c r="C6" s="4" t="inlineStr">
        <is>
          <t>Цель: увеличивать количество ответов</t>
        </is>
      </c>
      <c r="D6" s="4" t="inlineStr">
        <is>
          <t>Развивать двустороннюю коммуникацию</t>
        </is>
      </c>
      <c r="E6" s="4" t="inlineStr">
        <is>
          <t>Пауза, ожидание, зеркальное отражение</t>
        </is>
      </c>
      <c r="F6" s="4" t="inlineStr">
        <is>
          <t>Отвечайте на любые попытки ребёнка привлечь внимание</t>
        </is>
      </c>
    </row>
    <row r="7">
      <c r="A7" s="4" t="inlineStr">
        <is>
          <t>Инициация взаимодействия</t>
        </is>
      </c>
      <c r="B7" s="4" t="inlineStr">
        <is>
          <t>Сильный ресурс</t>
        </is>
      </c>
      <c r="C7" s="4" t="inlineStr">
        <is>
          <t>Цель: закреплять и расширять</t>
        </is>
      </c>
      <c r="D7" s="4" t="inlineStr">
        <is>
          <t>Развивать самостоятельную инициативу</t>
        </is>
      </c>
      <c r="E7" s="4" t="inlineStr">
        <is>
          <t>Создавать ситуации, где нужен ребёнок</t>
        </is>
      </c>
      <c r="F7" s="4" t="inlineStr">
        <is>
          <t>Не опережайте ребёнка: дайте ему самому позвать, показать, попросить</t>
        </is>
      </c>
    </row>
    <row r="8">
      <c r="A8" s="4" t="inlineStr">
        <is>
          <t>10+ коммуникативных циклов подряд</t>
        </is>
      </c>
      <c r="B8" s="4" t="inlineStr">
        <is>
          <t>Высокий уровень контакта</t>
        </is>
      </c>
      <c r="C8" s="4" t="inlineStr">
        <is>
          <t>Цель: удлинять цепочки</t>
        </is>
      </c>
      <c r="D8" s="4" t="inlineStr">
        <is>
          <t>Развивать решение социальных проблем</t>
        </is>
      </c>
      <c r="E8" s="4" t="inlineStr">
        <is>
          <t>Игровые препятствия, ролевые смены, диалоги</t>
        </is>
      </c>
      <c r="F8" s="4" t="inlineStr">
        <is>
          <t>Увеличивайте количество обменов, а не сложность требований</t>
        </is>
      </c>
    </row>
    <row r="9">
      <c r="A9" s="4" t="inlineStr">
        <is>
          <t>Имитация действий взрослого</t>
        </is>
      </c>
      <c r="B9" s="4" t="inlineStr">
        <is>
          <t>Ресурс обучения</t>
        </is>
      </c>
      <c r="C9" s="4" t="inlineStr">
        <is>
          <t>Цель: переводить имитацию в инициативу</t>
        </is>
      </c>
      <c r="D9" s="4" t="inlineStr">
        <is>
          <t>Развивать самосознание и социальные идеи</t>
        </is>
      </c>
      <c r="E9" s="4" t="inlineStr">
        <is>
          <t>Показ, совместное действие, отсроченное повторение</t>
        </is>
      </c>
      <c r="F9" s="4" t="inlineStr">
        <is>
          <t>Повторяйте действия ребёнка, затем добавляйте одно новое</t>
        </is>
      </c>
    </row>
    <row r="10">
      <c r="A10" s="4" t="inlineStr">
        <is>
          <t>Простые сюжеты</t>
        </is>
      </c>
      <c r="B10" s="4" t="inlineStr">
        <is>
          <t>Функциональный / символический уровень</t>
        </is>
      </c>
      <c r="C10" s="4" t="inlineStr">
        <is>
          <t>Цель: развивать сюжет</t>
        </is>
      </c>
      <c r="D10" s="4" t="inlineStr">
        <is>
          <t>Развивать символическую игру</t>
        </is>
      </c>
      <c r="E10" s="4" t="inlineStr">
        <is>
          <t>Кормление, лечение, стройка, транспорт, семья</t>
        </is>
      </c>
      <c r="F10" s="4" t="inlineStr">
        <is>
          <t>Играйте в бытовые сюжеты, добавляя причины и последствия</t>
        </is>
      </c>
    </row>
    <row r="11">
      <c r="A11" s="4" t="inlineStr">
        <is>
          <t>Сюжет из двух и более идей</t>
        </is>
      </c>
      <c r="B11" s="4" t="inlineStr">
        <is>
          <t>Стадия 5</t>
        </is>
      </c>
      <c r="C11" s="4" t="inlineStr">
        <is>
          <t>Цель: соединять сюжеты</t>
        </is>
      </c>
      <c r="D11" s="4" t="inlineStr">
        <is>
          <t>Развивать связи между идеями</t>
        </is>
      </c>
      <c r="E11" s="4" t="inlineStr">
        <is>
          <t>Диалоги, роли, препятствия, ремонт, спасение</t>
        </is>
      </c>
      <c r="F11" s="4" t="inlineStr">
        <is>
          <t>Не заканчивайте игру сразу — развивайте её на один шаг дальше</t>
        </is>
      </c>
    </row>
    <row r="12">
      <c r="A12" s="4" t="inlineStr">
        <is>
          <t>Игра с правилами</t>
        </is>
      </c>
      <c r="B12" s="4" t="inlineStr">
        <is>
          <t>Стадия 5–6</t>
        </is>
      </c>
      <c r="C12" s="4" t="inlineStr">
        <is>
          <t>Цель: закреплять очередь и договор</t>
        </is>
      </c>
      <c r="D12" s="4" t="inlineStr">
        <is>
          <t>Развивать социальное взаимодействие</t>
        </is>
      </c>
      <c r="E12" s="4" t="inlineStr">
        <is>
          <t>Мяч, настольные игры, подвижные игры</t>
        </is>
      </c>
      <c r="F12" s="4" t="inlineStr">
        <is>
          <t>Учите ждать, проигрывать, договариваться через короткие игры</t>
        </is>
      </c>
    </row>
    <row r="13">
      <c r="A13" s="4" t="inlineStr">
        <is>
          <t>Речь и слова в игре</t>
        </is>
      </c>
      <c r="B13" s="4" t="inlineStr">
        <is>
          <t>Ресурс коммуникации</t>
        </is>
      </c>
      <c r="C13" s="4" t="inlineStr">
        <is>
          <t>Цель: увеличивать использование речи</t>
        </is>
      </c>
      <c r="D13" s="4" t="inlineStr">
        <is>
          <t>Развивать намеренную коммуникацию</t>
        </is>
      </c>
      <c r="E13" s="4" t="inlineStr">
        <is>
          <t>Озвучивание, выбор, пауза, просьба</t>
        </is>
      </c>
      <c r="F13" s="4" t="inlineStr">
        <is>
          <t>Не заменяйте речь ребёнка своей. Ждите его звука, слова, жеста</t>
        </is>
      </c>
    </row>
    <row r="14">
      <c r="A14" s="4" t="inlineStr">
        <is>
          <t>Разделение эмоций со взрослым</t>
        </is>
      </c>
      <c r="B14" s="4" t="inlineStr">
        <is>
          <t>Высокий контакт</t>
        </is>
      </c>
      <c r="C14" s="4" t="inlineStr">
        <is>
          <t>Цель: расширять спектр эмоций</t>
        </is>
      </c>
      <c r="D14" s="4" t="inlineStr">
        <is>
          <t>Развивать эмпатию и самосознание</t>
        </is>
      </c>
      <c r="E14" s="4" t="inlineStr">
        <is>
          <t>Проговаривание чувств, игры со страхом, злостью, радостью</t>
        </is>
      </c>
      <c r="F14" s="4" t="inlineStr">
        <is>
          <t>Называйте эмоции без оценки: «ты злишься», а не «ты плохо себя ведёшь»</t>
        </is>
      </c>
    </row>
    <row r="15">
      <c r="A15" s="4" t="inlineStr">
        <is>
          <t>Сенсорная перегрузка</t>
        </is>
      </c>
      <c r="B15" s="4" t="inlineStr">
        <is>
          <t>Обязательный учёт</t>
        </is>
      </c>
      <c r="C15" s="4" t="inlineStr">
        <is>
          <t>Цель: регуляция среды</t>
        </is>
      </c>
      <c r="D15" s="4" t="inlineStr">
        <is>
          <t>Развивать саморегуляцию</t>
        </is>
      </c>
      <c r="E15" s="4" t="inlineStr">
        <is>
          <t>Снижать звук, свет, количество задач; давать движение</t>
        </is>
      </c>
      <c r="F15" s="4" t="inlineStr">
        <is>
          <t>Наблюдайте ранние признаки перегрузки и вмешивайтесь до срыва</t>
        </is>
      </c>
    </row>
  </sheetData>
  <autoFilter ref="A1:F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6" customWidth="1" min="2" max="2"/>
    <col width="12" customWidth="1" min="3" max="3"/>
  </cols>
  <sheetData>
    <row r="1">
      <c r="A1" s="3" t="inlineStr">
        <is>
          <t>№</t>
        </is>
      </c>
      <c r="B1" s="3" t="inlineStr">
        <is>
          <t>Проверка перед выдачей документа</t>
        </is>
      </c>
      <c r="C1" s="3" t="inlineStr">
        <is>
          <t>Важность</t>
        </is>
      </c>
    </row>
    <row r="2">
      <c r="A2" s="4" t="inlineStr">
        <is>
          <t>C1</t>
        </is>
      </c>
      <c r="B2" s="4" t="inlineStr">
        <is>
          <t>Все 7 смысловых блоков на месте (+ шапка).</t>
        </is>
      </c>
      <c r="C2" s="4" t="inlineStr">
        <is>
          <t>обязательно</t>
        </is>
      </c>
    </row>
    <row r="3">
      <c r="A3" s="4" t="inlineStr">
        <is>
          <t>C2</t>
        </is>
      </c>
      <c r="B3" s="4" t="inlineStr">
        <is>
          <t>В «Актуальном состоянии» заполнены все 6 микротем (или стоит служебная фраза).</t>
        </is>
      </c>
      <c r="C3" s="4" t="inlineStr">
        <is>
          <t>обязательно</t>
        </is>
      </c>
    </row>
    <row r="4">
      <c r="A4" s="4" t="inlineStr">
        <is>
          <t>C3</t>
        </is>
      </c>
      <c r="B4" s="4" t="inlineStr">
        <is>
          <t>Каждая ключевая фраза имеет статус S3 / S2 / S1 / S0 / SN.</t>
        </is>
      </c>
      <c r="C4" s="4" t="inlineStr">
        <is>
          <t>желательно</t>
        </is>
      </c>
    </row>
    <row r="5">
      <c r="A5" s="4" t="inlineStr">
        <is>
          <t>C4</t>
        </is>
      </c>
      <c r="B5" s="4" t="inlineStr">
        <is>
          <t>Нет слова «стабильно», если способность проявлена только после подсказки, показа, эмоционального включения или созданного условия.</t>
        </is>
      </c>
      <c r="C5" s="4" t="inlineStr">
        <is>
          <t>обязательно</t>
        </is>
      </c>
    </row>
    <row r="6">
      <c r="A6" s="4" t="inlineStr">
        <is>
          <t>C5</t>
        </is>
      </c>
      <c r="B6" s="4" t="inlineStr">
        <is>
          <t>Для каждого важного вывода есть пример с занятия.</t>
        </is>
      </c>
      <c r="C6" s="4" t="inlineStr">
        <is>
          <t>обязательно</t>
        </is>
      </c>
    </row>
    <row r="7">
      <c r="A7" s="4" t="inlineStr">
        <is>
          <t>C6</t>
        </is>
      </c>
      <c r="B7" s="4" t="inlineStr">
        <is>
          <t>Каждая цель вытекает из статуса S2 / S1 / S0 / SN (или из S3 как цель расширения).</t>
        </is>
      </c>
      <c r="C7" s="4" t="inlineStr">
        <is>
          <t>желательно</t>
        </is>
      </c>
    </row>
    <row r="8">
      <c r="A8" s="4" t="inlineStr">
        <is>
          <t>C7</t>
        </is>
      </c>
      <c r="B8" s="4" t="inlineStr">
        <is>
          <t>На каждую цель есть приём работы.</t>
        </is>
      </c>
      <c r="C8" s="4" t="inlineStr">
        <is>
          <t>обязательно</t>
        </is>
      </c>
    </row>
    <row r="9">
      <c r="A9" s="4" t="inlineStr">
        <is>
          <t>C8</t>
        </is>
      </c>
      <c r="B9" s="4" t="inlineStr">
        <is>
          <t>В блоке «Приёмы работы» есть хотя бы один конкретный пример с занятия.</t>
        </is>
      </c>
      <c r="C9" s="4" t="inlineStr">
        <is>
          <t>обязательно</t>
        </is>
      </c>
    </row>
    <row r="10">
      <c r="A10" s="4" t="inlineStr">
        <is>
          <t>C9</t>
        </is>
      </c>
      <c r="B10" s="4" t="inlineStr">
        <is>
          <t>В «Результатах» только стабильное (S3), без «иногда» и «с поддержкой».</t>
        </is>
      </c>
      <c r="C10" s="4" t="inlineStr">
        <is>
          <t>обязательно</t>
        </is>
      </c>
    </row>
    <row r="11">
      <c r="A11" s="4" t="inlineStr">
        <is>
          <t>C10</t>
        </is>
      </c>
      <c r="B11" s="4" t="inlineStr">
        <is>
          <t>Рекомендации понятны родителю без терминов специалиста.</t>
        </is>
      </c>
      <c r="C11" s="4" t="inlineStr">
        <is>
          <t>желательно</t>
        </is>
      </c>
    </row>
    <row r="12">
      <c r="A12" s="4" t="inlineStr">
        <is>
          <t>C11</t>
        </is>
      </c>
      <c r="B12" s="4" t="inlineStr">
        <is>
          <t>Нет противоречий между блоками (например, «не инициирует контакт» и «стабильно поддерживает сюжетную игру со сверстниками»).</t>
        </is>
      </c>
      <c r="C12" s="4" t="inlineStr">
        <is>
          <t>желательно</t>
        </is>
      </c>
    </row>
    <row r="13">
      <c r="A13" s="4" t="inlineStr">
        <is>
          <t>C12</t>
        </is>
      </c>
      <c r="B13" s="4" t="inlineStr">
        <is>
          <t>Литература вставлена полным утверждённым списком, без сокращений.</t>
        </is>
      </c>
      <c r="C13" s="4" t="inlineStr">
        <is>
          <t>желательно</t>
        </is>
      </c>
    </row>
  </sheetData>
  <autoFilter ref="A1:C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3" t="inlineStr">
        <is>
          <t>№</t>
        </is>
      </c>
      <c r="B1" s="3" t="inlineStr">
        <is>
          <t>Издание</t>
        </is>
      </c>
    </row>
    <row r="2">
      <c r="A2" s="4" t="n">
        <v>1</v>
      </c>
      <c r="B2" s="4" t="inlineStr">
        <is>
          <t>С. Гринспен «На ты с аутизмом. Использование методики Floortime для развития отношений, общения и мышления»</t>
        </is>
      </c>
    </row>
    <row r="3">
      <c r="A3" s="4" t="n">
        <v>2</v>
      </c>
      <c r="B3" s="4" t="inlineStr">
        <is>
          <t>«Лабиринт с прозрачными стенами: путеводитель по миру детей с аутизмом» (под редакцией И.Л. Шпицберга)</t>
        </is>
      </c>
    </row>
    <row r="4">
      <c r="A4" s="4" t="n">
        <v>3</v>
      </c>
      <c r="B4" s="4" t="inlineStr">
        <is>
          <t>Улла Кислинг — «Сенсорная интеграция в диалоге. Понять ребенка, распознать проблему, помочь обрести равновесие»</t>
        </is>
      </c>
    </row>
    <row r="5">
      <c r="A5" s="4" t="n">
        <v>4</v>
      </c>
      <c r="B5" s="4" t="inlineStr">
        <is>
          <t>Як Эллен, Аквилла Паула, Саттон Ширли — «Строим мостики с помощью сенсорной интеграции»</t>
        </is>
      </c>
    </row>
    <row r="6">
      <c r="A6" s="4" t="n">
        <v>5</v>
      </c>
      <c r="B6" s="4" t="inlineStr">
        <is>
          <t>Ольга Богдашина — «Сенсорно-перцептивные проблемы при аутизме»</t>
        </is>
      </c>
    </row>
    <row r="7">
      <c r="A7" s="4" t="n">
        <v>6</v>
      </c>
      <c r="B7" s="4" t="inlineStr">
        <is>
          <t>Ольга Богдашина — «Вопросы коммуникации при аутизме и синдроме Аспергера. Говорим ли мы на одном языке?»</t>
        </is>
      </c>
    </row>
    <row r="8">
      <c r="A8" s="4" t="n">
        <v>7</v>
      </c>
      <c r="B8" s="4" t="inlineStr">
        <is>
          <t>Кэрол Сток Крановиц — «Разбалансированный ребенок»</t>
        </is>
      </c>
    </row>
    <row r="9">
      <c r="A9" s="4" t="n">
        <v>8</v>
      </c>
      <c r="B9" s="4" t="inlineStr">
        <is>
          <t>Мона Делахук — «Психология детского поведения. Как помочь ребенку справиться с эмоциональными проблемами»</t>
        </is>
      </c>
    </row>
    <row r="10">
      <c r="A10" s="4" t="n">
        <v>9</v>
      </c>
      <c r="B10" s="4" t="inlineStr">
        <is>
          <t>Стюарт Шенкер — «Саморегуляция: Как помочь ребенку (и себе) справляться со стрессом»</t>
        </is>
      </c>
    </row>
    <row r="11">
      <c r="A11" s="4" t="n">
        <v>10</v>
      </c>
      <c r="B11" s="4" t="inlineStr">
        <is>
          <t>Сара Ньюмен — «Игры и занятия с особым ребенком»</t>
        </is>
      </c>
    </row>
    <row r="12">
      <c r="A12" s="4" t="n">
        <v>11</v>
      </c>
      <c r="B12" s="4" t="inlineStr">
        <is>
          <t>Елена Янушко — «Игры с аутичным ребёнком»</t>
        </is>
      </c>
    </row>
    <row r="13">
      <c r="A13" s="4" t="n">
        <v>12</v>
      </c>
      <c r="B13" s="4" t="inlineStr">
        <is>
          <t>Тара Делани — «Развитие основных навыков у детей с аутизмом»</t>
        </is>
      </c>
    </row>
    <row r="14">
      <c r="A14" s="4" t="n">
        <v>13</v>
      </c>
      <c r="B14" s="4" t="inlineStr">
        <is>
          <t>Эллен Нотбом — «10 вещей, о которых хотел бы рассказать вам ребенок с аутизмом»</t>
        </is>
      </c>
    </row>
    <row r="15">
      <c r="A15" s="4" t="n">
        <v>14</v>
      </c>
      <c r="B15" s="4" t="inlineStr">
        <is>
          <t>Д. Саксонов, Т. Юдина — «Мы здесь. Из родительского опыта воспитания и обучения ребёнка с расстройством аутистического спектра»</t>
        </is>
      </c>
    </row>
    <row r="16">
      <c r="A16" s="4" t="n">
        <v>15</v>
      </c>
      <c r="B16" s="4" t="inlineStr">
        <is>
          <t>Пол Коллинз — «Даже не ошибка. Отцовское путешествие в таинственную историю аутизма»</t>
        </is>
      </c>
    </row>
    <row r="17">
      <c r="A17" s="4" t="n">
        <v>16</v>
      </c>
      <c r="B17" s="4" t="inlineStr">
        <is>
          <t>Дэниэл Сигел Дж. — «Майндсайт. Новая наука личной трансформации»</t>
        </is>
      </c>
    </row>
    <row r="18">
      <c r="A18" s="4" t="n">
        <v>17</v>
      </c>
      <c r="B18" s="4" t="inlineStr">
        <is>
          <t>Дэниэл Сигел Дж., Брайсон Тина Пэйн — «Воспитание с умом. 12 революционных стратегий всестороннего развития мозга вашего ребенка»</t>
        </is>
      </c>
    </row>
    <row r="19">
      <c r="A19" s="4" t="n">
        <v>18</v>
      </c>
      <c r="B19" s="4" t="inlineStr">
        <is>
          <t>Дэниэл Сигел Дж., Брайсон Тина Пэйн — «Дисциплина без драм. Как помочь ребенку воспитать характер»</t>
        </is>
      </c>
    </row>
    <row r="20">
      <c r="A20" s="4" t="n">
        <v>19</v>
      </c>
      <c r="B20" s="4" t="inlineStr">
        <is>
          <t>Дэниэл Сигел Дж., Брайсон Тина Пэйн — «Хорошие родители дают детям корни и крылья. 4 условия воспитания самостоятельного и счастливого ребенка»</t>
        </is>
      </c>
    </row>
    <row r="21">
      <c r="A21" s="4" t="n">
        <v>20</v>
      </c>
      <c r="B21" s="4" t="inlineStr">
        <is>
          <t>Стивен Шор — «За стеной. Личный опыт: аутизм и синдром Аспергера»</t>
        </is>
      </c>
    </row>
    <row r="22">
      <c r="A22" s="4" t="n">
        <v>21</v>
      </c>
      <c r="B22" s="4" t="inlineStr">
        <is>
          <t>Донна Уильямс — «Никто нигде. Удивительная автобиография аутичной девочки»</t>
        </is>
      </c>
    </row>
    <row r="23">
      <c r="A23" s="4" t="n">
        <v>22</v>
      </c>
      <c r="B23" s="4" t="inlineStr">
        <is>
          <t>Темпл Грэндин — «Отворяя двери надежды»</t>
        </is>
      </c>
    </row>
    <row r="24">
      <c r="A24" s="4" t="n">
        <v>23</v>
      </c>
      <c r="B24" s="4" t="inlineStr">
        <is>
          <t>Ирис Юханссон — «Особое детство»</t>
        </is>
      </c>
    </row>
    <row r="25">
      <c r="A25" s="4" t="n">
        <v>24</v>
      </c>
      <c r="B25" s="4" t="inlineStr">
        <is>
          <t>Нэнси Р. Финни — «Ребёнок с церебральным параличом»</t>
        </is>
      </c>
    </row>
  </sheetData>
  <autoFilter ref="A1:B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52" customWidth="1" min="3" max="3"/>
    <col width="26" customWidth="1" min="4" max="4"/>
    <col width="12" customWidth="1" min="5" max="5"/>
    <col width="14" customWidth="1" min="6" max="6"/>
    <col width="60" customWidth="1" min="7" max="7"/>
  </cols>
  <sheetData>
    <row r="1">
      <c r="A1" s="3" t="inlineStr">
        <is>
          <t>ID</t>
        </is>
      </c>
      <c r="B1" s="3" t="inlineStr">
        <is>
          <t>№</t>
        </is>
      </c>
      <c r="C1" s="3" t="inlineStr">
        <is>
          <t>Название сферы</t>
        </is>
      </c>
      <c r="D1" s="3" t="inlineStr">
        <is>
          <t>Коротко</t>
        </is>
      </c>
      <c r="E1" s="3" t="inlineStr">
        <is>
          <t>Микроблок документа</t>
        </is>
      </c>
      <c r="F1" s="3" t="inlineStr">
        <is>
          <t>Блоки FEDL2i</t>
        </is>
      </c>
      <c r="G1" s="3" t="inlineStr">
        <is>
          <t>Пул фраз банка (ID)</t>
        </is>
      </c>
    </row>
    <row r="2">
      <c r="A2" s="4" t="inlineStr">
        <is>
          <t>SPH-SENS</t>
        </is>
      </c>
      <c r="B2" s="4" t="n">
        <v>1</v>
      </c>
      <c r="C2" s="4" t="inlineStr">
        <is>
          <t>Сенсорная переработка информации</t>
        </is>
      </c>
      <c r="D2" s="4" t="inlineStr">
        <is>
          <t>Сенсорика</t>
        </is>
      </c>
      <c r="E2" s="4" t="inlineStr">
        <is>
          <t>AS3soc</t>
        </is>
      </c>
      <c r="F2" s="4" t="inlineStr">
        <is>
          <t>A</t>
        </is>
      </c>
      <c r="G2" s="4" t="inlineStr"/>
    </row>
    <row r="3">
      <c r="A3" s="4" t="inlineStr">
        <is>
          <t>SPH-REG</t>
        </is>
      </c>
      <c r="B3" s="4" t="n">
        <v>2</v>
      </c>
      <c r="C3" s="4" t="inlineStr">
        <is>
          <t>Эмоциональный фон, саморегуляция, реакция на фрустрацию</t>
        </is>
      </c>
      <c r="D3" s="4" t="inlineStr">
        <is>
          <t>Эмоции и регуляция</t>
        </is>
      </c>
      <c r="E3" s="4" t="inlineStr">
        <is>
          <t>AS2emo</t>
        </is>
      </c>
      <c r="F3" s="4" t="inlineStr"/>
      <c r="G3" s="4" t="inlineStr"/>
    </row>
    <row r="4">
      <c r="A4" s="4" t="inlineStr">
        <is>
          <t>SPH-WOR</t>
        </is>
      </c>
      <c r="B4" s="4" t="n">
        <v>3</v>
      </c>
      <c r="C4" s="4" t="inlineStr">
        <is>
          <t>Интерес к миру, игрушкам, людям, играм</t>
        </is>
      </c>
      <c r="D4" s="4" t="inlineStr">
        <is>
          <t>Интерес</t>
        </is>
      </c>
      <c r="E4" s="4" t="inlineStr">
        <is>
          <t>AS1sens</t>
        </is>
      </c>
      <c r="F4" s="4" t="inlineStr"/>
      <c r="G4" s="4" t="inlineStr"/>
    </row>
    <row r="5">
      <c r="A5" s="4" t="inlineStr">
        <is>
          <t>SPH-KON</t>
        </is>
      </c>
      <c r="B5" s="4" t="n">
        <v>4</v>
      </c>
      <c r="C5" s="4" t="inlineStr">
        <is>
          <t>Контакт, совместное внимание, реакция на общение</t>
        </is>
      </c>
      <c r="D5" s="4" t="inlineStr">
        <is>
          <t>Контакт</t>
        </is>
      </c>
      <c r="E5" s="4" t="inlineStr">
        <is>
          <t>AS4ini</t>
        </is>
      </c>
      <c r="F5" s="4" t="inlineStr"/>
      <c r="G5" s="4" t="inlineStr">
        <is>
          <t>AS4ini-S3-01;AS4ini-S3-02;AS4ini-S3-03;AS4ini-S3-06;AS4ini-S3-09;AS4ini-S2-01;AS4ini-S2-02;AS4ini-S2-03;AS4ini-S2-08;AS4ini-S1-02;AS4ini-S0-01;AS4ini-SN-01</t>
        </is>
      </c>
    </row>
    <row r="6">
      <c r="A6" s="4" t="inlineStr">
        <is>
          <t>SPH-INI</t>
        </is>
      </c>
      <c r="B6" s="4" t="n">
        <v>5</v>
      </c>
      <c r="C6" s="4" t="inlineStr">
        <is>
          <t>Инициатива, цепочки общения, целенаправленность</t>
        </is>
      </c>
      <c r="D6" s="4" t="inlineStr">
        <is>
          <t>Инициатива</t>
        </is>
      </c>
      <c r="E6" s="4" t="inlineStr">
        <is>
          <t>AS4ini</t>
        </is>
      </c>
      <c r="F6" s="4" t="inlineStr"/>
      <c r="G6" s="4" t="inlineStr">
        <is>
          <t>AS4ini-S3-04;AS4ini-S3-05;AS4ini-S3-07;AS4ini-S3-08;AS4ini-S2-04;AS4ini-S2-05;AS4ini-S2-06;AS4ini-S2-07;AS4ini-S1-01;AS4ini-S1-03;AS4ini-S1-04;AS4ini-S0-02;AS6com-S1-02</t>
        </is>
      </c>
    </row>
    <row r="7">
      <c r="A7" s="4" t="inlineStr">
        <is>
          <t>SPH-COM</t>
        </is>
      </c>
      <c r="B7" s="4" t="n">
        <v>6</v>
      </c>
      <c r="C7" s="4" t="inlineStr">
        <is>
          <t>Коммуникация, речь, понимание, невербальные средства</t>
        </is>
      </c>
      <c r="D7" s="4" t="inlineStr">
        <is>
          <t>Коммуникация</t>
        </is>
      </c>
      <c r="E7" s="4" t="inlineStr">
        <is>
          <t>AS6com</t>
        </is>
      </c>
      <c r="F7" s="4" t="inlineStr">
        <is>
          <t>C;D</t>
        </is>
      </c>
      <c r="G7" s="4" t="inlineStr">
        <is>
          <t>AS6com-S3-01;AS6com-S3-02;AS6com-S3-03;AS6com-S2-01;AS6com-S2-02;AS6com-S2-03;AS6com-S1-01;AS6com-S0-01</t>
        </is>
      </c>
    </row>
    <row r="8">
      <c r="A8" s="4" t="inlineStr">
        <is>
          <t>SPH-SYM</t>
        </is>
      </c>
      <c r="B8" s="4" t="n">
        <v>7</v>
      </c>
      <c r="C8" s="4" t="inlineStr">
        <is>
          <t>Игра: уровень, предпочтения, сюжет, правила</t>
        </is>
      </c>
      <c r="D8" s="4" t="inlineStr">
        <is>
          <t>Игра</t>
        </is>
      </c>
      <c r="E8" s="4" t="inlineStr">
        <is>
          <t>AS5play</t>
        </is>
      </c>
      <c r="F8" s="4" t="inlineStr"/>
      <c r="G8" s="4" t="inlineStr"/>
    </row>
    <row r="9">
      <c r="A9" s="4" t="inlineStr">
        <is>
          <t>SPH-MOT</t>
        </is>
      </c>
      <c r="B9" s="4" t="n">
        <v>8</v>
      </c>
      <c r="C9" s="4" t="inlineStr">
        <is>
          <t>Двигательное планирование и праксис</t>
        </is>
      </c>
      <c r="D9" s="4" t="inlineStr">
        <is>
          <t>Праксис</t>
        </is>
      </c>
      <c r="E9" s="4" t="inlineStr">
        <is>
          <t>AS7prax</t>
        </is>
      </c>
      <c r="F9" s="4" t="inlineStr">
        <is>
          <t>B;F</t>
        </is>
      </c>
      <c r="G9" s="4" t="inlineStr"/>
    </row>
    <row r="10">
      <c r="A10" s="4" t="inlineStr">
        <is>
          <t>SPH-VIS</t>
        </is>
      </c>
      <c r="B10" s="4" t="n">
        <v>9</v>
      </c>
      <c r="C10" s="4" t="inlineStr">
        <is>
          <t>Зрительно-пространственная обработка информации</t>
        </is>
      </c>
      <c r="D10" s="4" t="inlineStr">
        <is>
          <t>Зрительно-пространственная</t>
        </is>
      </c>
      <c r="E10" s="4" t="inlineStr">
        <is>
          <t>AS8vis</t>
        </is>
      </c>
      <c r="F10" s="4" t="inlineStr">
        <is>
          <t>E</t>
        </is>
      </c>
      <c r="G10" s="4" t="inlineStr"/>
    </row>
  </sheetData>
  <autoFilter ref="A1:G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30" customWidth="1" min="4" max="4"/>
    <col width="90" customWidth="1" min="5" max="5"/>
    <col width="90" customWidth="1" min="6" max="6"/>
    <col width="40" customWidth="1" min="7" max="7"/>
  </cols>
  <sheetData>
    <row r="1">
      <c r="A1" s="3" t="inlineStr">
        <is>
          <t>Оценка педагога</t>
        </is>
      </c>
      <c r="B1" s="3" t="inlineStr">
        <is>
          <t>Балл МКФ</t>
        </is>
      </c>
      <c r="C1" s="3" t="inlineStr">
        <is>
          <t>Код</t>
        </is>
      </c>
      <c r="D1" s="3" t="inlineStr">
        <is>
          <t>Название</t>
        </is>
      </c>
      <c r="E1" s="3" t="inlineStr">
        <is>
          <t>Что означает (педагогическим языком)</t>
        </is>
      </c>
      <c r="F1" s="3" t="inlineStr">
        <is>
          <t>Критерий через поддержку (язык V1)</t>
        </is>
      </c>
      <c r="G1" s="3" t="inlineStr">
        <is>
          <t>Соответствие в V1</t>
        </is>
      </c>
    </row>
    <row r="2">
      <c r="A2" s="4" t="n">
        <v>5</v>
      </c>
      <c r="B2" s="4" t="n">
        <v>0</v>
      </c>
      <c r="C2" s="4" t="inlineStr">
        <is>
          <t>S5</t>
        </is>
      </c>
      <c r="D2" s="4" t="inlineStr">
        <is>
          <t>способность сформирована</t>
        </is>
      </c>
      <c r="E2" s="4" t="inlineStr">
        <is>
          <t>Проявляет самостоятельно, устойчиво, в разных ситуациях и условиях</t>
        </is>
      </c>
      <c r="F2" s="4" t="inlineStr">
        <is>
          <t>Поддержка взрослого не нужна: ребёнок делает сам, устойчиво, в разных ситуациях и условиях. Проблем в сфере нет — способность идёт в документ как ресурс</t>
        </is>
      </c>
      <c r="G2" s="4" t="inlineStr">
        <is>
          <t>3 · стабильно</t>
        </is>
      </c>
    </row>
    <row r="3">
      <c r="A3" s="4" t="n">
        <v>4</v>
      </c>
      <c r="B3" s="4" t="n">
        <v>1</v>
      </c>
      <c r="C3" s="4" t="inlineStr">
        <is>
          <t>S4</t>
        </is>
      </c>
      <c r="D3" s="4" t="inlineStr">
        <is>
          <t>лёгкие трудности</t>
        </is>
      </c>
      <c r="E3" s="4" t="inlineStr">
        <is>
          <t>Проявляет самостоятельно, но избирательно или неустойчиво</t>
        </is>
      </c>
      <c r="F3" s="4" t="inlineStr">
        <is>
          <t>Поддержка не нужна, но трудности или избирательность есть: делает сам, однако не всегда, не во всех условиях или с заметными усилиями</t>
        </is>
      </c>
      <c r="G3" s="4" t="inlineStr">
        <is>
          <t>2 · иногда (или «3 · стабильно» с лёгкими трудностями)</t>
        </is>
      </c>
    </row>
    <row r="4">
      <c r="A4" s="4" t="n">
        <v>3</v>
      </c>
      <c r="B4" s="4" t="n">
        <v>2</v>
      </c>
      <c r="C4" s="4" t="inlineStr">
        <is>
          <t>S3</t>
        </is>
      </c>
      <c r="D4" s="4" t="inlineStr">
        <is>
          <t>умеренные трудности</t>
        </is>
      </c>
      <c r="E4" s="4" t="inlineStr">
        <is>
          <t>Проявляет с поддержкой взрослого: слово, показ, аффект, созданное условие</t>
        </is>
      </c>
      <c r="F4" s="4" t="inlineStr">
        <is>
          <t>Без поддержки не получается: проявляется после слова, показа, аффекта или созданного условия — и с поддержкой проявляется надёжно, стабильно</t>
        </is>
      </c>
      <c r="G4" s="4" t="inlineStr">
        <is>
          <t>1 · с поддержкой</t>
        </is>
      </c>
    </row>
    <row r="5">
      <c r="A5" s="4" t="n">
        <v>2</v>
      </c>
      <c r="B5" s="4" t="n">
        <v>3</v>
      </c>
      <c r="C5" s="4" t="inlineStr">
        <is>
          <t>S2</t>
        </is>
      </c>
      <c r="D5" s="4" t="inlineStr">
        <is>
          <t>тяжёлые трудности</t>
        </is>
      </c>
      <c r="E5" s="4" t="inlineStr">
        <is>
          <t>Проявляет фрагментарно даже с поддержкой, преимущественно в знакомых условиях</t>
        </is>
      </c>
      <c r="F5" s="4" t="inlineStr">
        <is>
          <t>Поддержка нужна, но помогает ограниченно: проявляется фрагментарно, редко, в основном в знакомых условиях, иногда совсем нет</t>
        </is>
      </c>
      <c r="G5" s="4" t="inlineStr">
        <is>
          <t>между «1 · с поддержкой» и «0 · не проявляется»</t>
        </is>
      </c>
    </row>
    <row r="6">
      <c r="A6" s="4" t="n">
        <v>1</v>
      </c>
      <c r="B6" s="4" t="n">
        <v>4</v>
      </c>
      <c r="C6" s="4" t="inlineStr">
        <is>
          <t>S1</t>
        </is>
      </c>
      <c r="D6" s="4" t="inlineStr">
        <is>
          <t>способность не сформирована</t>
        </is>
      </c>
      <c r="E6" s="4" t="inlineStr">
        <is>
          <t>Не проявляется при созданных условиях. Цели в этой сфере сейчас не актуальны: работа начнётся, когда появится база</t>
        </is>
      </c>
      <c r="F6" s="4" t="inlineStr">
        <is>
          <t>Вообще не была замечена: при достаточном количестве возможностей и созданной поддержке проявлений нет. Отсутствие способности — не «не проверили»</t>
        </is>
      </c>
      <c r="G6" s="4" t="inlineStr">
        <is>
          <t>0 · не проявляется</t>
        </is>
      </c>
    </row>
  </sheetData>
  <autoFilter ref="A1:G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</cols>
  <sheetData>
    <row r="1">
      <c r="A1" s="3" t="inlineStr">
        <is>
          <t>№</t>
        </is>
      </c>
      <c r="B1" s="3" t="inlineStr">
        <is>
          <t>Причина невозможности оценки</t>
        </is>
      </c>
    </row>
    <row r="2">
      <c r="A2" s="4" t="n">
        <v>1</v>
      </c>
      <c r="B2" s="4" t="inlineStr">
        <is>
          <t>стресс / перегрузка</t>
        </is>
      </c>
    </row>
    <row r="3">
      <c r="A3" s="4" t="n">
        <v>2</v>
      </c>
      <c r="B3" s="4" t="inlineStr">
        <is>
          <t>отказ ребёнка от занятия</t>
        </is>
      </c>
    </row>
    <row r="4">
      <c r="A4" s="4" t="n">
        <v>3</v>
      </c>
      <c r="B4" s="4" t="inlineStr">
        <is>
          <t>болезнь / самочувствие</t>
        </is>
      </c>
    </row>
    <row r="5">
      <c r="A5" s="4" t="n">
        <v>4</v>
      </c>
      <c r="B5" s="4" t="inlineStr">
        <is>
          <t>новая среда / незнакомые условия</t>
        </is>
      </c>
    </row>
    <row r="6">
      <c r="A6" s="4" t="n">
        <v>5</v>
      </c>
      <c r="B6" s="4" t="inlineStr">
        <is>
          <t>недостаточно наблюдений</t>
        </is>
      </c>
    </row>
  </sheetData>
  <autoFilter ref="A1:B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80" customWidth="1" min="4" max="4"/>
  </cols>
  <sheetData>
    <row r="1">
      <c r="A1" s="3" t="inlineStr">
        <is>
          <t>Код шкалы</t>
        </is>
      </c>
      <c r="B1" s="3" t="inlineStr">
        <is>
          <t>Название</t>
        </is>
      </c>
      <c r="C1" s="3" t="inlineStr">
        <is>
          <t>Варианты (через | )</t>
        </is>
      </c>
      <c r="D1" s="3" t="inlineStr">
        <is>
          <t>Легенда</t>
        </is>
      </c>
    </row>
    <row r="2">
      <c r="A2" s="4" t="inlineStr">
        <is>
          <t>level</t>
        </is>
      </c>
      <c r="B2" s="4" t="inlineStr">
        <is>
          <t>уровень развития</t>
        </is>
      </c>
      <c r="C2" s="4" t="inlineStr">
        <is>
          <t>0 | 1 | 2 | 3 | 4 | 5 | 6 | 7</t>
        </is>
      </c>
      <c r="D2" s="4" t="inlineStr">
        <is>
          <t>0 — не проявляется; далее — высший достигнутый уровень по описаниям пункта</t>
        </is>
      </c>
    </row>
    <row r="3">
      <c r="A3" s="4" t="inlineStr">
        <is>
          <t>react</t>
        </is>
      </c>
      <c r="B3" s="4" t="inlineStr">
        <is>
          <t>реактивность</t>
        </is>
      </c>
      <c r="C3" s="4" t="inlineStr">
        <is>
          <t>(+1!) | (+1) | (+-) | БО | (-1) | (-1!)</t>
        </is>
      </c>
      <c r="D3" s="4" t="inlineStr">
        <is>
          <t>+1! / +1 — повышенная, +- — смешанная, БО — без особенностей, -1 / -1! — сниженная</t>
        </is>
      </c>
    </row>
    <row r="4">
      <c r="A4" s="4" t="inlineStr">
        <is>
          <t>steps</t>
        </is>
      </c>
      <c r="B4" s="4" t="inlineStr">
        <is>
          <t>шаги / количество</t>
        </is>
      </c>
      <c r="C4" s="4" t="inlineStr">
        <is>
          <t>0 | 0-1 | 1-3 | 4-7 | 7-12 | 12+</t>
        </is>
      </c>
      <c r="D4" s="4" t="inlineStr">
        <is>
          <t>количество шагов/элементов: 0, 0-1, 1-3, 4-7, 7-12, 12+</t>
        </is>
      </c>
    </row>
    <row r="5">
      <c r="A5" s="4" t="inlineStr">
        <is>
          <t>yn</t>
        </is>
      </c>
      <c r="B5" s="4" t="inlineStr">
        <is>
          <t>да / нет</t>
        </is>
      </c>
      <c r="C5" s="4" t="inlineStr">
        <is>
          <t>Да | Нет | (+-)</t>
        </is>
      </c>
      <c r="D5" s="4" t="inlineStr">
        <is>
          <t>Да — проявляется во всех условиях, Нет — не проявляется, (+-) — непостоянно</t>
        </is>
      </c>
    </row>
  </sheetData>
  <autoFilter ref="A1:D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74" customWidth="1" min="3" max="3"/>
    <col width="10" customWidth="1" min="4" max="4"/>
    <col width="60" customWidth="1" min="5" max="5"/>
  </cols>
  <sheetData>
    <row r="1">
      <c r="A1" s="3" t="inlineStr">
        <is>
          <t>Блок</t>
        </is>
      </c>
      <c r="B1" s="3" t="inlineStr">
        <is>
          <t>ID пункта</t>
        </is>
      </c>
      <c r="C1" s="3" t="inlineStr">
        <is>
          <t>Пункт</t>
        </is>
      </c>
      <c r="D1" s="3" t="inlineStr">
        <is>
          <t>Шкала</t>
        </is>
      </c>
      <c r="E1" s="3" t="inlineStr">
        <is>
          <t>Примечание к блоку</t>
        </is>
      </c>
    </row>
    <row r="2">
      <c r="A2" s="4" t="inlineStr">
        <is>
          <t>A. Способности регуляции (реактивность нервной системы)</t>
        </is>
      </c>
      <c r="B2" s="4" t="inlineStr">
        <is>
          <t>A1</t>
        </is>
      </c>
      <c r="C2" s="4" t="inlineStr">
        <is>
          <t>Слуховая</t>
        </is>
      </c>
      <c r="D2" s="4" t="inlineStr">
        <is>
          <t>react</t>
        </is>
      </c>
      <c r="E2" s="4" t="inlineStr">
        <is>
          <t>Общая чувствительность в каждой сенсорной области. Первый столбец дублируется в сфере «Сенсорная переработка информации» на шаге оценки.</t>
        </is>
      </c>
    </row>
    <row r="3">
      <c r="A3" s="4" t="inlineStr">
        <is>
          <t>A. Способности регуляции (реактивность нервной системы)</t>
        </is>
      </c>
      <c r="B3" s="4" t="inlineStr">
        <is>
          <t>A2</t>
        </is>
      </c>
      <c r="C3" s="4" t="inlineStr">
        <is>
          <t>Зрительная</t>
        </is>
      </c>
      <c r="D3" s="4" t="inlineStr">
        <is>
          <t>react</t>
        </is>
      </c>
      <c r="E3" s="4" t="inlineStr">
        <is>
          <t>Общая чувствительность в каждой сенсорной области. Первый столбец дублируется в сфере «Сенсорная переработка информации» на шаге оценки.</t>
        </is>
      </c>
    </row>
    <row r="4">
      <c r="A4" s="4" t="inlineStr">
        <is>
          <t>A. Способности регуляции (реактивность нервной системы)</t>
        </is>
      </c>
      <c r="B4" s="4" t="inlineStr">
        <is>
          <t>A3</t>
        </is>
      </c>
      <c r="C4" s="4" t="inlineStr">
        <is>
          <t>Осязательная</t>
        </is>
      </c>
      <c r="D4" s="4" t="inlineStr">
        <is>
          <t>react</t>
        </is>
      </c>
      <c r="E4" s="4" t="inlineStr">
        <is>
          <t>Общая чувствительность в каждой сенсорной области. Первый столбец дублируется в сфере «Сенсорная переработка информации» на шаге оценки.</t>
        </is>
      </c>
    </row>
    <row r="5">
      <c r="A5" s="4" t="inlineStr">
        <is>
          <t>A. Способности регуляции (реактивность нервной системы)</t>
        </is>
      </c>
      <c r="B5" s="4" t="inlineStr">
        <is>
          <t>A4</t>
        </is>
      </c>
      <c r="C5" s="4" t="inlineStr">
        <is>
          <t>Вестибулярная</t>
        </is>
      </c>
      <c r="D5" s="4" t="inlineStr">
        <is>
          <t>react</t>
        </is>
      </c>
      <c r="E5" s="4" t="inlineStr">
        <is>
          <t>Общая чувствительность в каждой сенсорной области. Первый столбец дублируется в сфере «Сенсорная переработка информации» на шаге оценки.</t>
        </is>
      </c>
    </row>
    <row r="6">
      <c r="A6" s="4" t="inlineStr">
        <is>
          <t>A. Способности регуляции (реактивность нервной системы)</t>
        </is>
      </c>
      <c r="B6" s="4" t="inlineStr">
        <is>
          <t>A5</t>
        </is>
      </c>
      <c r="C6" s="4" t="inlineStr">
        <is>
          <t>Проприоцептивная</t>
        </is>
      </c>
      <c r="D6" s="4" t="inlineStr">
        <is>
          <t>react</t>
        </is>
      </c>
      <c r="E6" s="4" t="inlineStr">
        <is>
          <t>Общая чувствительность в каждой сенсорной области. Первый столбец дублируется в сфере «Сенсорная переработка информации» на шаге оценки.</t>
        </is>
      </c>
    </row>
    <row r="7">
      <c r="A7" s="4" t="inlineStr">
        <is>
          <t>A. Способности регуляции (реактивность нервной системы)</t>
        </is>
      </c>
      <c r="B7" s="4" t="inlineStr">
        <is>
          <t>A6</t>
        </is>
      </c>
      <c r="C7" s="4" t="inlineStr">
        <is>
          <t>Вкус</t>
        </is>
      </c>
      <c r="D7" s="4" t="inlineStr">
        <is>
          <t>react</t>
        </is>
      </c>
      <c r="E7" s="4" t="inlineStr">
        <is>
          <t>Общая чувствительность в каждой сенсорной области. Первый столбец дублируется в сфере «Сенсорная переработка информации» на шаге оценки.</t>
        </is>
      </c>
    </row>
    <row r="8">
      <c r="A8" s="4" t="inlineStr">
        <is>
          <t>A. Способности регуляции (реактивность нервной системы)</t>
        </is>
      </c>
      <c r="B8" s="4" t="inlineStr">
        <is>
          <t>A7</t>
        </is>
      </c>
      <c r="C8" s="4" t="inlineStr">
        <is>
          <t>Запах</t>
        </is>
      </c>
      <c r="D8" s="4" t="inlineStr">
        <is>
          <t>react</t>
        </is>
      </c>
      <c r="E8" s="4" t="inlineStr">
        <is>
          <t>Общая чувствительность в каждой сенсорной области. Первый столбец дублируется в сфере «Сенсорная переработка информации» на шаге оценки.</t>
        </is>
      </c>
    </row>
    <row r="9">
      <c r="A9" s="4" t="inlineStr">
        <is>
          <t>A. Способности регуляции (реактивность нервной системы)</t>
        </is>
      </c>
      <c r="B9" s="4" t="inlineStr">
        <is>
          <t>A8</t>
        </is>
      </c>
      <c r="C9" s="4" t="inlineStr">
        <is>
          <t>Доминирующий функциональный профиль (опишите простыми словами)</t>
        </is>
      </c>
      <c r="D9" s="4" t="inlineStr">
        <is>
          <t>text</t>
        </is>
      </c>
      <c r="E9" s="4" t="inlineStr">
        <is>
          <t>Общая чувствительность в каждой сенсорной области. Первый столбец дублируется в сфере «Сенсорная переработка информации» на шаге оценки.</t>
        </is>
      </c>
    </row>
    <row r="10">
      <c r="A10" s="4" t="inlineStr">
        <is>
          <t>B. Двигательное планирование</t>
        </is>
      </c>
      <c r="B10" s="4" t="inlineStr">
        <is>
          <t>B1</t>
        </is>
      </c>
      <c r="C10" s="4" t="inlineStr">
        <is>
          <t>Применяет простые физические действия, указывающие на желаемое (взглянуть, указать, потянуться)</t>
        </is>
      </c>
      <c r="D10" s="4" t="inlineStr">
        <is>
          <t>yn</t>
        </is>
      </c>
      <c r="E10" s="4" t="inlineStr">
        <is>
          <t>Способность организовать сигналы от сенсорных систем и построить двигательный план.</t>
        </is>
      </c>
    </row>
    <row r="11">
      <c r="A11" s="4" t="inlineStr">
        <is>
          <t>B. Двигательное планирование</t>
        </is>
      </c>
      <c r="B11" s="4" t="inlineStr">
        <is>
          <t>B2</t>
        </is>
      </c>
      <c r="C11" s="4" t="inlineStr">
        <is>
          <t>Физически копирует жесты</t>
        </is>
      </c>
      <c r="D11" s="4" t="inlineStr">
        <is>
          <t>yn</t>
        </is>
      </c>
      <c r="E11" s="4" t="inlineStr">
        <is>
          <t>Способность организовать сигналы от сенсорных систем и построить двигательный план.</t>
        </is>
      </c>
    </row>
    <row r="12">
      <c r="A12" s="4" t="inlineStr">
        <is>
          <t>B. Двигательное планирование</t>
        </is>
      </c>
      <c r="B12" s="4" t="inlineStr">
        <is>
          <t>B3</t>
        </is>
      </c>
      <c r="C12" s="4" t="inlineStr">
        <is>
          <t>Физически имитирует жесты</t>
        </is>
      </c>
      <c r="D12" s="4" t="inlineStr">
        <is>
          <t>yn</t>
        </is>
      </c>
      <c r="E12" s="4" t="inlineStr">
        <is>
          <t>Способность организовать сигналы от сенсорных систем и построить двигательный план.</t>
        </is>
      </c>
    </row>
    <row r="13">
      <c r="A13" s="4" t="inlineStr">
        <is>
          <t>B. Двигательное планирование</t>
        </is>
      </c>
      <c r="B13" s="4" t="inlineStr">
        <is>
          <t>B4</t>
        </is>
      </c>
      <c r="C13" s="4" t="inlineStr">
        <is>
          <t>Целенаправленно имитирует физические действия</t>
        </is>
      </c>
      <c r="D13" s="4" t="inlineStr">
        <is>
          <t>yn</t>
        </is>
      </c>
      <c r="E13" s="4" t="inlineStr">
        <is>
          <t>Способность организовать сигналы от сенсорных систем и построить двигательный план.</t>
        </is>
      </c>
    </row>
    <row r="14">
      <c r="A14" s="4" t="inlineStr">
        <is>
          <t>B. Двигательное планирование</t>
        </is>
      </c>
      <c r="B14" s="4" t="inlineStr">
        <is>
          <t>B5</t>
        </is>
      </c>
      <c r="C14" s="4" t="inlineStr">
        <is>
          <t>Достигает желаемого</t>
        </is>
      </c>
      <c r="D14" s="4" t="inlineStr">
        <is>
          <t>yn</t>
        </is>
      </c>
      <c r="E14" s="4" t="inlineStr">
        <is>
          <t>Способность организовать сигналы от сенсорных систем и построить двигательный план.</t>
        </is>
      </c>
    </row>
    <row r="15">
      <c r="A15" s="4" t="inlineStr">
        <is>
          <t>B. Двигательное планирование</t>
        </is>
      </c>
      <c r="B15" s="4" t="inlineStr">
        <is>
          <t>B6a</t>
        </is>
      </c>
      <c r="C15" s="4" t="inlineStr">
        <is>
          <t>Шаги для исследования</t>
        </is>
      </c>
      <c r="D15" s="4" t="inlineStr">
        <is>
          <t>steps</t>
        </is>
      </c>
      <c r="E15" s="4" t="inlineStr">
        <is>
          <t>Способность организовать сигналы от сенсорных систем и построить двигательный план.</t>
        </is>
      </c>
    </row>
    <row r="16">
      <c r="A16" s="4" t="inlineStr">
        <is>
          <t>B. Двигательное планирование</t>
        </is>
      </c>
      <c r="B16" s="4" t="inlineStr">
        <is>
          <t>B6b</t>
        </is>
      </c>
      <c r="C16" s="4" t="inlineStr">
        <is>
          <t>Шаги для целевого использования игрушек</t>
        </is>
      </c>
      <c r="D16" s="4" t="inlineStr">
        <is>
          <t>steps</t>
        </is>
      </c>
      <c r="E16" s="4" t="inlineStr">
        <is>
          <t>Способность организовать сигналы от сенсорных систем и построить двигательный план.</t>
        </is>
      </c>
    </row>
    <row r="17">
      <c r="A17" s="4" t="inlineStr">
        <is>
          <t>B. Двигательное планирование</t>
        </is>
      </c>
      <c r="B17" s="4" t="inlineStr">
        <is>
          <t>B6c</t>
        </is>
      </c>
      <c r="C17" s="4" t="inlineStr">
        <is>
          <t>Шаги для помощи себе</t>
        </is>
      </c>
      <c r="D17" s="4" t="inlineStr">
        <is>
          <t>steps</t>
        </is>
      </c>
      <c r="E17" s="4" t="inlineStr">
        <is>
          <t>Способность организовать сигналы от сенсорных систем и построить двигательный план.</t>
        </is>
      </c>
    </row>
    <row r="18">
      <c r="A18" s="4" t="inlineStr">
        <is>
          <t>B. Двигательное планирование</t>
        </is>
      </c>
      <c r="B18" s="4" t="inlineStr">
        <is>
          <t>B6d</t>
        </is>
      </c>
      <c r="C18" s="4" t="inlineStr">
        <is>
          <t>Шаги для взаимного общения с членами семьи и друзьями</t>
        </is>
      </c>
      <c r="D18" s="4" t="inlineStr">
        <is>
          <t>steps</t>
        </is>
      </c>
      <c r="E18" s="4" t="inlineStr">
        <is>
          <t>Способность организовать сигналы от сенсорных систем и построить двигательный план.</t>
        </is>
      </c>
    </row>
    <row r="19">
      <c r="A19" s="4" t="inlineStr">
        <is>
          <t>C. Реакция на звуки, жесты и вербальную коммуникацию</t>
        </is>
      </c>
      <c r="B19" s="4" t="inlineStr">
        <is>
          <t>C1</t>
        </is>
      </c>
      <c r="C19" s="4" t="inlineStr">
        <is>
          <t>Ориентируется в направлении звукового источника</t>
        </is>
      </c>
      <c r="D19" s="4" t="inlineStr">
        <is>
          <t>yn</t>
        </is>
      </c>
      <c r="E19" s="4" t="inlineStr">
        <is>
          <t>Ориентация в мире звуков и выделение эмоционально значимых сигналов.</t>
        </is>
      </c>
    </row>
    <row r="20">
      <c r="A20" s="4" t="inlineStr">
        <is>
          <t>C. Реакция на звуки, жесты и вербальную коммуникацию</t>
        </is>
      </c>
      <c r="B20" s="4" t="inlineStr">
        <is>
          <t>C2</t>
        </is>
      </c>
      <c r="C20" s="4" t="inlineStr">
        <is>
          <t>Настраивается на основные звуковые тона в голосе собеседника</t>
        </is>
      </c>
      <c r="D20" s="4" t="inlineStr">
        <is>
          <t>yn</t>
        </is>
      </c>
      <c r="E20" s="4" t="inlineStr">
        <is>
          <t>Ориентация в мире звуков и выделение эмоционально значимых сигналов.</t>
        </is>
      </c>
    </row>
    <row r="21">
      <c r="A21" s="4" t="inlineStr">
        <is>
          <t>C. Реакция на звуки, жесты и вербальную коммуникацию</t>
        </is>
      </c>
      <c r="B21" s="4" t="inlineStr">
        <is>
          <t>C3</t>
        </is>
      </c>
      <c r="C21" s="4" t="inlineStr">
        <is>
          <t>Реагирует на основные жесты в общении с другими</t>
        </is>
      </c>
      <c r="D21" s="4" t="inlineStr">
        <is>
          <t>yn</t>
        </is>
      </c>
      <c r="E21" s="4" t="inlineStr">
        <is>
          <t>Ориентация в мире звуков и выделение эмоционально значимых сигналов.</t>
        </is>
      </c>
    </row>
    <row r="22">
      <c r="A22" s="4" t="inlineStr">
        <is>
          <t>C. Реакция на звуки, жесты и вербальную коммуникацию</t>
        </is>
      </c>
      <c r="B22" s="4" t="inlineStr">
        <is>
          <t>C4</t>
        </is>
      </c>
      <c r="C22" s="4" t="inlineStr">
        <is>
          <t>Реагирует на ключевые слова в общении с другими</t>
        </is>
      </c>
      <c r="D22" s="4" t="inlineStr">
        <is>
          <t>yn</t>
        </is>
      </c>
      <c r="E22" s="4" t="inlineStr">
        <is>
          <t>Ориентация в мире звуков и выделение эмоционально значимых сигналов.</t>
        </is>
      </c>
    </row>
    <row r="23">
      <c r="A23" s="4" t="inlineStr">
        <is>
          <t>C. Реакция на звуки, жесты и вербальную коммуникацию</t>
        </is>
      </c>
      <c r="B23" s="4" t="inlineStr">
        <is>
          <t>C5</t>
        </is>
      </c>
      <c r="C23" s="4" t="inlineStr">
        <is>
          <t>Переключает слуховое внимание вперёд-назад между собой и другими</t>
        </is>
      </c>
      <c r="D23" s="4" t="inlineStr">
        <is>
          <t>yn</t>
        </is>
      </c>
      <c r="E23" s="4" t="inlineStr">
        <is>
          <t>Ориентация в мире звуков и выделение эмоционально значимых сигналов.</t>
        </is>
      </c>
    </row>
    <row r="24">
      <c r="A24" s="4" t="inlineStr">
        <is>
          <t>C. Реакция на звуки, жесты и вербальную коммуникацию</t>
        </is>
      </c>
      <c r="B24" s="4" t="inlineStr">
        <is>
          <t>C6</t>
        </is>
      </c>
      <c r="C24" s="4" t="inlineStr">
        <is>
          <t>Следует указаниям (сколько простых указаний)</t>
        </is>
      </c>
      <c r="D24" s="4" t="inlineStr">
        <is>
          <t>steps</t>
        </is>
      </c>
      <c r="E24" s="4" t="inlineStr">
        <is>
          <t>Ориентация в мире звуков и выделение эмоционально значимых сигналов.</t>
        </is>
      </c>
    </row>
    <row r="25">
      <c r="A25" s="4" t="inlineStr">
        <is>
          <t>C. Реакция на звуки, жесты и вербальную коммуникацию</t>
        </is>
      </c>
      <c r="B25" s="4" t="inlineStr">
        <is>
          <t>C7</t>
        </is>
      </c>
      <c r="C25" s="4" t="inlineStr">
        <is>
          <t>Понимает вопросы (как, кто, что, где, когда, если…)</t>
        </is>
      </c>
      <c r="D25" s="4" t="inlineStr">
        <is>
          <t>yn</t>
        </is>
      </c>
      <c r="E25" s="4" t="inlineStr">
        <is>
          <t>Ориентация в мире звуков и выделение эмоционально значимых сигналов.</t>
        </is>
      </c>
    </row>
    <row r="26">
      <c r="A26" s="4" t="inlineStr">
        <is>
          <t>C. Реакция на звуки, жесты и вербальную коммуникацию</t>
        </is>
      </c>
      <c r="B26" s="4" t="inlineStr">
        <is>
          <t>C8</t>
        </is>
      </c>
      <c r="C26" s="4" t="inlineStr">
        <is>
          <t>Вступает в беседу с использованием абстрактных идей</t>
        </is>
      </c>
      <c r="D26" s="4" t="inlineStr">
        <is>
          <t>yn</t>
        </is>
      </c>
      <c r="E26" s="4" t="inlineStr">
        <is>
          <t>Ориентация в мире звуков и выделение эмоционально значимых сигналов.</t>
        </is>
      </c>
    </row>
    <row r="27">
      <c r="A27" s="4" t="inlineStr">
        <is>
          <t>D. Использование вокализаций, жестов, слов и речи для коммуникации</t>
        </is>
      </c>
      <c r="B27" s="4" t="inlineStr">
        <is>
          <t>D1</t>
        </is>
      </c>
      <c r="C27" s="4" t="inlineStr">
        <is>
          <t>Зеркально повторяет жесты для общения</t>
        </is>
      </c>
      <c r="D27" s="4" t="inlineStr">
        <is>
          <t>yn</t>
        </is>
      </c>
      <c r="E27" s="4" t="inlineStr">
        <is>
          <t>Отметьте высший достигнутый уровень коммуникации (0–7).</t>
        </is>
      </c>
    </row>
    <row r="28">
      <c r="A28" s="4" t="inlineStr">
        <is>
          <t>D. Использование вокализаций, жестов, слов и речи для коммуникации</t>
        </is>
      </c>
      <c r="B28" s="4" t="inlineStr">
        <is>
          <t>D2</t>
        </is>
      </c>
      <c r="C28" s="4" t="inlineStr">
        <is>
          <t>Зеркально повторяет звуки для общения</t>
        </is>
      </c>
      <c r="D28" s="4" t="inlineStr">
        <is>
          <t>yn</t>
        </is>
      </c>
      <c r="E28" s="4" t="inlineStr">
        <is>
          <t>Отметьте высший достигнутый уровень коммуникации (0–7).</t>
        </is>
      </c>
    </row>
    <row r="29">
      <c r="A29" s="4" t="inlineStr">
        <is>
          <t>D. Использование вокализаций, жестов, слов и речи для коммуникации</t>
        </is>
      </c>
      <c r="B29" s="4" t="inlineStr">
        <is>
          <t>D3</t>
        </is>
      </c>
      <c r="C29" s="4" t="inlineStr">
        <is>
          <t>Целенаправленно использует уникальные невербальные жесты</t>
        </is>
      </c>
      <c r="D29" s="4" t="inlineStr">
        <is>
          <t>yn</t>
        </is>
      </c>
      <c r="E29" s="4" t="inlineStr">
        <is>
          <t>Отметьте высший достигнутый уровень коммуникации (0–7).</t>
        </is>
      </c>
    </row>
    <row r="30">
      <c r="A30" s="4" t="inlineStr">
        <is>
          <t>D. Использование вокализаций, жестов, слов и речи для коммуникации</t>
        </is>
      </c>
      <c r="B30" s="4" t="inlineStr">
        <is>
          <t>D4</t>
        </is>
      </c>
      <c r="C30" s="4" t="inlineStr">
        <is>
          <t>Целенаправленно использует эмоциональные тона и звуки</t>
        </is>
      </c>
      <c r="D30" s="4" t="inlineStr">
        <is>
          <t>yn</t>
        </is>
      </c>
      <c r="E30" s="4" t="inlineStr">
        <is>
          <t>Отметьте высший достигнутый уровень коммуникации (0–7).</t>
        </is>
      </c>
    </row>
    <row r="31">
      <c r="A31" s="4" t="inlineStr">
        <is>
          <t>D. Использование вокализаций, жестов, слов и речи для коммуникации</t>
        </is>
      </c>
      <c r="B31" s="4" t="inlineStr">
        <is>
          <t>D5</t>
        </is>
      </c>
      <c r="C31" s="4" t="inlineStr">
        <is>
          <t>Использует отдельные значимые слова</t>
        </is>
      </c>
      <c r="D31" s="4" t="inlineStr">
        <is>
          <t>yn</t>
        </is>
      </c>
      <c r="E31" s="4" t="inlineStr">
        <is>
          <t>Отметьте высший достигнутый уровень коммуникации (0–7).</t>
        </is>
      </c>
    </row>
    <row r="32">
      <c r="A32" s="4" t="inlineStr">
        <is>
          <t>D. Использование вокализаций, жестов, слов и речи для коммуникации</t>
        </is>
      </c>
      <c r="B32" s="4" t="inlineStr">
        <is>
          <t>D6</t>
        </is>
      </c>
      <c r="C32" s="4" t="inlineStr">
        <is>
          <t>Использует фразы из двух слов осмысленно</t>
        </is>
      </c>
      <c r="D32" s="4" t="inlineStr">
        <is>
          <t>yn</t>
        </is>
      </c>
      <c r="E32" s="4" t="inlineStr">
        <is>
          <t>Отметьте высший достигнутый уровень коммуникации (0–7).</t>
        </is>
      </c>
    </row>
    <row r="33">
      <c r="A33" s="4" t="inlineStr">
        <is>
          <t>D. Использование вокализаций, жестов, слов и речи для коммуникации</t>
        </is>
      </c>
      <c r="B33" s="4" t="inlineStr">
        <is>
          <t>D7</t>
        </is>
      </c>
      <c r="C33" s="4" t="inlineStr">
        <is>
          <t>Использует предложения осмысленно</t>
        </is>
      </c>
      <c r="D33" s="4" t="inlineStr">
        <is>
          <t>yn</t>
        </is>
      </c>
      <c r="E33" s="4" t="inlineStr">
        <is>
          <t>Отметьте высший достигнутый уровень коммуникации (0–7).</t>
        </is>
      </c>
    </row>
    <row r="34">
      <c r="A34" s="4" t="inlineStr">
        <is>
          <t>D. Использование вокализаций, жестов, слов и речи для коммуникации</t>
        </is>
      </c>
      <c r="B34" s="4" t="inlineStr">
        <is>
          <t>D8</t>
        </is>
      </c>
      <c r="C34" s="4" t="inlineStr">
        <is>
          <t>Использует фразы и предложения во взаимном обмене, с логической последовательностью</t>
        </is>
      </c>
      <c r="D34" s="4" t="inlineStr">
        <is>
          <t>yn</t>
        </is>
      </c>
      <c r="E34" s="4" t="inlineStr">
        <is>
          <t>Отметьте высший достигнутый уровень коммуникации (0–7).</t>
        </is>
      </c>
    </row>
    <row r="35">
      <c r="A35" s="4" t="inlineStr">
        <is>
          <t>E. Зрительно-пространственная обработка информации</t>
        </is>
      </c>
      <c r="B35" s="4" t="inlineStr">
        <is>
          <t>E1</t>
        </is>
      </c>
      <c r="C35" s="4" t="inlineStr">
        <is>
          <t>Наблюдает и сосредоточивается на нужном объекте</t>
        </is>
      </c>
      <c r="D35" s="4" t="inlineStr">
        <is>
          <t>yn</t>
        </is>
      </c>
      <c r="E35" s="4" t="inlineStr">
        <is>
          <t>Наблюдение, целеполагание и достижение целей через зрительное восприятие.</t>
        </is>
      </c>
    </row>
    <row r="36">
      <c r="A36" s="4" t="inlineStr">
        <is>
          <t>E. Зрительно-пространственная обработка информации</t>
        </is>
      </c>
      <c r="B36" s="4" t="inlineStr">
        <is>
          <t>E2</t>
        </is>
      </c>
      <c r="C36" s="4" t="inlineStr">
        <is>
          <t>Перемещает взгляд (визуально инициирует совместное внимание)</t>
        </is>
      </c>
      <c r="D36" s="4" t="inlineStr">
        <is>
          <t>yn</t>
        </is>
      </c>
      <c r="E36" s="4" t="inlineStr">
        <is>
          <t>Наблюдение, целеполагание и достижение целей через зрительное восприятие.</t>
        </is>
      </c>
    </row>
    <row r="37">
      <c r="A37" s="4" t="inlineStr">
        <is>
          <t>E. Зрительно-пространственная обработка информации</t>
        </is>
      </c>
      <c r="B37" s="4" t="inlineStr">
        <is>
          <t>E3</t>
        </is>
      </c>
      <c r="C37" s="4" t="inlineStr">
        <is>
          <t>Следует за взглядом другого, чтобы определить объект общего внимания</t>
        </is>
      </c>
      <c r="D37" s="4" t="inlineStr">
        <is>
          <t>yn</t>
        </is>
      </c>
      <c r="E37" s="4" t="inlineStr">
        <is>
          <t>Наблюдение, целеполагание и достижение целей через зрительное восприятие.</t>
        </is>
      </c>
    </row>
    <row r="38">
      <c r="A38" s="4" t="inlineStr">
        <is>
          <t>E. Зрительно-пространственная обработка информации</t>
        </is>
      </c>
      <c r="B38" s="4" t="inlineStr">
        <is>
          <t>E4</t>
        </is>
      </c>
      <c r="C38" s="4" t="inlineStr">
        <is>
          <t>Переключает визуальное внимание (следит за собой, другим, взаимодействием)</t>
        </is>
      </c>
      <c r="D38" s="4" t="inlineStr">
        <is>
          <t>yn</t>
        </is>
      </c>
      <c r="E38" s="4" t="inlineStr">
        <is>
          <t>Наблюдение, целеполагание и достижение целей через зрительное восприятие.</t>
        </is>
      </c>
    </row>
    <row r="39">
      <c r="A39" s="4" t="inlineStr">
        <is>
          <t>E. Зрительно-пространственная обработка информации</t>
        </is>
      </c>
      <c r="B39" s="4" t="inlineStr">
        <is>
          <t>E5</t>
        </is>
      </c>
      <c r="C39" s="4" t="inlineStr">
        <is>
          <t>Дифференцирует существенные визуальные стимулы от фоновых</t>
        </is>
      </c>
      <c r="D39" s="4" t="inlineStr">
        <is>
          <t>yn</t>
        </is>
      </c>
      <c r="E39" s="4" t="inlineStr">
        <is>
          <t>Наблюдение, целеполагание и достижение целей через зрительное восприятие.</t>
        </is>
      </c>
    </row>
    <row r="40">
      <c r="A40" s="4" t="inlineStr">
        <is>
          <t>E. Зрительно-пространственная обработка информации</t>
        </is>
      </c>
      <c r="B40" s="4" t="inlineStr">
        <is>
          <t>E6</t>
        </is>
      </c>
      <c r="C40" s="4" t="inlineStr">
        <is>
          <t>Активно ищет спрятанный при нём объект</t>
        </is>
      </c>
      <c r="D40" s="4" t="inlineStr">
        <is>
          <t>yn</t>
        </is>
      </c>
      <c r="E40" s="4" t="inlineStr">
        <is>
          <t>Наблюдение, целеполагание и достижение целей через зрительное восприятие.</t>
        </is>
      </c>
    </row>
    <row r="41">
      <c r="A41" s="4" t="inlineStr">
        <is>
          <t>E. Зрительно-пространственная обработка информации</t>
        </is>
      </c>
      <c r="B41" s="4" t="inlineStr">
        <is>
          <t>E7</t>
        </is>
      </c>
      <c r="C41" s="4" t="inlineStr">
        <is>
          <t>Может исследовать две части комнаты в поиске нужного объекта</t>
        </is>
      </c>
      <c r="D41" s="4" t="inlineStr">
        <is>
          <t>yn</t>
        </is>
      </c>
      <c r="E41" s="4" t="inlineStr">
        <is>
          <t>Наблюдение, целеполагание и достижение целей через зрительное восприятие.</t>
        </is>
      </c>
    </row>
    <row r="42">
      <c r="A42" s="4" t="inlineStr">
        <is>
          <t>E. Зрительно-пространственная обработка информации</t>
        </is>
      </c>
      <c r="B42" s="4" t="inlineStr">
        <is>
          <t>E8</t>
        </is>
      </c>
      <c r="C42" s="4" t="inlineStr">
        <is>
          <t>Может исследовать более двух участков с активной визуальной оценкой пространства</t>
        </is>
      </c>
      <c r="D42" s="4" t="inlineStr">
        <is>
          <t>yn</t>
        </is>
      </c>
      <c r="E42" s="4" t="inlineStr">
        <is>
          <t>Наблюдение, целеполагание и достижение целей через зрительное восприятие.</t>
        </is>
      </c>
    </row>
    <row r="43">
      <c r="A43" s="4" t="inlineStr">
        <is>
          <t>F. Праксис — исполнительные функции</t>
        </is>
      </c>
      <c r="B43" s="4" t="inlineStr">
        <is>
          <t>F1</t>
        </is>
      </c>
      <c r="C43" s="4" t="inlineStr">
        <is>
          <t>Предлагает идеи в игре с чёткими целями и задачами</t>
        </is>
      </c>
      <c r="D43" s="4" t="inlineStr">
        <is>
          <t>yn</t>
        </is>
      </c>
      <c r="E43" s="4" t="inlineStr">
        <is>
          <t>Интеграция восприятия для формирования идеи, плана действия и его выполнения.</t>
        </is>
      </c>
    </row>
    <row r="44">
      <c r="A44" s="4" t="inlineStr">
        <is>
          <t>F. Праксис — исполнительные функции</t>
        </is>
      </c>
      <c r="B44" s="4" t="inlineStr">
        <is>
          <t>F2</t>
        </is>
      </c>
      <c r="C44" s="4" t="inlineStr">
        <is>
          <t>Связывает чувственное восприятие от тела, зрения и слуха для разработки плана</t>
        </is>
      </c>
      <c r="D44" s="4" t="inlineStr">
        <is>
          <t>yn</t>
        </is>
      </c>
      <c r="E44" s="4" t="inlineStr">
        <is>
          <t>Интеграция восприятия для формирования идеи, плана действия и его выполнения.</t>
        </is>
      </c>
    </row>
    <row r="45">
      <c r="A45" s="4" t="inlineStr">
        <is>
          <t>F. Праксис — исполнительные функции</t>
        </is>
      </c>
      <c r="B45" s="4" t="inlineStr">
        <is>
          <t>F3</t>
        </is>
      </c>
      <c r="C45" s="4" t="inlineStr">
        <is>
          <t>Может разработать этапы последовательности</t>
        </is>
      </c>
      <c r="D45" s="4" t="inlineStr">
        <is>
          <t>yn</t>
        </is>
      </c>
      <c r="E45" s="4" t="inlineStr">
        <is>
          <t>Интеграция восприятия для формирования идеи, плана действия и его выполнения.</t>
        </is>
      </c>
    </row>
    <row r="46">
      <c r="A46" s="4" t="inlineStr">
        <is>
          <t>F. Праксис — исполнительные функции</t>
        </is>
      </c>
      <c r="B46" s="4" t="inlineStr">
        <is>
          <t>F4</t>
        </is>
      </c>
      <c r="C46" s="4" t="inlineStr">
        <is>
          <t>Последовательно и настойчиво выполняет этапы последовательности</t>
        </is>
      </c>
      <c r="D46" s="4" t="inlineStr">
        <is>
          <t>yn</t>
        </is>
      </c>
      <c r="E46" s="4" t="inlineStr">
        <is>
          <t>Интеграция восприятия для формирования идеи, плана действия и его выполнения.</t>
        </is>
      </c>
    </row>
    <row r="47">
      <c r="A47" s="4" t="inlineStr">
        <is>
          <t>F. Праксис — исполнительные функции</t>
        </is>
      </c>
      <c r="B47" s="4" t="inlineStr">
        <is>
          <t>F5</t>
        </is>
      </c>
      <c r="C47" s="4" t="inlineStr">
        <is>
          <t>Может изменить план, если он не работает</t>
        </is>
      </c>
      <c r="D47" s="4" t="inlineStr">
        <is>
          <t>yn</t>
        </is>
      </c>
      <c r="E47" s="4" t="inlineStr">
        <is>
          <t>Интеграция восприятия для формирования идеи, плана действия и его выполнения.</t>
        </is>
      </c>
    </row>
  </sheetData>
  <autoFilter ref="A1:E4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90" customWidth="1" min="3" max="3"/>
    <col width="16" customWidth="1" min="4" max="4"/>
    <col width="26" customWidth="1" min="5" max="5"/>
  </cols>
  <sheetData>
    <row r="1">
      <c r="A1" s="3" t="inlineStr">
        <is>
          <t>ID</t>
        </is>
      </c>
      <c r="B1" s="3" t="inlineStr">
        <is>
          <t>Название</t>
        </is>
      </c>
      <c r="C1" s="3" t="inlineStr">
        <is>
          <t>Значение</t>
        </is>
      </c>
      <c r="D1" s="3" t="inlineStr">
        <is>
          <t>Служебная фраза (ID)</t>
        </is>
      </c>
      <c r="E1" s="3" t="inlineStr">
        <is>
          <t>Соответствие в V1</t>
        </is>
      </c>
    </row>
    <row r="2">
      <c r="A2" s="4" t="inlineStr">
        <is>
          <t>SIG-STRESS</t>
        </is>
      </c>
      <c r="B2" s="4" t="inlineStr">
        <is>
          <t>стресс / перегрузка</t>
        </is>
      </c>
      <c r="C2" s="4" t="inlineStr">
        <is>
          <t>Оценка невозможна: ребёнок был перегружен, болен, отказался от занятия, новая среда. Это не отсутствие способности.</t>
        </is>
      </c>
      <c r="D2" s="4" t="inlineStr">
        <is>
          <t>SV-STRESS</t>
        </is>
      </c>
      <c r="E2" s="4" t="inlineStr">
        <is>
          <t>N · не проверялось</t>
        </is>
      </c>
    </row>
    <row r="3">
      <c r="A3" s="4" t="inlineStr">
        <is>
          <t>SIG-NOINFO</t>
        </is>
      </c>
      <c r="B3" s="4" t="inlineStr">
        <is>
          <t>недостаточно информации</t>
        </is>
      </c>
      <c r="C3" s="4" t="inlineStr">
        <is>
          <t>Оценка невозможна: недостаточно наблюдений в подходящих условиях.</t>
        </is>
      </c>
      <c r="D3" s="4" t="inlineStr">
        <is>
          <t>SV-KON</t>
        </is>
      </c>
      <c r="E3" s="4" t="inlineStr">
        <is>
          <t>N · не проверялось</t>
        </is>
      </c>
    </row>
  </sheetData>
  <autoFilter ref="A1:E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2" customWidth="1" min="4" max="4"/>
    <col width="22" customWidth="1" min="5" max="5"/>
    <col width="24" customWidth="1" min="6" max="6"/>
    <col width="16" customWidth="1" min="7" max="7"/>
  </cols>
  <sheetData>
    <row r="1">
      <c r="A1" s="3" t="inlineStr">
        <is>
          <t>Сфера(ID)</t>
        </is>
      </c>
      <c r="B1" s="3" t="inlineStr">
        <is>
          <t>Оценка</t>
        </is>
      </c>
      <c r="C1" s="3" t="inlineStr">
        <is>
          <t>Актуальное(ID)</t>
        </is>
      </c>
      <c r="D1" s="3" t="inlineStr">
        <is>
          <t>Цели(ID)</t>
        </is>
      </c>
      <c r="E1" s="3" t="inlineStr">
        <is>
          <t>Приёмы(ID)</t>
        </is>
      </c>
      <c r="F1" s="3" t="inlineStr">
        <is>
          <t>Рекомендации(ID)</t>
        </is>
      </c>
      <c r="G1" s="3" t="inlineStr">
        <is>
          <t>Служебные(ID)</t>
        </is>
      </c>
    </row>
    <row r="2">
      <c r="A2" s="4" t="inlineStr">
        <is>
          <t>SPH-SENS</t>
        </is>
      </c>
      <c r="B2" s="4" t="n">
        <v>5</v>
      </c>
      <c r="C2" s="4" t="inlineStr">
        <is>
          <t>AS3soc-S3-01;AS3soc-S3-02</t>
        </is>
      </c>
      <c r="D2" s="4" t="inlineStr">
        <is>
          <t>GL-28</t>
        </is>
      </c>
      <c r="E2" s="4" t="inlineStr">
        <is>
          <t>MT-12</t>
        </is>
      </c>
      <c r="F2" s="4" t="inlineStr">
        <is>
          <t>RC-12</t>
        </is>
      </c>
      <c r="G2" s="4" t="inlineStr"/>
    </row>
    <row r="3">
      <c r="A3" s="4" t="inlineStr">
        <is>
          <t>SPH-SENS</t>
        </is>
      </c>
      <c r="B3" s="4" t="n">
        <v>4</v>
      </c>
      <c r="C3" s="4" t="inlineStr">
        <is>
          <t>AS3soc-S2-01</t>
        </is>
      </c>
      <c r="D3" s="4" t="inlineStr">
        <is>
          <t>GL-03</t>
        </is>
      </c>
      <c r="E3" s="4" t="inlineStr">
        <is>
          <t>MT-06</t>
        </is>
      </c>
      <c r="F3" s="4" t="inlineStr">
        <is>
          <t>RC-07;RC-26</t>
        </is>
      </c>
      <c r="G3" s="4" t="inlineStr"/>
    </row>
    <row r="4">
      <c r="A4" s="4" t="inlineStr">
        <is>
          <t>SPH-SENS</t>
        </is>
      </c>
      <c r="B4" s="4" t="n">
        <v>3</v>
      </c>
      <c r="C4" s="4" t="inlineStr">
        <is>
          <t>AS3soc-S1-01</t>
        </is>
      </c>
      <c r="D4" s="4" t="inlineStr">
        <is>
          <t>GL-03</t>
        </is>
      </c>
      <c r="E4" s="4" t="inlineStr">
        <is>
          <t>MT-06;MT-12</t>
        </is>
      </c>
      <c r="F4" s="4" t="inlineStr">
        <is>
          <t>RC-07</t>
        </is>
      </c>
      <c r="G4" s="4" t="inlineStr"/>
    </row>
    <row r="5">
      <c r="A5" s="4" t="inlineStr">
        <is>
          <t>SPH-SENS</t>
        </is>
      </c>
      <c r="B5" s="4" t="n">
        <v>2</v>
      </c>
      <c r="C5" s="4" t="inlineStr">
        <is>
          <t>AS3soc-S2-03;AS3soc-S2-04</t>
        </is>
      </c>
      <c r="D5" s="4" t="inlineStr">
        <is>
          <t>GL-03;GL-01</t>
        </is>
      </c>
      <c r="E5" s="4" t="inlineStr">
        <is>
          <t>MT-06</t>
        </is>
      </c>
      <c r="F5" s="4" t="inlineStr">
        <is>
          <t>RC-07;RC-26</t>
        </is>
      </c>
      <c r="G5" s="4" t="inlineStr"/>
    </row>
    <row r="6">
      <c r="A6" s="4" t="inlineStr">
        <is>
          <t>SPH-SENS</t>
        </is>
      </c>
      <c r="B6" s="4" t="n">
        <v>1</v>
      </c>
      <c r="C6" s="4" t="inlineStr">
        <is>
          <t>AS3soc-S0-01</t>
        </is>
      </c>
      <c r="D6" s="4" t="inlineStr">
        <is>
          <t>GL-26</t>
        </is>
      </c>
      <c r="E6" s="4" t="inlineStr">
        <is>
          <t>MT-06;MT-01</t>
        </is>
      </c>
      <c r="F6" s="4" t="inlineStr">
        <is>
          <t>RC-07;RC-25</t>
        </is>
      </c>
      <c r="G6" s="4" t="inlineStr"/>
    </row>
    <row r="7">
      <c r="A7" s="4" t="inlineStr">
        <is>
          <t>SPH-SENS</t>
        </is>
      </c>
      <c r="B7" s="4" t="inlineStr">
        <is>
          <t>SIG-STRESS</t>
        </is>
      </c>
      <c r="C7" s="4" t="inlineStr"/>
      <c r="D7" s="4" t="inlineStr">
        <is>
          <t>GL-01</t>
        </is>
      </c>
      <c r="E7" s="4" t="inlineStr">
        <is>
          <t>MT-06</t>
        </is>
      </c>
      <c r="F7" s="4" t="inlineStr">
        <is>
          <t>RC-25</t>
        </is>
      </c>
      <c r="G7" s="4" t="inlineStr">
        <is>
          <t>SV-STRESS</t>
        </is>
      </c>
    </row>
    <row r="8">
      <c r="A8" s="4" t="inlineStr">
        <is>
          <t>SPH-SENS</t>
        </is>
      </c>
      <c r="B8" s="4" t="inlineStr">
        <is>
          <t>SIG-NOINFO</t>
        </is>
      </c>
      <c r="C8" s="4" t="inlineStr"/>
      <c r="D8" s="4" t="inlineStr"/>
      <c r="E8" s="4" t="inlineStr"/>
      <c r="F8" s="4" t="inlineStr">
        <is>
          <t>RC-07</t>
        </is>
      </c>
      <c r="G8" s="4" t="inlineStr">
        <is>
          <t>SV-SEN2</t>
        </is>
      </c>
    </row>
    <row r="9">
      <c r="A9" s="4" t="inlineStr">
        <is>
          <t>SPH-REG</t>
        </is>
      </c>
      <c r="B9" s="4" t="n">
        <v>5</v>
      </c>
      <c r="C9" s="4" t="inlineStr">
        <is>
          <t>AS2emo-S3-01;AS2emo-S3-02;AS2emo-FR-S3-01</t>
        </is>
      </c>
      <c r="D9" s="4" t="inlineStr">
        <is>
          <t>GL-28;GL-19</t>
        </is>
      </c>
      <c r="E9" s="4" t="inlineStr">
        <is>
          <t>MT-19;MT-20</t>
        </is>
      </c>
      <c r="F9" s="4" t="inlineStr">
        <is>
          <t>RC-20;RC-21</t>
        </is>
      </c>
      <c r="G9" s="4" t="inlineStr"/>
    </row>
    <row r="10">
      <c r="A10" s="4" t="inlineStr">
        <is>
          <t>SPH-REG</t>
        </is>
      </c>
      <c r="B10" s="4" t="n">
        <v>4</v>
      </c>
      <c r="C10" s="4" t="inlineStr">
        <is>
          <t>AS2emo-S2-01;AS2emo-S2-02;AS2emo-FR-S2-01</t>
        </is>
      </c>
      <c r="D10" s="4" t="inlineStr">
        <is>
          <t>GL-03;GL-04</t>
        </is>
      </c>
      <c r="E10" s="4" t="inlineStr">
        <is>
          <t>MT-03;MT-06;MT-22</t>
        </is>
      </c>
      <c r="F10" s="4" t="inlineStr">
        <is>
          <t>RC-09;RC-25</t>
        </is>
      </c>
      <c r="G10" s="4" t="inlineStr"/>
    </row>
    <row r="11">
      <c r="A11" s="4" t="inlineStr">
        <is>
          <t>SPH-REG</t>
        </is>
      </c>
      <c r="B11" s="4" t="n">
        <v>3</v>
      </c>
      <c r="C11" s="4" t="inlineStr">
        <is>
          <t>AS2emo-S1-01;AS2emo-S1-03;AS2emo-FR-S1-01</t>
        </is>
      </c>
      <c r="D11" s="4" t="inlineStr">
        <is>
          <t>GL-03;GL-04</t>
        </is>
      </c>
      <c r="E11" s="4" t="inlineStr">
        <is>
          <t>MT-05;MT-06;MT-22</t>
        </is>
      </c>
      <c r="F11" s="4" t="inlineStr">
        <is>
          <t>RC-01;RC-25</t>
        </is>
      </c>
      <c r="G11" s="4" t="inlineStr"/>
    </row>
    <row r="12">
      <c r="A12" s="4" t="inlineStr">
        <is>
          <t>SPH-REG</t>
        </is>
      </c>
      <c r="B12" s="4" t="n">
        <v>2</v>
      </c>
      <c r="C12" s="4" t="inlineStr">
        <is>
          <t>AS2emo-S2-03;AS2emo-S1-02;AS2emo-FR-S2-02</t>
        </is>
      </c>
      <c r="D12" s="4" t="inlineStr">
        <is>
          <t>GL-04;GL-20</t>
        </is>
      </c>
      <c r="E12" s="4" t="inlineStr">
        <is>
          <t>MT-21;MT-22;MT-06</t>
        </is>
      </c>
      <c r="F12" s="4" t="inlineStr">
        <is>
          <t>RC-25;RC-09</t>
        </is>
      </c>
      <c r="G12" s="4" t="inlineStr"/>
    </row>
    <row r="13">
      <c r="A13" s="4" t="inlineStr">
        <is>
          <t>SPH-REG</t>
        </is>
      </c>
      <c r="B13" s="4" t="n">
        <v>1</v>
      </c>
      <c r="C13" s="4" t="inlineStr">
        <is>
          <t>AS2emo-S0-01;AS2emo-FR-S0-01</t>
        </is>
      </c>
      <c r="D13" s="4" t="inlineStr">
        <is>
          <t>GL-26;GL-20</t>
        </is>
      </c>
      <c r="E13" s="4" t="inlineStr">
        <is>
          <t>MT-01;MT-06;MT-12</t>
        </is>
      </c>
      <c r="F13" s="4" t="inlineStr">
        <is>
          <t>RC-01;RC-25</t>
        </is>
      </c>
      <c r="G13" s="4" t="inlineStr"/>
    </row>
    <row r="14">
      <c r="A14" s="4" t="inlineStr">
        <is>
          <t>SPH-REG</t>
        </is>
      </c>
      <c r="B14" s="4" t="inlineStr">
        <is>
          <t>SIG-STRESS</t>
        </is>
      </c>
      <c r="C14" s="4" t="inlineStr"/>
      <c r="D14" s="4" t="inlineStr">
        <is>
          <t>GL-01</t>
        </is>
      </c>
      <c r="E14" s="4" t="inlineStr">
        <is>
          <t>MT-06</t>
        </is>
      </c>
      <c r="F14" s="4" t="inlineStr">
        <is>
          <t>RC-25</t>
        </is>
      </c>
      <c r="G14" s="4" t="inlineStr">
        <is>
          <t>SV-STRESS</t>
        </is>
      </c>
    </row>
    <row r="15">
      <c r="A15" s="4" t="inlineStr">
        <is>
          <t>SPH-REG</t>
        </is>
      </c>
      <c r="B15" s="4" t="inlineStr">
        <is>
          <t>SIG-NOINFO</t>
        </is>
      </c>
      <c r="C15" s="4" t="inlineStr"/>
      <c r="D15" s="4" t="inlineStr"/>
      <c r="E15" s="4" t="inlineStr"/>
      <c r="F15" s="4" t="inlineStr"/>
      <c r="G15" s="4" t="inlineStr">
        <is>
          <t>SV-EMO</t>
        </is>
      </c>
    </row>
    <row r="16">
      <c r="A16" s="4" t="inlineStr">
        <is>
          <t>SPH-WOR</t>
        </is>
      </c>
      <c r="B16" s="4" t="n">
        <v>5</v>
      </c>
      <c r="C16" s="4" t="inlineStr">
        <is>
          <t>AS1sens-S3-01;AS1sens-S3-02;AS1sens-S3-03</t>
        </is>
      </c>
      <c r="D16" s="4" t="inlineStr">
        <is>
          <t>GL-28;GL-15</t>
        </is>
      </c>
      <c r="E16" s="4" t="inlineStr">
        <is>
          <t>MT-16;MT-17</t>
        </is>
      </c>
      <c r="F16" s="4" t="inlineStr">
        <is>
          <t>RC-16;RC-02</t>
        </is>
      </c>
      <c r="G16" s="4" t="inlineStr"/>
    </row>
    <row r="17">
      <c r="A17" s="4" t="inlineStr">
        <is>
          <t>SPH-WOR</t>
        </is>
      </c>
      <c r="B17" s="4" t="n">
        <v>4</v>
      </c>
      <c r="C17" s="4" t="inlineStr">
        <is>
          <t>AS1sens-S2-01;AS1sens-S2-02</t>
        </is>
      </c>
      <c r="D17" s="4" t="inlineStr">
        <is>
          <t>GL-15</t>
        </is>
      </c>
      <c r="E17" s="4" t="inlineStr">
        <is>
          <t>MT-05;MT-16</t>
        </is>
      </c>
      <c r="F17" s="4" t="inlineStr">
        <is>
          <t>RC-02;RC-16</t>
        </is>
      </c>
      <c r="G17" s="4" t="inlineStr"/>
    </row>
    <row r="18">
      <c r="A18" s="4" t="inlineStr">
        <is>
          <t>SPH-WOR</t>
        </is>
      </c>
      <c r="B18" s="4" t="n">
        <v>3</v>
      </c>
      <c r="C18" s="4" t="inlineStr">
        <is>
          <t>AS1sens-S1-01</t>
        </is>
      </c>
      <c r="D18" s="4" t="inlineStr">
        <is>
          <t>GL-02;GL-15</t>
        </is>
      </c>
      <c r="E18" s="4" t="inlineStr">
        <is>
          <t>MT-05;MT-12</t>
        </is>
      </c>
      <c r="F18" s="4" t="inlineStr">
        <is>
          <t>RC-02;RC-16</t>
        </is>
      </c>
      <c r="G18" s="4" t="inlineStr"/>
    </row>
    <row r="19">
      <c r="A19" s="4" t="inlineStr">
        <is>
          <t>SPH-WOR</t>
        </is>
      </c>
      <c r="B19" s="4" t="n">
        <v>2</v>
      </c>
      <c r="C19" s="4" t="inlineStr">
        <is>
          <t>AS1sens-S2-03</t>
        </is>
      </c>
      <c r="D19" s="4" t="inlineStr">
        <is>
          <t>GL-01;GL-15</t>
        </is>
      </c>
      <c r="E19" s="4" t="inlineStr">
        <is>
          <t>MT-01;MT-06</t>
        </is>
      </c>
      <c r="F19" s="4" t="inlineStr">
        <is>
          <t>RC-01;RC-04</t>
        </is>
      </c>
      <c r="G19" s="4" t="inlineStr"/>
    </row>
    <row r="20">
      <c r="A20" s="4" t="inlineStr">
        <is>
          <t>SPH-WOR</t>
        </is>
      </c>
      <c r="B20" s="4" t="n">
        <v>1</v>
      </c>
      <c r="C20" s="4" t="inlineStr">
        <is>
          <t>AS1sens-S0-01</t>
        </is>
      </c>
      <c r="D20" s="4" t="inlineStr">
        <is>
          <t>GL-26</t>
        </is>
      </c>
      <c r="E20" s="4" t="inlineStr">
        <is>
          <t>MT-01;MT-12</t>
        </is>
      </c>
      <c r="F20" s="4" t="inlineStr">
        <is>
          <t>RC-01;RC-12</t>
        </is>
      </c>
      <c r="G20" s="4" t="inlineStr"/>
    </row>
    <row r="21">
      <c r="A21" s="4" t="inlineStr">
        <is>
          <t>SPH-WOR</t>
        </is>
      </c>
      <c r="B21" s="4" t="inlineStr">
        <is>
          <t>SIG-STRESS</t>
        </is>
      </c>
      <c r="C21" s="4" t="inlineStr"/>
      <c r="D21" s="4" t="inlineStr">
        <is>
          <t>GL-01</t>
        </is>
      </c>
      <c r="E21" s="4" t="inlineStr">
        <is>
          <t>MT-06</t>
        </is>
      </c>
      <c r="F21" s="4" t="inlineStr">
        <is>
          <t>RC-25</t>
        </is>
      </c>
      <c r="G21" s="4" t="inlineStr">
        <is>
          <t>SV-STRESS</t>
        </is>
      </c>
    </row>
    <row r="22">
      <c r="A22" s="4" t="inlineStr">
        <is>
          <t>SPH-WOR</t>
        </is>
      </c>
      <c r="B22" s="4" t="inlineStr">
        <is>
          <t>SIG-NOINFO</t>
        </is>
      </c>
      <c r="C22" s="4" t="inlineStr"/>
      <c r="D22" s="4" t="inlineStr"/>
      <c r="E22" s="4" t="inlineStr"/>
      <c r="F22" s="4" t="inlineStr"/>
      <c r="G22" s="4" t="inlineStr">
        <is>
          <t>SV-INT</t>
        </is>
      </c>
    </row>
    <row r="23">
      <c r="A23" s="4" t="inlineStr">
        <is>
          <t>SPH-KON</t>
        </is>
      </c>
      <c r="B23" s="4" t="n">
        <v>5</v>
      </c>
      <c r="C23" s="4" t="inlineStr">
        <is>
          <t>AS4ini-S3-01;AS4ini-S3-02;AS4ini-S3-03</t>
        </is>
      </c>
      <c r="D23" s="4" t="inlineStr">
        <is>
          <t>GL-28;GL-08</t>
        </is>
      </c>
      <c r="E23" s="4" t="inlineStr">
        <is>
          <t>MT-09;MT-07</t>
        </is>
      </c>
      <c r="F23" s="4" t="inlineStr">
        <is>
          <t>RC-11;RC-18</t>
        </is>
      </c>
      <c r="G23" s="4" t="inlineStr"/>
    </row>
    <row r="24">
      <c r="A24" s="4" t="inlineStr">
        <is>
          <t>SPH-KON</t>
        </is>
      </c>
      <c r="B24" s="4" t="n">
        <v>4</v>
      </c>
      <c r="C24" s="4" t="inlineStr">
        <is>
          <t>AS4ini-S2-01;AS4ini-S2-02;AS4ini-S2-03</t>
        </is>
      </c>
      <c r="D24" s="4" t="inlineStr">
        <is>
          <t>GL-08;GL-06</t>
        </is>
      </c>
      <c r="E24" s="4" t="inlineStr">
        <is>
          <t>MT-07;MT-05</t>
        </is>
      </c>
      <c r="F24" s="4" t="inlineStr">
        <is>
          <t>RC-11;RC-05</t>
        </is>
      </c>
      <c r="G24" s="4" t="inlineStr"/>
    </row>
    <row r="25">
      <c r="A25" s="4" t="inlineStr">
        <is>
          <t>SPH-KON</t>
        </is>
      </c>
      <c r="B25" s="4" t="n">
        <v>3</v>
      </c>
      <c r="C25" s="4" t="inlineStr">
        <is>
          <t>AS4ini-S1-02;AS4ini-S2-08</t>
        </is>
      </c>
      <c r="D25" s="4" t="inlineStr">
        <is>
          <t>GL-02;GL-06</t>
        </is>
      </c>
      <c r="E25" s="4" t="inlineStr">
        <is>
          <t>MT-07;MT-09</t>
        </is>
      </c>
      <c r="F25" s="4" t="inlineStr">
        <is>
          <t>RC-01;RC-05</t>
        </is>
      </c>
      <c r="G25" s="4" t="inlineStr"/>
    </row>
    <row r="26">
      <c r="A26" s="4" t="inlineStr">
        <is>
          <t>SPH-KON</t>
        </is>
      </c>
      <c r="B26" s="4" t="n">
        <v>2</v>
      </c>
      <c r="C26" s="4" t="inlineStr">
        <is>
          <t>AS4ini-S2-03;AS4ini-S2-01</t>
        </is>
      </c>
      <c r="D26" s="4" t="inlineStr">
        <is>
          <t>GL-01;GL-06</t>
        </is>
      </c>
      <c r="E26" s="4" t="inlineStr">
        <is>
          <t>MT-01;MT-07</t>
        </is>
      </c>
      <c r="F26" s="4" t="inlineStr">
        <is>
          <t>RC-01;RC-05</t>
        </is>
      </c>
      <c r="G26" s="4" t="inlineStr"/>
    </row>
    <row r="27">
      <c r="A27" s="4" t="inlineStr">
        <is>
          <t>SPH-KON</t>
        </is>
      </c>
      <c r="B27" s="4" t="n">
        <v>1</v>
      </c>
      <c r="C27" s="4" t="inlineStr">
        <is>
          <t>AS4ini-S0-01</t>
        </is>
      </c>
      <c r="D27" s="4" t="inlineStr">
        <is>
          <t>GL-26;GL-01</t>
        </is>
      </c>
      <c r="E27" s="4" t="inlineStr">
        <is>
          <t>MT-01;MT-12</t>
        </is>
      </c>
      <c r="F27" s="4" t="inlineStr">
        <is>
          <t>RC-01;RC-12</t>
        </is>
      </c>
      <c r="G27" s="4" t="inlineStr"/>
    </row>
    <row r="28">
      <c r="A28" s="4" t="inlineStr">
        <is>
          <t>SPH-KON</t>
        </is>
      </c>
      <c r="B28" s="4" t="inlineStr">
        <is>
          <t>SIG-STRESS</t>
        </is>
      </c>
      <c r="C28" s="4" t="inlineStr"/>
      <c r="D28" s="4" t="inlineStr">
        <is>
          <t>GL-01</t>
        </is>
      </c>
      <c r="E28" s="4" t="inlineStr">
        <is>
          <t>MT-06</t>
        </is>
      </c>
      <c r="F28" s="4" t="inlineStr">
        <is>
          <t>RC-25</t>
        </is>
      </c>
      <c r="G28" s="4" t="inlineStr">
        <is>
          <t>SV-STRESS</t>
        </is>
      </c>
    </row>
    <row r="29">
      <c r="A29" s="4" t="inlineStr">
        <is>
          <t>SPH-KON</t>
        </is>
      </c>
      <c r="B29" s="4" t="inlineStr">
        <is>
          <t>SIG-NOINFO</t>
        </is>
      </c>
      <c r="C29" s="4" t="inlineStr"/>
      <c r="D29" s="4" t="inlineStr"/>
      <c r="E29" s="4" t="inlineStr"/>
      <c r="F29" s="4" t="inlineStr"/>
      <c r="G29" s="4" t="inlineStr">
        <is>
          <t>SV-KON</t>
        </is>
      </c>
    </row>
    <row r="30">
      <c r="A30" s="4" t="inlineStr">
        <is>
          <t>SPH-INI</t>
        </is>
      </c>
      <c r="B30" s="4" t="n">
        <v>5</v>
      </c>
      <c r="C30" s="4" t="inlineStr">
        <is>
          <t>AS4ini-S3-04;AS4ini-S3-05;AS4ini-S3-07</t>
        </is>
      </c>
      <c r="D30" s="4" t="inlineStr">
        <is>
          <t>GL-28;GL-07</t>
        </is>
      </c>
      <c r="E30" s="4" t="inlineStr">
        <is>
          <t>MT-10;MT-09</t>
        </is>
      </c>
      <c r="F30" s="4" t="inlineStr">
        <is>
          <t>RC-15;RC-05</t>
        </is>
      </c>
      <c r="G30" s="4" t="inlineStr"/>
    </row>
    <row r="31">
      <c r="A31" s="4" t="inlineStr">
        <is>
          <t>SPH-INI</t>
        </is>
      </c>
      <c r="B31" s="4" t="n">
        <v>4</v>
      </c>
      <c r="C31" s="4" t="inlineStr">
        <is>
          <t>AS4ini-S2-05;AS4ini-S2-06;AS4ini-S2-07</t>
        </is>
      </c>
      <c r="D31" s="4" t="inlineStr">
        <is>
          <t>GL-07;GL-13</t>
        </is>
      </c>
      <c r="E31" s="4" t="inlineStr">
        <is>
          <t>MT-09;MT-04</t>
        </is>
      </c>
      <c r="F31" s="4" t="inlineStr">
        <is>
          <t>RC-05;RC-15</t>
        </is>
      </c>
      <c r="G31" s="4" t="inlineStr"/>
    </row>
    <row r="32">
      <c r="A32" s="4" t="inlineStr">
        <is>
          <t>SPH-INI</t>
        </is>
      </c>
      <c r="B32" s="4" t="n">
        <v>3</v>
      </c>
      <c r="C32" s="4" t="inlineStr">
        <is>
          <t>AS4ini-S1-01;AS4ini-S2-04</t>
        </is>
      </c>
      <c r="D32" s="4" t="inlineStr">
        <is>
          <t>GL-13;GL-14</t>
        </is>
      </c>
      <c r="E32" s="4" t="inlineStr">
        <is>
          <t>MT-10;MT-22</t>
        </is>
      </c>
      <c r="F32" s="4" t="inlineStr">
        <is>
          <t>RC-03;RC-06</t>
        </is>
      </c>
      <c r="G32" s="4" t="inlineStr"/>
    </row>
    <row r="33">
      <c r="A33" s="4" t="inlineStr">
        <is>
          <t>SPH-INI</t>
        </is>
      </c>
      <c r="B33" s="4" t="n">
        <v>2</v>
      </c>
      <c r="C33" s="4" t="inlineStr">
        <is>
          <t>AS4ini-S2-04;AS4ini-S1-03</t>
        </is>
      </c>
      <c r="D33" s="4" t="inlineStr">
        <is>
          <t>GL-13;GL-07</t>
        </is>
      </c>
      <c r="E33" s="4" t="inlineStr">
        <is>
          <t>MT-09;MT-19</t>
        </is>
      </c>
      <c r="F33" s="4" t="inlineStr">
        <is>
          <t>RC-05;RC-15</t>
        </is>
      </c>
      <c r="G33" s="4" t="inlineStr"/>
    </row>
    <row r="34">
      <c r="A34" s="4" t="inlineStr">
        <is>
          <t>SPH-INI</t>
        </is>
      </c>
      <c r="B34" s="4" t="n">
        <v>1</v>
      </c>
      <c r="C34" s="4" t="inlineStr">
        <is>
          <t>AS4ini-S0-02</t>
        </is>
      </c>
      <c r="D34" s="4" t="inlineStr">
        <is>
          <t>GL-26;GL-13</t>
        </is>
      </c>
      <c r="E34" s="4" t="inlineStr">
        <is>
          <t>MT-19;MT-04</t>
        </is>
      </c>
      <c r="F34" s="4" t="inlineStr">
        <is>
          <t>RC-15;RC-01</t>
        </is>
      </c>
      <c r="G34" s="4" t="inlineStr"/>
    </row>
    <row r="35">
      <c r="A35" s="4" t="inlineStr">
        <is>
          <t>SPH-INI</t>
        </is>
      </c>
      <c r="B35" s="4" t="inlineStr">
        <is>
          <t>SIG-STRESS</t>
        </is>
      </c>
      <c r="C35" s="4" t="inlineStr"/>
      <c r="D35" s="4" t="inlineStr">
        <is>
          <t>GL-01</t>
        </is>
      </c>
      <c r="E35" s="4" t="inlineStr">
        <is>
          <t>MT-06</t>
        </is>
      </c>
      <c r="F35" s="4" t="inlineStr">
        <is>
          <t>RC-25</t>
        </is>
      </c>
      <c r="G35" s="4" t="inlineStr">
        <is>
          <t>SV-STRESS</t>
        </is>
      </c>
    </row>
    <row r="36">
      <c r="A36" s="4" t="inlineStr">
        <is>
          <t>SPH-INI</t>
        </is>
      </c>
      <c r="B36" s="4" t="inlineStr">
        <is>
          <t>SIG-NOINFO</t>
        </is>
      </c>
      <c r="C36" s="4" t="inlineStr"/>
      <c r="D36" s="4" t="inlineStr"/>
      <c r="E36" s="4" t="inlineStr"/>
      <c r="F36" s="4" t="inlineStr"/>
      <c r="G36" s="4" t="inlineStr">
        <is>
          <t>SV-KON</t>
        </is>
      </c>
    </row>
    <row r="37">
      <c r="A37" s="4" t="inlineStr">
        <is>
          <t>SPH-COM</t>
        </is>
      </c>
      <c r="B37" s="4" t="n">
        <v>5</v>
      </c>
      <c r="C37" s="4" t="inlineStr">
        <is>
          <t>AS6com-S3-01;AS6com-S3-02;AS6com-S3-03</t>
        </is>
      </c>
      <c r="D37" s="4" t="inlineStr">
        <is>
          <t>GL-28;GL-12</t>
        </is>
      </c>
      <c r="E37" s="4" t="inlineStr">
        <is>
          <t>MT-19;MT-18</t>
        </is>
      </c>
      <c r="F37" s="4" t="inlineStr">
        <is>
          <t>RC-22;RC-11</t>
        </is>
      </c>
      <c r="G37" s="4" t="inlineStr"/>
    </row>
    <row r="38">
      <c r="A38" s="4" t="inlineStr">
        <is>
          <t>SPH-COM</t>
        </is>
      </c>
      <c r="B38" s="4" t="n">
        <v>4</v>
      </c>
      <c r="C38" s="4" t="inlineStr">
        <is>
          <t>AS6com-S2-01;AS6com-S2-02;AS6com-S2-03</t>
        </is>
      </c>
      <c r="D38" s="4" t="inlineStr">
        <is>
          <t>GL-13;GL-07</t>
        </is>
      </c>
      <c r="E38" s="4" t="inlineStr">
        <is>
          <t>MT-04;MT-19</t>
        </is>
      </c>
      <c r="F38" s="4" t="inlineStr">
        <is>
          <t>RC-15;RC-11</t>
        </is>
      </c>
      <c r="G38" s="4" t="inlineStr"/>
    </row>
    <row r="39">
      <c r="A39" s="4" t="inlineStr">
        <is>
          <t>SPH-COM</t>
        </is>
      </c>
      <c r="B39" s="4" t="n">
        <v>3</v>
      </c>
      <c r="C39" s="4" t="inlineStr">
        <is>
          <t>AS6com-S1-01</t>
        </is>
      </c>
      <c r="D39" s="4" t="inlineStr">
        <is>
          <t>GL-27;GL-13</t>
        </is>
      </c>
      <c r="E39" s="4" t="inlineStr">
        <is>
          <t>MT-23;MT-04</t>
        </is>
      </c>
      <c r="F39" s="4" t="inlineStr">
        <is>
          <t>RC-15;RC-03</t>
        </is>
      </c>
      <c r="G39" s="4" t="inlineStr"/>
    </row>
    <row r="40">
      <c r="A40" s="4" t="inlineStr">
        <is>
          <t>SPH-COM</t>
        </is>
      </c>
      <c r="B40" s="4" t="n">
        <v>2</v>
      </c>
      <c r="C40" s="4" t="inlineStr">
        <is>
          <t>AS6com-S2-01</t>
        </is>
      </c>
      <c r="D40" s="4" t="inlineStr">
        <is>
          <t>GL-13</t>
        </is>
      </c>
      <c r="E40" s="4" t="inlineStr">
        <is>
          <t>MT-04;MT-19</t>
        </is>
      </c>
      <c r="F40" s="4" t="inlineStr">
        <is>
          <t>RC-15;RC-09</t>
        </is>
      </c>
      <c r="G40" s="4" t="inlineStr"/>
    </row>
    <row r="41">
      <c r="A41" s="4" t="inlineStr">
        <is>
          <t>SPH-COM</t>
        </is>
      </c>
      <c r="B41" s="4" t="n">
        <v>1</v>
      </c>
      <c r="C41" s="4" t="inlineStr">
        <is>
          <t>AS6com-S0-01</t>
        </is>
      </c>
      <c r="D41" s="4" t="inlineStr">
        <is>
          <t>GL-26;GL-13</t>
        </is>
      </c>
      <c r="E41" s="4" t="inlineStr">
        <is>
          <t>MT-01;MT-12;MT-19</t>
        </is>
      </c>
      <c r="F41" s="4" t="inlineStr">
        <is>
          <t>RC-15;RC-12</t>
        </is>
      </c>
      <c r="G41" s="4" t="inlineStr"/>
    </row>
    <row r="42">
      <c r="A42" s="4" t="inlineStr">
        <is>
          <t>SPH-COM</t>
        </is>
      </c>
      <c r="B42" s="4" t="inlineStr">
        <is>
          <t>SIG-STRESS</t>
        </is>
      </c>
      <c r="C42" s="4" t="inlineStr"/>
      <c r="D42" s="4" t="inlineStr">
        <is>
          <t>GL-01</t>
        </is>
      </c>
      <c r="E42" s="4" t="inlineStr">
        <is>
          <t>MT-06</t>
        </is>
      </c>
      <c r="F42" s="4" t="inlineStr">
        <is>
          <t>RC-25</t>
        </is>
      </c>
      <c r="G42" s="4" t="inlineStr">
        <is>
          <t>SV-STRESS</t>
        </is>
      </c>
    </row>
    <row r="43">
      <c r="A43" s="4" t="inlineStr">
        <is>
          <t>SPH-COM</t>
        </is>
      </c>
      <c r="B43" s="4" t="inlineStr">
        <is>
          <t>SIG-NOINFO</t>
        </is>
      </c>
      <c r="C43" s="4" t="inlineStr"/>
      <c r="D43" s="4" t="inlineStr"/>
      <c r="E43" s="4" t="inlineStr"/>
      <c r="F43" s="4" t="inlineStr"/>
      <c r="G43" s="4" t="inlineStr">
        <is>
          <t>SV-COM</t>
        </is>
      </c>
    </row>
    <row r="44">
      <c r="A44" s="4" t="inlineStr">
        <is>
          <t>SPH-SYM</t>
        </is>
      </c>
      <c r="B44" s="4" t="n">
        <v>5</v>
      </c>
      <c r="C44" s="4" t="inlineStr">
        <is>
          <t>AS5play-S3-01;AS5play-S3-02;AS5play-S3-03;AS5play-S3-04</t>
        </is>
      </c>
      <c r="D44" s="4" t="inlineStr">
        <is>
          <t>GL-28;GL-12;GL-25</t>
        </is>
      </c>
      <c r="E44" s="4" t="inlineStr">
        <is>
          <t>MT-17;MT-18;MT-15</t>
        </is>
      </c>
      <c r="F44" s="4" t="inlineStr">
        <is>
          <t>RC-17;RC-19;RC-20</t>
        </is>
      </c>
      <c r="G44" s="4" t="inlineStr"/>
    </row>
    <row r="45">
      <c r="A45" s="4" t="inlineStr">
        <is>
          <t>SPH-SYM</t>
        </is>
      </c>
      <c r="B45" s="4" t="n">
        <v>4</v>
      </c>
      <c r="C45" s="4" t="inlineStr">
        <is>
          <t>AS5play-S2-02;AS5play-S2-03;AS5play-S2-06</t>
        </is>
      </c>
      <c r="D45" s="4" t="inlineStr">
        <is>
          <t>GL-10;GL-22</t>
        </is>
      </c>
      <c r="E45" s="4" t="inlineStr">
        <is>
          <t>MT-13;MT-14</t>
        </is>
      </c>
      <c r="F45" s="4" t="inlineStr">
        <is>
          <t>RC-17;RC-10</t>
        </is>
      </c>
      <c r="G45" s="4" t="inlineStr"/>
    </row>
    <row r="46">
      <c r="A46" s="4" t="inlineStr">
        <is>
          <t>SPH-SYM</t>
        </is>
      </c>
      <c r="B46" s="4" t="n">
        <v>3</v>
      </c>
      <c r="C46" s="4" t="inlineStr">
        <is>
          <t>AS5play-S1-01;AS5play-S1-02</t>
        </is>
      </c>
      <c r="D46" s="4" t="inlineStr">
        <is>
          <t>GL-22;GL-10</t>
        </is>
      </c>
      <c r="E46" s="4" t="inlineStr">
        <is>
          <t>MT-13;MT-23</t>
        </is>
      </c>
      <c r="F46" s="4" t="inlineStr">
        <is>
          <t>RC-17;RC-16</t>
        </is>
      </c>
      <c r="G46" s="4" t="inlineStr"/>
    </row>
    <row r="47">
      <c r="A47" s="4" t="inlineStr">
        <is>
          <t>SPH-SYM</t>
        </is>
      </c>
      <c r="B47" s="4" t="n">
        <v>2</v>
      </c>
      <c r="C47" s="4" t="inlineStr">
        <is>
          <t>AS5play-S2-01;AS5play-S2-04;AS5play-S2-05</t>
        </is>
      </c>
      <c r="D47" s="4" t="inlineStr">
        <is>
          <t>GL-09;GL-23</t>
        </is>
      </c>
      <c r="E47" s="4" t="inlineStr">
        <is>
          <t>MT-12;MT-13</t>
        </is>
      </c>
      <c r="F47" s="4" t="inlineStr">
        <is>
          <t>RC-16;RC-12</t>
        </is>
      </c>
      <c r="G47" s="4" t="inlineStr"/>
    </row>
    <row r="48">
      <c r="A48" s="4" t="inlineStr">
        <is>
          <t>SPH-SYM</t>
        </is>
      </c>
      <c r="B48" s="4" t="n">
        <v>1</v>
      </c>
      <c r="C48" s="4" t="inlineStr">
        <is>
          <t>AS5play-S0-01</t>
        </is>
      </c>
      <c r="D48" s="4" t="inlineStr">
        <is>
          <t>GL-26;GL-09</t>
        </is>
      </c>
      <c r="E48" s="4" t="inlineStr">
        <is>
          <t>MT-12;MT-01</t>
        </is>
      </c>
      <c r="F48" s="4" t="inlineStr">
        <is>
          <t>RC-12;RC-16</t>
        </is>
      </c>
      <c r="G48" s="4" t="inlineStr"/>
    </row>
    <row r="49">
      <c r="A49" s="4" t="inlineStr">
        <is>
          <t>SPH-SYM</t>
        </is>
      </c>
      <c r="B49" s="4" t="inlineStr">
        <is>
          <t>SIG-STRESS</t>
        </is>
      </c>
      <c r="C49" s="4" t="inlineStr"/>
      <c r="D49" s="4" t="inlineStr">
        <is>
          <t>GL-01</t>
        </is>
      </c>
      <c r="E49" s="4" t="inlineStr">
        <is>
          <t>MT-06</t>
        </is>
      </c>
      <c r="F49" s="4" t="inlineStr">
        <is>
          <t>RC-25</t>
        </is>
      </c>
      <c r="G49" s="4" t="inlineStr">
        <is>
          <t>SV-STRESS</t>
        </is>
      </c>
    </row>
    <row r="50">
      <c r="A50" s="4" t="inlineStr">
        <is>
          <t>SPH-SYM</t>
        </is>
      </c>
      <c r="B50" s="4" t="inlineStr">
        <is>
          <t>SIG-NOINFO</t>
        </is>
      </c>
      <c r="C50" s="4" t="inlineStr"/>
      <c r="D50" s="4" t="inlineStr"/>
      <c r="E50" s="4" t="inlineStr"/>
      <c r="F50" s="4" t="inlineStr"/>
      <c r="G50" s="4" t="inlineStr">
        <is>
          <t>SV-PLA</t>
        </is>
      </c>
    </row>
    <row r="51">
      <c r="A51" s="4" t="inlineStr">
        <is>
          <t>SPH-MOT</t>
        </is>
      </c>
      <c r="B51" s="4" t="n">
        <v>5</v>
      </c>
      <c r="C51" s="4" t="inlineStr">
        <is>
          <t>AS7prax-S3-01;AS7prax-S3-02</t>
        </is>
      </c>
      <c r="D51" s="4" t="inlineStr">
        <is>
          <t>GL-28;GL-23</t>
        </is>
      </c>
      <c r="E51" s="4" t="inlineStr">
        <is>
          <t>MT-17;MT-12</t>
        </is>
      </c>
      <c r="F51" s="4" t="inlineStr">
        <is>
          <t>RC-16;RC-04</t>
        </is>
      </c>
      <c r="G51" s="4" t="inlineStr"/>
    </row>
    <row r="52">
      <c r="A52" s="4" t="inlineStr">
        <is>
          <t>SPH-MOT</t>
        </is>
      </c>
      <c r="B52" s="4" t="n">
        <v>4</v>
      </c>
      <c r="C52" s="4" t="inlineStr">
        <is>
          <t>AS7prax-S2-01;AS7prax-S2-02</t>
        </is>
      </c>
      <c r="D52" s="4" t="inlineStr">
        <is>
          <t>GL-23;GL-09</t>
        </is>
      </c>
      <c r="E52" s="4" t="inlineStr">
        <is>
          <t>MT-12;MT-13</t>
        </is>
      </c>
      <c r="F52" s="4" t="inlineStr">
        <is>
          <t>RC-04;RC-12</t>
        </is>
      </c>
      <c r="G52" s="4" t="inlineStr"/>
    </row>
    <row r="53">
      <c r="A53" s="4" t="inlineStr">
        <is>
          <t>SPH-MOT</t>
        </is>
      </c>
      <c r="B53" s="4" t="n">
        <v>3</v>
      </c>
      <c r="C53" s="4" t="inlineStr">
        <is>
          <t>AS7prax-S1-01</t>
        </is>
      </c>
      <c r="D53" s="4" t="inlineStr">
        <is>
          <t>GL-27;GL-23</t>
        </is>
      </c>
      <c r="E53" s="4" t="inlineStr">
        <is>
          <t>MT-23;MT-12</t>
        </is>
      </c>
      <c r="F53" s="4" t="inlineStr">
        <is>
          <t>RC-04;RC-12</t>
        </is>
      </c>
      <c r="G53" s="4" t="inlineStr"/>
    </row>
    <row r="54">
      <c r="A54" s="4" t="inlineStr">
        <is>
          <t>SPH-MOT</t>
        </is>
      </c>
      <c r="B54" s="4" t="n">
        <v>2</v>
      </c>
      <c r="C54" s="4" t="inlineStr">
        <is>
          <t>AS7prax-S2-02</t>
        </is>
      </c>
      <c r="D54" s="4" t="inlineStr">
        <is>
          <t>GL-26;GL-09</t>
        </is>
      </c>
      <c r="E54" s="4" t="inlineStr">
        <is>
          <t>MT-12;MT-01</t>
        </is>
      </c>
      <c r="F54" s="4" t="inlineStr">
        <is>
          <t>RC-04;RC-12</t>
        </is>
      </c>
      <c r="G54" s="4" t="inlineStr"/>
    </row>
    <row r="55">
      <c r="A55" s="4" t="inlineStr">
        <is>
          <t>SPH-MOT</t>
        </is>
      </c>
      <c r="B55" s="4" t="n">
        <v>1</v>
      </c>
      <c r="C55" s="4" t="inlineStr">
        <is>
          <t>AS7prax-S0-01</t>
        </is>
      </c>
      <c r="D55" s="4" t="inlineStr">
        <is>
          <t>GL-26</t>
        </is>
      </c>
      <c r="E55" s="4" t="inlineStr">
        <is>
          <t>MT-01;MT-12</t>
        </is>
      </c>
      <c r="F55" s="4" t="inlineStr">
        <is>
          <t>RC-12;RC-04</t>
        </is>
      </c>
      <c r="G55" s="4" t="inlineStr"/>
    </row>
    <row r="56">
      <c r="A56" s="4" t="inlineStr">
        <is>
          <t>SPH-MOT</t>
        </is>
      </c>
      <c r="B56" s="4" t="inlineStr">
        <is>
          <t>SIG-STRESS</t>
        </is>
      </c>
      <c r="C56" s="4" t="inlineStr"/>
      <c r="D56" s="4" t="inlineStr">
        <is>
          <t>GL-01</t>
        </is>
      </c>
      <c r="E56" s="4" t="inlineStr">
        <is>
          <t>MT-06</t>
        </is>
      </c>
      <c r="F56" s="4" t="inlineStr">
        <is>
          <t>RC-25</t>
        </is>
      </c>
      <c r="G56" s="4" t="inlineStr">
        <is>
          <t>SV-STRESS</t>
        </is>
      </c>
    </row>
    <row r="57">
      <c r="A57" s="4" t="inlineStr">
        <is>
          <t>SPH-MOT</t>
        </is>
      </c>
      <c r="B57" s="4" t="inlineStr">
        <is>
          <t>SIG-NOINFO</t>
        </is>
      </c>
      <c r="C57" s="4" t="inlineStr"/>
      <c r="D57" s="4" t="inlineStr"/>
      <c r="E57" s="4" t="inlineStr"/>
      <c r="F57" s="4" t="inlineStr"/>
      <c r="G57" s="4" t="inlineStr">
        <is>
          <t>SV-MOT</t>
        </is>
      </c>
    </row>
    <row r="58">
      <c r="A58" s="4" t="inlineStr">
        <is>
          <t>SPH-VIS</t>
        </is>
      </c>
      <c r="B58" s="4" t="n">
        <v>5</v>
      </c>
      <c r="C58" s="4" t="inlineStr">
        <is>
          <t>AS8vis-S3-01;AS8vis-S3-02</t>
        </is>
      </c>
      <c r="D58" s="4" t="inlineStr">
        <is>
          <t>GL-28;GL-06</t>
        </is>
      </c>
      <c r="E58" s="4" t="inlineStr">
        <is>
          <t>MT-02;MT-17</t>
        </is>
      </c>
      <c r="F58" s="4" t="inlineStr">
        <is>
          <t>RC-02;RC-11</t>
        </is>
      </c>
      <c r="G58" s="4" t="inlineStr"/>
    </row>
    <row r="59">
      <c r="A59" s="4" t="inlineStr">
        <is>
          <t>SPH-VIS</t>
        </is>
      </c>
      <c r="B59" s="4" t="n">
        <v>4</v>
      </c>
      <c r="C59" s="4" t="inlineStr">
        <is>
          <t>AS8vis-S2-01;AS8vis-S2-02</t>
        </is>
      </c>
      <c r="D59" s="4" t="inlineStr">
        <is>
          <t>GL-06;GL-15</t>
        </is>
      </c>
      <c r="E59" s="4" t="inlineStr">
        <is>
          <t>MT-02;MT-05</t>
        </is>
      </c>
      <c r="F59" s="4" t="inlineStr">
        <is>
          <t>RC-07;RC-02</t>
        </is>
      </c>
      <c r="G59" s="4" t="inlineStr"/>
    </row>
    <row r="60">
      <c r="A60" s="4" t="inlineStr">
        <is>
          <t>SPH-VIS</t>
        </is>
      </c>
      <c r="B60" s="4" t="n">
        <v>3</v>
      </c>
      <c r="C60" s="4" t="inlineStr">
        <is>
          <t>AS8vis-S1-01</t>
        </is>
      </c>
      <c r="D60" s="4" t="inlineStr">
        <is>
          <t>GL-02;GL-06</t>
        </is>
      </c>
      <c r="E60" s="4" t="inlineStr">
        <is>
          <t>MT-05;MT-23</t>
        </is>
      </c>
      <c r="F60" s="4" t="inlineStr">
        <is>
          <t>RC-07;RC-02</t>
        </is>
      </c>
      <c r="G60" s="4" t="inlineStr"/>
    </row>
    <row r="61">
      <c r="A61" s="4" t="inlineStr">
        <is>
          <t>SPH-VIS</t>
        </is>
      </c>
      <c r="B61" s="4" t="n">
        <v>2</v>
      </c>
      <c r="C61" s="4" t="inlineStr">
        <is>
          <t>AS8vis-S2-02</t>
        </is>
      </c>
      <c r="D61" s="4" t="inlineStr">
        <is>
          <t>GL-01;GL-06</t>
        </is>
      </c>
      <c r="E61" s="4" t="inlineStr">
        <is>
          <t>MT-01;MT-06</t>
        </is>
      </c>
      <c r="F61" s="4" t="inlineStr">
        <is>
          <t>RC-07;RC-26</t>
        </is>
      </c>
      <c r="G61" s="4" t="inlineStr"/>
    </row>
    <row r="62">
      <c r="A62" s="4" t="inlineStr">
        <is>
          <t>SPH-VIS</t>
        </is>
      </c>
      <c r="B62" s="4" t="n">
        <v>1</v>
      </c>
      <c r="C62" s="4" t="inlineStr">
        <is>
          <t>AS8vis-S0-01</t>
        </is>
      </c>
      <c r="D62" s="4" t="inlineStr">
        <is>
          <t>GL-26;GL-02</t>
        </is>
      </c>
      <c r="E62" s="4" t="inlineStr">
        <is>
          <t>MT-01;MT-12</t>
        </is>
      </c>
      <c r="F62" s="4" t="inlineStr">
        <is>
          <t>RC-07;RC-01</t>
        </is>
      </c>
      <c r="G62" s="4" t="inlineStr"/>
    </row>
    <row r="63">
      <c r="A63" s="4" t="inlineStr">
        <is>
          <t>SPH-VIS</t>
        </is>
      </c>
      <c r="B63" s="4" t="inlineStr">
        <is>
          <t>SIG-STRESS</t>
        </is>
      </c>
      <c r="C63" s="4" t="inlineStr"/>
      <c r="D63" s="4" t="inlineStr">
        <is>
          <t>GL-01</t>
        </is>
      </c>
      <c r="E63" s="4" t="inlineStr">
        <is>
          <t>MT-06</t>
        </is>
      </c>
      <c r="F63" s="4" t="inlineStr">
        <is>
          <t>RC-25</t>
        </is>
      </c>
      <c r="G63" s="4" t="inlineStr">
        <is>
          <t>SV-STRESS</t>
        </is>
      </c>
    </row>
    <row r="64">
      <c r="A64" s="4" t="inlineStr">
        <is>
          <t>SPH-VIS</t>
        </is>
      </c>
      <c r="B64" s="4" t="inlineStr">
        <is>
          <t>SIG-NOINFO</t>
        </is>
      </c>
      <c r="C64" s="4" t="inlineStr"/>
      <c r="D64" s="4" t="inlineStr"/>
      <c r="E64" s="4" t="inlineStr"/>
      <c r="F64" s="4" t="inlineStr"/>
      <c r="G64" s="4" t="inlineStr">
        <is>
          <t>SV-VIS</t>
        </is>
      </c>
    </row>
    <row r="65">
      <c r="A65" s="4" t="inlineStr">
        <is>
          <t>SPH-SOC</t>
        </is>
      </c>
      <c r="B65" s="4" t="n">
        <v>5</v>
      </c>
      <c r="C65" s="4" t="inlineStr">
        <is>
          <t>AS2emo-FR-S3-01;AS4ini-S3-09</t>
        </is>
      </c>
      <c r="D65" s="4" t="inlineStr">
        <is>
          <t>GL-28</t>
        </is>
      </c>
      <c r="E65" s="4" t="inlineStr">
        <is>
          <t>MT-15</t>
        </is>
      </c>
      <c r="F65" s="4" t="inlineStr">
        <is>
          <t>RC-23</t>
        </is>
      </c>
      <c r="G65" s="4" t="inlineStr"/>
    </row>
    <row r="66">
      <c r="A66" s="4" t="inlineStr">
        <is>
          <t>SPH-SOC</t>
        </is>
      </c>
      <c r="B66" s="4" t="n">
        <v>4</v>
      </c>
      <c r="C66" s="4" t="inlineStr">
        <is>
          <t>AS2emo-FR-S2-01</t>
        </is>
      </c>
      <c r="D66" s="4" t="inlineStr">
        <is>
          <t>GL-04;GL-24</t>
        </is>
      </c>
      <c r="E66" s="4" t="inlineStr">
        <is>
          <t>MT-21;MT-22</t>
        </is>
      </c>
      <c r="F66" s="4" t="inlineStr">
        <is>
          <t>RC-09</t>
        </is>
      </c>
      <c r="G66" s="4" t="inlineStr"/>
    </row>
    <row r="67">
      <c r="A67" s="4" t="inlineStr">
        <is>
          <t>SPH-SOC</t>
        </is>
      </c>
      <c r="B67" s="4" t="n">
        <v>3</v>
      </c>
      <c r="C67" s="4" t="inlineStr">
        <is>
          <t>AS2emo-FR-S1-01;AS4ini-S1-04</t>
        </is>
      </c>
      <c r="D67" s="4" t="inlineStr">
        <is>
          <t>GL-04;GL-20</t>
        </is>
      </c>
      <c r="E67" s="4" t="inlineStr">
        <is>
          <t>MT-22;MT-21</t>
        </is>
      </c>
      <c r="F67" s="4" t="inlineStr">
        <is>
          <t>RC-06;RC-25</t>
        </is>
      </c>
      <c r="G67" s="4" t="inlineStr"/>
    </row>
    <row r="68">
      <c r="A68" s="4" t="inlineStr">
        <is>
          <t>SPH-SOC</t>
        </is>
      </c>
      <c r="B68" s="4" t="n">
        <v>2</v>
      </c>
      <c r="C68" s="4" t="inlineStr">
        <is>
          <t>AS2emo-FR-S2-02</t>
        </is>
      </c>
      <c r="D68" s="4" t="inlineStr">
        <is>
          <t>GL-04;GL-20</t>
        </is>
      </c>
      <c r="E68" s="4" t="inlineStr">
        <is>
          <t>MT-21;MT-22</t>
        </is>
      </c>
      <c r="F68" s="4" t="inlineStr">
        <is>
          <t>RC-25;RC-09</t>
        </is>
      </c>
      <c r="G68" s="4" t="inlineStr"/>
    </row>
    <row r="69">
      <c r="A69" s="4" t="inlineStr">
        <is>
          <t>SPH-SOC</t>
        </is>
      </c>
      <c r="B69" s="4" t="n">
        <v>1</v>
      </c>
      <c r="C69" s="4" t="inlineStr">
        <is>
          <t>AS2emo-FR-S0-01</t>
        </is>
      </c>
      <c r="D69" s="4" t="inlineStr">
        <is>
          <t>GL-20;GL-26</t>
        </is>
      </c>
      <c r="E69" s="4" t="inlineStr">
        <is>
          <t>MT-22;MT-06</t>
        </is>
      </c>
      <c r="F69" s="4" t="inlineStr">
        <is>
          <t>RC-25</t>
        </is>
      </c>
      <c r="G69" s="4" t="inlineStr"/>
    </row>
    <row r="70">
      <c r="A70" s="4" t="inlineStr">
        <is>
          <t>SPH-SOC</t>
        </is>
      </c>
      <c r="B70" s="4" t="inlineStr">
        <is>
          <t>SIG-STRESS</t>
        </is>
      </c>
      <c r="C70" s="4" t="inlineStr"/>
      <c r="D70" s="4" t="inlineStr">
        <is>
          <t>GL-01</t>
        </is>
      </c>
      <c r="E70" s="4" t="inlineStr">
        <is>
          <t>MT-06</t>
        </is>
      </c>
      <c r="F70" s="4" t="inlineStr">
        <is>
          <t>RC-25</t>
        </is>
      </c>
      <c r="G70" s="4" t="inlineStr">
        <is>
          <t>SV-STRESS</t>
        </is>
      </c>
    </row>
    <row r="71">
      <c r="A71" s="4" t="inlineStr">
        <is>
          <t>SPH-SOC</t>
        </is>
      </c>
      <c r="B71" s="4" t="inlineStr">
        <is>
          <t>SIG-NOINFO</t>
        </is>
      </c>
      <c r="C71" s="4" t="inlineStr"/>
      <c r="D71" s="4" t="inlineStr"/>
      <c r="E71" s="4" t="inlineStr"/>
      <c r="F71" s="4" t="inlineStr"/>
      <c r="G71" s="4" t="inlineStr">
        <is>
          <t>SV-PEER</t>
        </is>
      </c>
    </row>
    <row r="72">
      <c r="A72" s="4" t="inlineStr">
        <is>
          <t>SPH-IDE</t>
        </is>
      </c>
      <c r="B72" s="4" t="n">
        <v>5</v>
      </c>
      <c r="C72" s="4" t="inlineStr">
        <is>
          <t>AS5play-S3-01;AS5play-S3-02</t>
        </is>
      </c>
      <c r="D72" s="4" t="inlineStr">
        <is>
          <t>GL-28</t>
        </is>
      </c>
      <c r="E72" s="4" t="inlineStr">
        <is>
          <t>MT-18</t>
        </is>
      </c>
      <c r="F72" s="4" t="inlineStr">
        <is>
          <t>RC-19</t>
        </is>
      </c>
      <c r="G72" s="4" t="inlineStr"/>
    </row>
    <row r="73">
      <c r="A73" s="4" t="inlineStr">
        <is>
          <t>SPH-IDE</t>
        </is>
      </c>
      <c r="B73" s="4" t="n">
        <v>4</v>
      </c>
      <c r="C73" s="4" t="inlineStr">
        <is>
          <t>AS5play-S2-03;AS5play-S2-06</t>
        </is>
      </c>
      <c r="D73" s="4" t="inlineStr">
        <is>
          <t>GL-12</t>
        </is>
      </c>
      <c r="E73" s="4" t="inlineStr">
        <is>
          <t>MT-18</t>
        </is>
      </c>
      <c r="F73" s="4" t="inlineStr">
        <is>
          <t>RC-19</t>
        </is>
      </c>
      <c r="G73" s="4" t="inlineStr"/>
    </row>
    <row r="74">
      <c r="A74" s="4" t="inlineStr">
        <is>
          <t>SPH-IDE</t>
        </is>
      </c>
      <c r="B74" s="4" t="n">
        <v>3</v>
      </c>
      <c r="C74" s="4" t="inlineStr">
        <is>
          <t>AS5play-S1-01</t>
        </is>
      </c>
      <c r="D74" s="4" t="inlineStr">
        <is>
          <t>GL-22;GL-12</t>
        </is>
      </c>
      <c r="E74" s="4" t="inlineStr">
        <is>
          <t>MT-13;MT-23</t>
        </is>
      </c>
      <c r="F74" s="4" t="inlineStr">
        <is>
          <t>RC-17</t>
        </is>
      </c>
      <c r="G74" s="4" t="inlineStr"/>
    </row>
    <row r="75">
      <c r="A75" s="4" t="inlineStr">
        <is>
          <t>SPH-IDE</t>
        </is>
      </c>
      <c r="B75" s="4" t="n">
        <v>2</v>
      </c>
      <c r="C75" s="4" t="inlineStr">
        <is>
          <t>AS5play-S2-02</t>
        </is>
      </c>
      <c r="D75" s="4" t="inlineStr">
        <is>
          <t>GL-10;GL-12</t>
        </is>
      </c>
      <c r="E75" s="4" t="inlineStr">
        <is>
          <t>MT-13</t>
        </is>
      </c>
      <c r="F75" s="4" t="inlineStr">
        <is>
          <t>RC-17</t>
        </is>
      </c>
      <c r="G75" s="4" t="inlineStr"/>
    </row>
    <row r="76">
      <c r="A76" s="4" t="inlineStr">
        <is>
          <t>SPH-IDE</t>
        </is>
      </c>
      <c r="B76" s="4" t="n">
        <v>1</v>
      </c>
      <c r="C76" s="4" t="inlineStr">
        <is>
          <t>AS5play-S0-01</t>
        </is>
      </c>
      <c r="D76" s="4" t="inlineStr">
        <is>
          <t>GL-10;GL-26</t>
        </is>
      </c>
      <c r="E76" s="4" t="inlineStr">
        <is>
          <t>MT-13</t>
        </is>
      </c>
      <c r="F76" s="4" t="inlineStr">
        <is>
          <t>RC-16</t>
        </is>
      </c>
      <c r="G76" s="4" t="inlineStr"/>
    </row>
    <row r="77">
      <c r="A77" s="4" t="inlineStr">
        <is>
          <t>SPH-IDE</t>
        </is>
      </c>
      <c r="B77" s="4" t="inlineStr">
        <is>
          <t>SIG-STRESS</t>
        </is>
      </c>
      <c r="C77" s="4" t="inlineStr"/>
      <c r="D77" s="4" t="inlineStr">
        <is>
          <t>GL-01</t>
        </is>
      </c>
      <c r="E77" s="4" t="inlineStr">
        <is>
          <t>MT-06</t>
        </is>
      </c>
      <c r="F77" s="4" t="inlineStr">
        <is>
          <t>RC-25</t>
        </is>
      </c>
      <c r="G77" s="4" t="inlineStr">
        <is>
          <t>SV-STRESS</t>
        </is>
      </c>
    </row>
    <row r="78">
      <c r="A78" s="4" t="inlineStr">
        <is>
          <t>SPH-IDE</t>
        </is>
      </c>
      <c r="B78" s="4" t="inlineStr">
        <is>
          <t>SIG-NOINFO</t>
        </is>
      </c>
      <c r="C78" s="4" t="inlineStr"/>
      <c r="D78" s="4" t="inlineStr"/>
      <c r="E78" s="4" t="inlineStr"/>
      <c r="F78" s="4" t="inlineStr"/>
      <c r="G78" s="4" t="inlineStr">
        <is>
          <t>SV-PLA</t>
        </is>
      </c>
    </row>
  </sheetData>
  <autoFilter ref="A1:G7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3" t="inlineStr">
        <is>
          <t>Сфера(ID)</t>
        </is>
      </c>
      <c r="B1" s="3" t="inlineStr">
        <is>
          <t>Подстроки названий из списка «Литература»</t>
        </is>
      </c>
    </row>
    <row r="2">
      <c r="A2" s="4" t="inlineStr">
        <is>
          <t>SPH-SENS</t>
        </is>
      </c>
      <c r="B2" s="4" t="inlineStr">
        <is>
          <t>Кислинг;Крановиц;Богдашина — «Сенсорно-перцептивные;Строим мостики</t>
        </is>
      </c>
    </row>
    <row r="3">
      <c r="A3" s="4" t="inlineStr">
        <is>
          <t>SPH-REG</t>
        </is>
      </c>
      <c r="B3" s="4" t="inlineStr">
        <is>
          <t>Шенкер;Делахук;Дисциплина без драм</t>
        </is>
      </c>
    </row>
    <row r="4">
      <c r="A4" s="4" t="inlineStr">
        <is>
          <t>SPH-WOR</t>
        </is>
      </c>
      <c r="B4" s="4" t="inlineStr">
        <is>
          <t>Ньюмен;Янушко;Гринспен</t>
        </is>
      </c>
    </row>
    <row r="5">
      <c r="A5" s="4" t="inlineStr">
        <is>
          <t>SPH-KON</t>
        </is>
      </c>
      <c r="B5" s="4" t="inlineStr">
        <is>
          <t>Гринспен;Шпицберга</t>
        </is>
      </c>
    </row>
    <row r="6">
      <c r="A6" s="4" t="inlineStr">
        <is>
          <t>SPH-INI</t>
        </is>
      </c>
      <c r="B6" s="4" t="inlineStr">
        <is>
          <t>Гринспен;Шпицберга;Богдашина — «Вопросы коммуникации</t>
        </is>
      </c>
    </row>
    <row r="7">
      <c r="A7" s="4" t="inlineStr">
        <is>
          <t>SPH-COM</t>
        </is>
      </c>
      <c r="B7" s="4" t="inlineStr">
        <is>
          <t>Богдашина — «Вопросы коммуникации;Янушко;Гринспен</t>
        </is>
      </c>
    </row>
    <row r="8">
      <c r="A8" s="4" t="inlineStr">
        <is>
          <t>SPH-SYM</t>
        </is>
      </c>
      <c r="B8" s="4" t="inlineStr">
        <is>
          <t>Янушко;Ньюмен;Гринспен</t>
        </is>
      </c>
    </row>
    <row r="9">
      <c r="A9" s="4" t="inlineStr">
        <is>
          <t>SPH-MOT</t>
        </is>
      </c>
      <c r="B9" s="4" t="inlineStr">
        <is>
          <t>Кислинг;Строим мостики;Делани;Финни</t>
        </is>
      </c>
    </row>
    <row r="10">
      <c r="A10" s="4" t="inlineStr">
        <is>
          <t>SPH-VIS</t>
        </is>
      </c>
      <c r="B10" s="4" t="inlineStr">
        <is>
          <t>Кислинг;Богдашина — «Сенсорно-перцептивные;Делани</t>
        </is>
      </c>
    </row>
    <row r="11">
      <c r="A11" s="4" t="inlineStr">
        <is>
          <t>SPH-SOC</t>
        </is>
      </c>
      <c r="B11" s="4" t="inlineStr">
        <is>
          <t>Дисциплина без драм;Делахук;Сигел</t>
        </is>
      </c>
    </row>
    <row r="12">
      <c r="A12" s="4" t="inlineStr">
        <is>
          <t>SPH-IDE</t>
        </is>
      </c>
      <c r="B12" s="4" t="inlineStr">
        <is>
          <t>Гринспен;Воспитание с умом;Майндсайт</t>
        </is>
      </c>
    </row>
  </sheetData>
  <autoFilter ref="A1:B1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8" customWidth="1" min="4" max="4"/>
    <col width="11" customWidth="1" min="5" max="5"/>
    <col width="90" customWidth="1" min="6" max="6"/>
  </cols>
  <sheetData>
    <row r="1">
      <c r="A1" s="3" t="inlineStr">
        <is>
          <t>ID</t>
        </is>
      </c>
      <c r="B1" s="3" t="inlineStr">
        <is>
          <t>Название</t>
        </is>
      </c>
      <c r="C1" s="3" t="inlineStr">
        <is>
          <t>Коротко</t>
        </is>
      </c>
      <c r="D1" s="3" t="inlineStr">
        <is>
          <t>Термин по умолчанию</t>
        </is>
      </c>
      <c r="E1" s="3" t="inlineStr">
        <is>
          <t>Наполнено</t>
        </is>
      </c>
      <c r="F1" s="3" t="inlineStr">
        <is>
          <t>Примечание</t>
        </is>
      </c>
    </row>
    <row r="2">
      <c r="A2" s="4" t="inlineStr">
        <is>
          <t>IV</t>
        </is>
      </c>
      <c r="B2" s="4" t="inlineStr">
        <is>
          <t>Игровое взаимодействие</t>
        </is>
      </c>
      <c r="C2" s="4" t="inlineStr">
        <is>
          <t>ИВ</t>
        </is>
      </c>
      <c r="D2" s="4" t="inlineStr">
        <is>
          <t>ребёнок</t>
        </is>
      </c>
      <c r="E2" s="4" t="inlineStr">
        <is>
          <t>Да</t>
        </is>
      </c>
      <c r="F2" s="4" t="inlineStr">
        <is>
          <t>Основное направление. Банк фраз наполнен по реальным заключениям центра.</t>
        </is>
      </c>
    </row>
    <row r="3">
      <c r="A3" s="4" t="inlineStr">
        <is>
          <t>FLT</t>
        </is>
      </c>
      <c r="B3" s="4" t="inlineStr">
        <is>
          <t>ФЛТ</t>
        </is>
      </c>
      <c r="C3" s="4" t="inlineStr">
        <is>
          <t>ФЛТ</t>
        </is>
      </c>
      <c r="D3" s="4" t="inlineStr">
        <is>
          <t>ребёнок</t>
        </is>
      </c>
      <c r="E3" s="4" t="inlineStr">
        <is>
          <t>Нет</t>
        </is>
      </c>
      <c r="F3" s="4" t="inlineStr">
        <is>
          <t>Заготовка направления: та же структура из 7 обязательных блоков и опросник DIR, банк фраз пустой. Дополните лист «Фразы» (колонка «Направление» = FLT) — конструктор подхватит формулировки автоматически.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2026-09-29T20:56:38Z</dcterms:created>
  <dcterms:modified xmlns:dcterms="http://purl.org/dc/terms/" xmlns:xsi="http://www.w3.org/2001/XMLSchema-instance" xsi:type="dcterms:W3CDTF">2026-09-29T20:56:38Z</dcterms:modified>
</cp:coreProperties>
</file>