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/>
  <xr:revisionPtr revIDLastSave="0" documentId="8_{DCEF6CB8-23CC-40AB-9926-E3827BB8C394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Hoja 1" sheetId="1" r:id="rId1"/>
  </sheets>
  <definedNames>
    <definedName name="Ciudades">#REF!</definedName>
    <definedName name="Ciudadess">'Hoja 1'!$L$5:$L$29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<sst xmlns="http://schemas.openxmlformats.org/spreadsheetml/2006/main" count="16" uniqueCount="14">
  <si>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Nombre</t>
  </si>
  <si>
    <t>Apellido</t>
  </si>
  <si>
    <t>CUIL</t>
  </si>
  <si>
    <t>Adherido a Sindicato</t>
  </si>
  <si>
    <t>Categoría</t>
  </si>
  <si>
    <t>Sueldo Básico</t>
  </si>
  <si>
    <t>Adicionales</t>
  </si>
  <si>
    <t>Remunerativo adicional</t>
  </si>
  <si>
    <t>Juan</t>
  </si>
  <si>
    <t>Perez</t>
  </si>
  <si>
    <t>Si</t>
  </si>
  <si>
    <t>Vigilador General</t>
  </si>
  <si>
    <t>Cecilia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</si>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</sst>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K3"/>
  <sheetViews>
    <sheetView tabSelected="1" workbookViewId="0">
      <selection activeCell="F6" sqref="F6"/>
    </sheetView>
  </sheetViews>
  <sheetFormatPr defaultRowHeight="15"/>
  <cols>
    <col min="1" max="2" width="14.5703125" style="7" bestFit="1" customWidth="1"/>
    <col min="3" max="3" width="14.5703125" style="8" bestFit="1" customWidth="1"/>
    <col min="4" max="4" width="17.140625" style="7" bestFit="1" customWidth="1"/>
    <col min="5" max="5" width="14.5703125" style="7" bestFit="1" customWidth="1"/>
    <col min="6" max="7" width="14.5703125" style="8" bestFit="1" customWidth="1"/>
    <col min="8" max="1024" width="13.5703125" hidden="1" bestFit="1" customWidth="1"/>
    <col min="1025" max="1025" width="21" style="8" bestFit="1" customWidth="1"/>
  </cols>
  <sheetData>
    <row r="1" spans="1:7 1025:1025" ht="18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AMK1" s="3" t="s">
        <v>7</v>
      </c>
    </row>
    <row r="2" spans="1:7 1025:1025" ht="18.75" customHeight="1">
      <c r="A2" s="4" t="s">
        <v>8</v>
      </c>
      <c r="B2" s="4" t="s">
        <v>9</v>
      </c>
      <c r="C2" s="5">
        <v>20365456980</v>
      </c>
      <c r="D2" s="9" t="s">
        <v>10</v>
      </c>
      <c r="E2" s="9" t="s">
        <v>11</v>
      </c>
      <c r="F2" s="6">
        <v>685000</v>
      </c>
      <c r="G2" s="6">
        <v>15000</v>
      </c>
      <c r="AMK2" s="6">
        <v>0</v>
      </c>
    </row>
    <row r="3" spans="1:7 1025:1025" ht="18.75" customHeight="1">
      <c r="A3" s="4" t="s">
        <v>12</v>
      </c>
      <c r="B3" s="4" t="s">
        <v>9</v>
      </c>
      <c r="C3" s="5">
        <v>20365456912</v>
      </c>
      <c r="D3" s="9" t="s">
        <v>13</v>
      </c>
      <c r="E3" s="9" t="s">
        <v>11</v>
      </c>
      <c r="F3" s="6">
        <v>685000</v>
      </c>
      <c r="G3" s="6">
        <v>0</v>
      </c>
      <c r="AMK3" s="6">
        <v>15000</v>
      </c>
    </row>
  </sheetData>
  <dataValidations count="2">
    <dataValidation type="list" allowBlank="1" showInputMessage="1" showErrorMessage="1" sqref="D1:D1048576" xr:uid="{F73354AD-E196-4095-AA91-193198DC0F9A}">
      <formula1>"Si, No"</formula1>
    </dataValidation>
    <dataValidation type="list" allowBlank="1" sqref="E1:E1048576" xr:uid="{107EF465-1CE8-4E5E-A407-2AF277E15F66}">
      <formula1>"Vigilador General,Vigilador Bombero,Administrativo,Vigilador Principal,Verificador Evento,Operador de monitoreo,Guía Técnico,Instalador de elementos de seguridad electrónica,Controlador de admisión y permanencia en gral."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2025-03-31T21:09:38Z</dcterms:created>
  <dcterms:modified xsi:type="dcterms:W3CDTF">2025-04-09T22:31:52Z</dcterms:modified>
  <cp:category/>
  <cp:contentStatus/>
</cp:coreProperties>
</file>