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Checks" sheetId="2" r:id="rId2"/>
    <sheet name="To decide" sheetId="3" r:id="rId3"/>
  </sheets>
</workbook>
</file>

<file path=xl/styles.xml><?xml version="1.0" encoding="utf-8"?>
<styleSheet xmlns="http://schemas.openxmlformats.org/spreadsheetml/2006/main">
  <fonts count="9">
    <font>
      <sz val="11"/>
      <name val="Calibri"/>
    </font>
    <font>
      <b/>
      <sz val="18"/>
      <color rgb="FF1F2937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6B7280"/>
      <name val="Calibri"/>
    </font>
    <font>
      <b/>
      <sz val="11"/>
      <color rgb="FF7C2D12"/>
      <name val="Calibri"/>
    </font>
    <font>
      <b/>
      <sz val="10"/>
      <color rgb="FF6B7280"/>
      <name val="Calibri"/>
    </font>
    <font>
      <sz val="11"/>
      <color rgb="FF1F2937"/>
      <name val="Calibri"/>
    </font>
    <font>
      <i/>
      <sz val="10"/>
      <color rgb="FF15803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4F27"/>
        <bgColor indexed="64"/>
      </patternFill>
    </fill>
    <fill>
      <patternFill patternType="solid">
        <fgColor rgb="FFFDEBD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0FDF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horizontal="center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5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3" customWidth="1"/>
    <col min="2" max="2" width="30" customWidth="1"/>
    <col min="3" max="3" width="62" customWidth="1"/>
  </cols>
  <sheetData>
    <row r="1" ht="8" customHeight="1">
      <c r="A1" s="0"/>
    </row>
    <row r="2" ht="30" customHeight="1">
      <c r="A2" s="0"/>
      <c r="B2" s="1" t="inlineStr">
        <is>
          <t xml:space="preserve">Questbase — Test Report</t>
        </is>
      </c>
    </row>
    <row r="3" ht="18" customHeight="1">
      <c r="A3" s="0"/>
      <c r="B3" s="7" t="inlineStr">
        <is>
          <t xml:space="preserve">Changes released on 20 August 2026</t>
        </is>
      </c>
    </row>
    <row r="4" ht="8" customHeight="1">
      <c r="A4" s="0"/>
    </row>
    <row r="5" ht="18" customHeight="1">
      <c r="A5" s="0"/>
      <c r="B5" s="6" t="inlineStr">
        <is>
          <t xml:space="preserve">Tested by</t>
        </is>
      </c>
      <c r="C5" s="7"/>
    </row>
    <row r="6" ht="18" customHeight="1">
      <c r="A6" s="0"/>
      <c r="B6" s="6" t="inlineStr">
        <is>
          <t xml:space="preserve">Date tested</t>
        </is>
      </c>
      <c r="C6" s="7"/>
    </row>
    <row r="7" ht="18" customHeight="1">
      <c r="A7" s="0"/>
      <c r="B7" s="6" t="inlineStr">
        <is>
          <t xml:space="preserve">Where</t>
        </is>
      </c>
      <c r="C7" s="7" t="inlineStr">
        <is>
          <t xml:space="preserve">questbase.io (the live site)</t>
        </is>
      </c>
    </row>
    <row r="8" ht="18" customHeight="1">
      <c r="A8" s="0"/>
      <c r="B8" s="6" t="inlineStr">
        <is>
          <t xml:space="preserve">Signed in as</t>
        </is>
      </c>
      <c r="C8" s="7"/>
    </row>
    <row r="9" ht="18" customHeight="1">
      <c r="A9" s="0"/>
      <c r="B9" s="6" t="inlineStr">
        <is>
          <t xml:space="preserve">Release</t>
        </is>
      </c>
      <c r="C9" s="7" t="inlineStr">
        <is>
          <t xml:space="preserve">Four changes, released between 2:19am and 4:26am</t>
        </is>
      </c>
    </row>
    <row r="10" ht="8" customHeight="1">
      <c r="A10" s="0"/>
    </row>
    <row r="11" ht="20" customHeight="1">
      <c r="A11" s="0"/>
      <c r="B11" s="5" t="inlineStr">
        <is>
          <t xml:space="preserve">WHAT CHANGED</t>
        </is>
      </c>
    </row>
    <row r="12" ht="15" customHeight="1">
      <c r="A12" s="0"/>
      <c r="B12" s="7" t="inlineStr">
        <is>
          <t xml:space="preserve">1.  Settings was split into three pages: Setup, People &amp; Access, and Admin.</t>
        </is>
      </c>
    </row>
    <row r="13" ht="15" customHeight="1">
      <c r="A13" s="0"/>
      <c r="B13" s="7" t="inlineStr">
        <is>
          <t xml:space="preserve">2.  Backups were locked down, so only people who manage settings can reach them.</t>
        </is>
      </c>
    </row>
    <row r="14" ht="15" customHeight="1">
      <c r="A14" s="0"/>
      <c r="B14" s="7" t="inlineStr">
        <is>
          <t xml:space="preserve">3.  A written record of the backup policy. Nothing to click.</t>
        </is>
      </c>
    </row>
    <row r="15" ht="15" customHeight="1">
      <c r="A15" s="0"/>
      <c r="B15" s="7" t="inlineStr">
        <is>
          <t xml:space="preserve">4.  Behind-the-scenes safety work: the read-only demo workspace, the calls page,</t>
        </is>
      </c>
    </row>
    <row r="16" ht="15" customHeight="1">
      <c r="A16" s="0"/>
      <c r="B16" s="7" t="inlineStr">
        <is>
          <t xml:space="preserve">     and a new security rule about what the site is allowed to load.</t>
        </is>
      </c>
    </row>
    <row r="17" ht="8" customHeight="1">
      <c r="A17" s="0"/>
    </row>
    <row r="18" ht="20" customHeight="1">
      <c r="A18" s="0"/>
      <c r="B18" s="5" t="inlineStr">
        <is>
          <t xml:space="preserve">HOW TO USE THIS</t>
        </is>
      </c>
    </row>
    <row r="19" ht="15" customHeight="1">
      <c r="A19" s="0"/>
      <c r="B19" s="7" t="inlineStr">
        <is>
          <t xml:space="preserve">Work down the Checks sheet. For each row, do what the "How to check it" column says</t>
        </is>
      </c>
    </row>
    <row r="20" ht="15" customHeight="1">
      <c r="A20" s="0"/>
      <c r="B20" s="7" t="inlineStr">
        <is>
          <t xml:space="preserve">and compare against "What should happen".</t>
        </is>
      </c>
    </row>
    <row r="21" ht="8" customHeight="1">
      <c r="A21" s="0"/>
    </row>
    <row r="22" ht="15" customHeight="1">
      <c r="A22" s="0"/>
      <c r="B22" s="7" t="inlineStr">
        <is>
          <t xml:space="preserve">Put Pass, Fail, or Blocked in the Result column, and write what you saw in Notes.</t>
        </is>
      </c>
    </row>
    <row r="23" ht="15" customHeight="1">
      <c r="A23" s="0"/>
      <c r="B23" s="7" t="inlineStr">
        <is>
          <t xml:space="preserve">If something fails, write down exactly what you did just before it — that is usually</t>
        </is>
      </c>
    </row>
    <row r="24" ht="15" customHeight="1">
      <c r="A24" s="0"/>
      <c r="B24" s="7" t="inlineStr">
        <is>
          <t xml:space="preserve">the most useful thing in the whole sheet.</t>
        </is>
      </c>
    </row>
    <row r="25" ht="8" customHeight="1">
      <c r="A25" s="0"/>
    </row>
    <row r="26" ht="20" customHeight="1">
      <c r="A26" s="0"/>
      <c r="B26" s="5" t="inlineStr">
        <is>
          <t xml:space="preserve">ALREADY CONFIRMED</t>
        </is>
      </c>
    </row>
    <row r="27" ht="15" customHeight="1">
      <c r="A27" s="0"/>
      <c r="B27" s="7" t="inlineStr">
        <is>
          <t xml:space="preserve">The "Checked in advance" column says what was already verified by reading the</t>
        </is>
      </c>
    </row>
    <row r="28" ht="15" customHeight="1">
      <c r="A28" s="0"/>
      <c r="B28" s="7" t="inlineStr">
        <is>
          <t xml:space="preserve">software itself, before any hands-on testing. Where it says something is set up</t>
        </is>
      </c>
    </row>
    <row r="29" ht="15" customHeight="1">
      <c r="A29" s="0"/>
      <c r="B29" s="7" t="inlineStr">
        <is>
          <t xml:space="preserve">correctly, that means the settings are right — not that anybody has watched it work.</t>
        </is>
      </c>
    </row>
    <row r="30" ht="15" customHeight="1">
      <c r="A30" s="0"/>
      <c r="B30" s="7" t="inlineStr">
        <is>
          <t xml:space="preserve">Those rows still need a person. That is what this sheet is for.</t>
        </is>
      </c>
    </row>
    <row r="31" ht="8" customHeight="1">
      <c r="A31" s="0"/>
    </row>
    <row r="32" ht="20" customHeight="1">
      <c r="A32" s="0"/>
      <c r="B32" s="5" t="inlineStr">
        <is>
          <t xml:space="preserve">START WITH THE ROWS MARKED "DO THIS FIRST"</t>
        </is>
      </c>
    </row>
    <row r="33" ht="15" customHeight="1">
      <c r="A33" s="0"/>
      <c r="B33" s="7" t="inlineStr">
        <is>
          <t xml:space="preserve">Two areas can look perfectly fine and still be wrong:</t>
        </is>
      </c>
    </row>
    <row r="34" ht="8" customHeight="1">
      <c r="A34" s="0"/>
    </row>
    <row r="35" ht="15" customHeight="1">
      <c r="A35" s="0"/>
      <c r="B35" s="7" t="inlineStr">
        <is>
          <t xml:space="preserve">•  The new security rule decides what the website is allowed to load — fonts, photos,</t>
        </is>
      </c>
    </row>
    <row r="36" ht="15" customHeight="1">
      <c r="A36" s="0"/>
      <c r="B36" s="7" t="inlineStr">
        <is>
          <t xml:space="preserve">   maps, documents. If something was left off the list it simply will not appear, with</t>
        </is>
      </c>
    </row>
    <row r="37" ht="15" customHeight="1">
      <c r="A37" s="0"/>
      <c r="B37" s="7" t="inlineStr">
        <is>
          <t xml:space="preserve">   no error message on screen. It only behaves this way on the live site.</t>
        </is>
      </c>
    </row>
    <row r="38" ht="8" customHeight="1">
      <c r="A38" s="0"/>
    </row>
    <row r="39" ht="15" customHeight="1">
      <c r="A39" s="0"/>
      <c r="B39" s="7" t="inlineStr">
        <is>
          <t xml:space="preserve">•  Backups are now restricted. A button being hidden is NOT the same as the data being</t>
        </is>
      </c>
    </row>
    <row r="40" ht="15" customHeight="1">
      <c r="A40" s="0"/>
      <c r="B40" s="7" t="inlineStr">
        <is>
          <t xml:space="preserve">   protected. Where a row asks you to check as somebody without permission, please do</t>
        </is>
      </c>
    </row>
    <row r="41" ht="15" customHeight="1">
      <c r="A41" s="0"/>
      <c r="B41" s="7" t="inlineStr">
        <is>
          <t xml:space="preserve">   use a second account rather than assuming.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17" customWidth="1"/>
    <col min="3" max="3" width="30" customWidth="1"/>
    <col min="4" max="4" width="42" customWidth="1"/>
    <col min="5" max="5" width="42" customWidth="1"/>
    <col min="6" max="6" width="34" customWidth="1"/>
    <col min="7" max="7" width="11" customWidth="1"/>
    <col min="8" max="8" width="26" customWidth="1"/>
  </cols>
  <sheetData>
    <row r="1" ht="28" customHeight="1">
      <c r="A1" s="1" t="inlineStr">
        <is>
          <t xml:space="preserve">Questbase — test checks for the 20 August release</t>
        </is>
      </c>
    </row>
    <row r="2" ht="32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we are checking</t>
        </is>
      </c>
      <c r="D2" s="2" t="inlineStr">
        <is>
          <t xml:space="preserve">How to check it</t>
        </is>
      </c>
      <c r="E2" s="2" t="inlineStr">
        <is>
          <t xml:space="preserve">What should happen</t>
        </is>
      </c>
      <c r="F2" s="2" t="inlineStr">
        <is>
          <t xml:space="preserve">Checked in advance</t>
        </is>
      </c>
      <c r="G2" s="2" t="inlineStr">
        <is>
          <t xml:space="preserve">Result</t>
        </is>
      </c>
      <c r="H2" s="2" t="inlineStr">
        <is>
          <t xml:space="preserve">Notes</t>
        </is>
      </c>
    </row>
    <row r="3" ht="20" customHeight="1">
      <c r="A3" s="5"/>
      <c r="B3" s="5" t="inlineStr">
        <is>
          <t xml:space="preserve">DO THIS FIRST — what the website is allowed to load</t>
        </is>
      </c>
      <c r="C3" s="5"/>
      <c r="D3" s="5"/>
      <c r="E3" s="5"/>
      <c r="F3" s="5"/>
      <c r="G3" s="5"/>
      <c r="H3" s="5"/>
    </row>
    <row r="4" ht="52" customHeight="1">
      <c r="A4" s="4" t="inlineStr">
        <is>
          <t xml:space="preserve">1</t>
        </is>
      </c>
      <c r="B4" s="3" t="inlineStr">
        <is>
          <t xml:space="preserve">Website</t>
        </is>
      </c>
      <c r="C4" s="3" t="inlineStr">
        <is>
          <t xml:space="preserve">The site still opens normally</t>
        </is>
      </c>
      <c r="D4" s="3" t="inlineStr">
        <is>
          <t xml:space="preserve">Go to questbase.io and sign in. Move around a few pages.</t>
        </is>
      </c>
      <c r="E4" s="3" t="inlineStr">
        <is>
          <t xml:space="preserve">Everything looks and behaves as usual. Nothing is missing from the page.</t>
        </is>
      </c>
      <c r="F4" s="8" t="inlineStr">
        <is>
          <t xml:space="preserve">The new rule was read through. Every address the app uses is on its allowed list.</t>
        </is>
      </c>
      <c r="G4" s="3"/>
      <c r="H4" s="3"/>
    </row>
    <row r="5" ht="52" customHeight="1">
      <c r="A5" s="4" t="inlineStr">
        <is>
          <t xml:space="preserve">2</t>
        </is>
      </c>
      <c r="B5" s="3" t="inlineStr">
        <is>
          <t xml:space="preserve">Website</t>
        </is>
      </c>
      <c r="C5" s="3" t="inlineStr">
        <is>
          <t xml:space="preserve">Text looks right</t>
        </is>
      </c>
      <c r="D5" s="3" t="inlineStr">
        <is>
          <t xml:space="preserve">Look at any page.</t>
        </is>
      </c>
      <c r="E5" s="3" t="inlineStr">
        <is>
          <t xml:space="preserve">Lettering looks the same as it always has — not plain or suddenly different.</t>
        </is>
      </c>
      <c r="F5" s="8" t="inlineStr">
        <is>
          <t xml:space="preserve">The font supplier is on the allowed list.</t>
        </is>
      </c>
      <c r="G5" s="3"/>
      <c r="H5" s="3"/>
    </row>
    <row r="6" ht="52" customHeight="1">
      <c r="A6" s="4" t="inlineStr">
        <is>
          <t xml:space="preserve">3</t>
        </is>
      </c>
      <c r="B6" s="3" t="inlineStr">
        <is>
          <t xml:space="preserve">Website</t>
        </is>
      </c>
      <c r="C6" s="3" t="inlineStr">
        <is>
          <t xml:space="preserve">Photos and files show</t>
        </is>
      </c>
      <c r="D6" s="3" t="inlineStr">
        <is>
          <t xml:space="preserve">Open a record that has photos. Open a PDF attachment.</t>
        </is>
      </c>
      <c r="E6" s="3" t="inlineStr">
        <is>
          <t xml:space="preserve">Photos appear. The PDF opens and can be read.</t>
        </is>
      </c>
      <c r="F6" s="8" t="inlineStr">
        <is>
          <t xml:space="preserve">The file storage address is on the allowed list.</t>
        </is>
      </c>
      <c r="G6" s="3"/>
      <c r="H6" s="3"/>
    </row>
    <row r="7" ht="52" customHeight="1">
      <c r="A7" s="4" t="inlineStr">
        <is>
          <t xml:space="preserve">4</t>
        </is>
      </c>
      <c r="B7" s="3" t="inlineStr">
        <is>
          <t xml:space="preserve">Website</t>
        </is>
      </c>
      <c r="C7" s="3" t="inlineStr">
        <is>
          <t xml:space="preserve">Maps still work</t>
        </is>
      </c>
      <c r="D7" s="3" t="inlineStr">
        <is>
          <t xml:space="preserve">Open a location field and drop a pin on the map.</t>
        </is>
      </c>
      <c r="E7" s="3" t="inlineStr">
        <is>
          <t xml:space="preserve">The map draws, and the address fills in underneath.</t>
        </is>
      </c>
      <c r="F7" s="8" t="inlineStr">
        <is>
          <t xml:space="preserve">Both the map and the address lookup are on the allowed list.</t>
        </is>
      </c>
      <c r="G7" s="3"/>
      <c r="H7" s="3"/>
    </row>
    <row r="8" ht="52" customHeight="1">
      <c r="A8" s="4" t="inlineStr">
        <is>
          <t xml:space="preserve">5</t>
        </is>
      </c>
      <c r="B8" s="3" t="inlineStr">
        <is>
          <t xml:space="preserve">Website</t>
        </is>
      </c>
      <c r="C8" s="3" t="inlineStr">
        <is>
          <t xml:space="preserve">Word and Excel files preview</t>
        </is>
      </c>
      <c r="D8" s="3" t="inlineStr">
        <is>
          <t xml:space="preserve">Attach a Word or Excel file to a record and open it.</t>
        </is>
      </c>
      <c r="E8" s="3" t="inlineStr">
        <is>
          <t xml:space="preserve">It previews on screen instead of only downloading.</t>
        </is>
      </c>
      <c r="F8" s="8" t="inlineStr">
        <is>
          <t xml:space="preserve">The Microsoft preview service is on the allowed list.</t>
        </is>
      </c>
      <c r="G8" s="3"/>
      <c r="H8" s="3"/>
    </row>
    <row r="9" ht="52" customHeight="1">
      <c r="A9" s="4" t="inlineStr">
        <is>
          <t xml:space="preserve">6</t>
        </is>
      </c>
      <c r="B9" s="3" t="inlineStr">
        <is>
          <t xml:space="preserve">Website</t>
        </is>
      </c>
      <c r="C9" s="3" t="inlineStr">
        <is>
          <t xml:space="preserve">Live updates still arrive</t>
        </is>
      </c>
      <c r="D9" s="3" t="inlineStr">
        <is>
          <t xml:space="preserve">Open the app on two computers. Change a record on one.</t>
        </is>
      </c>
      <c r="E9" s="3" t="inlineStr">
        <is>
          <t xml:space="preserve">The other one updates on its own, without refreshing.</t>
        </is>
      </c>
      <c r="F9" s="8" t="inlineStr">
        <is>
          <t xml:space="preserve">The live-updates connection is on the allowed list.</t>
        </is>
      </c>
      <c r="G9" s="3"/>
      <c r="H9" s="3"/>
    </row>
    <row r="10" ht="20" customHeight="1">
      <c r="A10" s="5"/>
      <c r="B10" s="5" t="inlineStr">
        <is>
          <t xml:space="preserve">DO THIS FIRST — who can reach backups</t>
        </is>
      </c>
      <c r="C10" s="5"/>
      <c r="D10" s="5"/>
      <c r="E10" s="5"/>
      <c r="F10" s="5"/>
      <c r="G10" s="5"/>
      <c r="H10" s="5"/>
    </row>
    <row r="11" ht="52" customHeight="1">
      <c r="A11" s="4" t="inlineStr">
        <is>
          <t xml:space="preserve">7</t>
        </is>
      </c>
      <c r="B11" s="3" t="inlineStr">
        <is>
          <t xml:space="preserve">Backups</t>
        </is>
      </c>
      <c r="C11" s="3" t="inlineStr">
        <is>
          <t xml:space="preserve">An owner can see backups</t>
        </is>
      </c>
      <c r="D11" s="3" t="inlineStr">
        <is>
          <t xml:space="preserve">Sign in as an owner. Go to Company → Admin → Data &amp; Recovery.</t>
        </is>
      </c>
      <c r="E11" s="3" t="inlineStr">
        <is>
          <t xml:space="preserve">The list of backups appears, with dates and sizes.</t>
        </is>
      </c>
      <c r="F11" s="8" t="inlineStr">
        <is>
          <t xml:space="preserve">The page is set to require settings permission, which an owner has.</t>
        </is>
      </c>
      <c r="G11" s="3"/>
      <c r="H11" s="3"/>
    </row>
    <row r="12" ht="52" customHeight="1">
      <c r="A12" s="4" t="inlineStr">
        <is>
          <t xml:space="preserve">8</t>
        </is>
      </c>
      <c r="B12" s="3" t="inlineStr">
        <is>
          <t xml:space="preserve">Backups</t>
        </is>
      </c>
      <c r="C12" s="3" t="inlineStr">
        <is>
          <t xml:space="preserve">Somebody else cannot</t>
        </is>
      </c>
      <c r="D12" s="3" t="inlineStr">
        <is>
          <t xml:space="preserve">Sign in as an ordinary team member and open the same page.</t>
        </is>
      </c>
      <c r="E12" s="3" t="inlineStr">
        <is>
          <t xml:space="preserve">They cannot get to it.</t>
        </is>
      </c>
      <c r="F12" s="8" t="inlineStr">
        <is>
          <t xml:space="preserve">The permission is set correctly. Whether it truly refuses needs a second account.</t>
        </is>
      </c>
      <c r="G12" s="3"/>
      <c r="H12" s="3"/>
    </row>
    <row r="13" ht="52" customHeight="1">
      <c r="A13" s="4" t="inlineStr">
        <is>
          <t xml:space="preserve">9</t>
        </is>
      </c>
      <c r="B13" s="3" t="inlineStr">
        <is>
          <t xml:space="preserve">Backups</t>
        </is>
      </c>
      <c r="C13" s="3" t="inlineStr">
        <is>
          <t xml:space="preserve">It is genuinely protected, not just hidden</t>
        </is>
      </c>
      <c r="D13" s="3" t="inlineStr">
        <is>
          <t xml:space="preserve">Ask whoever is technical to confirm the refusal comes from the database, not only the screen.</t>
        </is>
      </c>
      <c r="E13" s="3" t="inlineStr">
        <is>
          <t xml:space="preserve">The refusal happens on the server. A hidden button on its own is not protection.</t>
        </is>
      </c>
      <c r="F13" s="8" t="inlineStr">
        <is>
          <t xml:space="preserve">A new database rule was added for exactly this, and it is in place.</t>
        </is>
      </c>
      <c r="G13" s="3"/>
      <c r="H13" s="3"/>
    </row>
    <row r="14" ht="52" customHeight="1">
      <c r="A14" s="4" t="inlineStr">
        <is>
          <t xml:space="preserve">10</t>
        </is>
      </c>
      <c r="B14" s="3" t="inlineStr">
        <is>
          <t xml:space="preserve">Backups</t>
        </is>
      </c>
      <c r="C14" s="3" t="inlineStr">
        <is>
          <t xml:space="preserve">Restoring a backup still works</t>
        </is>
      </c>
      <c r="D14" s="3" t="inlineStr">
        <is>
          <t xml:space="preserve">As an owner, restore a backup into a test workspace.</t>
        </is>
      </c>
      <c r="E14" s="3" t="inlineStr">
        <is>
          <t xml:space="preserve">It restores, and the records come back.</t>
        </is>
      </c>
      <c r="F14" s="8" t="inlineStr">
        <is>
          <t xml:space="preserve">This page was rewritten in this release, so it is worth a careful look.</t>
        </is>
      </c>
      <c r="G14" s="3"/>
      <c r="H14" s="3"/>
    </row>
    <row r="15" ht="52" customHeight="1">
      <c r="A15" s="4" t="inlineStr">
        <is>
          <t xml:space="preserve">11</t>
        </is>
      </c>
      <c r="B15" s="3" t="inlineStr">
        <is>
          <t xml:space="preserve">Backups</t>
        </is>
      </c>
      <c r="C15" s="3" t="inlineStr">
        <is>
          <t xml:space="preserve">Deleted records can still be recovered</t>
        </is>
      </c>
      <c r="D15" s="3" t="inlineStr">
        <is>
          <t xml:space="preserve">Admin → Data &amp; Recovery.</t>
        </is>
      </c>
      <c r="E15" s="3" t="inlineStr">
        <is>
          <t xml:space="preserve">Deleted records are listed and can be put back.</t>
        </is>
      </c>
      <c r="F15" s="8" t="inlineStr">
        <is>
          <t xml:space="preserve">The recycle bin and backups were merged into this one page.</t>
        </is>
      </c>
      <c r="G15" s="3"/>
      <c r="H15" s="3"/>
    </row>
    <row r="16" ht="20" customHeight="1">
      <c r="A16" s="5"/>
      <c r="B16" s="5" t="inlineStr">
        <is>
          <t xml:space="preserve">THE NEW SETTINGS PAGES</t>
        </is>
      </c>
      <c r="C16" s="5"/>
      <c r="D16" s="5"/>
      <c r="E16" s="5"/>
      <c r="F16" s="5"/>
      <c r="G16" s="5"/>
      <c r="H16" s="5"/>
    </row>
    <row r="17" ht="52" customHeight="1">
      <c r="A17" s="4" t="inlineStr">
        <is>
          <t xml:space="preserve">12</t>
        </is>
      </c>
      <c r="B17" s="3" t="inlineStr">
        <is>
          <t xml:space="preserve">Setup</t>
        </is>
      </c>
      <c r="C17" s="3" t="inlineStr">
        <is>
          <t xml:space="preserve">Setup has all its sections</t>
        </is>
      </c>
      <c r="D17" s="3" t="inlineStr">
        <is>
          <t xml:space="preserve">Company → Setup.</t>
        </is>
      </c>
      <c r="E17" s="3" t="inlineStr">
        <is>
          <t xml:space="preserve">Company Profile, Company Brand, Workspaces, Modules, Pipelines, Handoffs, Integrations, Launch Check.</t>
        </is>
      </c>
      <c r="F17" s="8" t="inlineStr">
        <is>
          <t xml:space="preserve">All eight are set up, with exactly these names.</t>
        </is>
      </c>
      <c r="G17" s="3"/>
      <c r="H17" s="3"/>
    </row>
    <row r="18" ht="52" customHeight="1">
      <c r="A18" s="4" t="inlineStr">
        <is>
          <t xml:space="preserve">13</t>
        </is>
      </c>
      <c r="B18" s="3" t="inlineStr">
        <is>
          <t xml:space="preserve">Setup</t>
        </is>
      </c>
      <c r="C18" s="3" t="inlineStr">
        <is>
          <t xml:space="preserve">Every section opens</t>
        </is>
      </c>
      <c r="D18" s="3" t="inlineStr">
        <is>
          <t xml:space="preserve">Click each one in turn.</t>
        </is>
      </c>
      <c r="E18" s="3" t="inlineStr">
        <is>
          <t xml:space="preserve">Each shows its own content. None is blank or stuck loading.</t>
        </is>
      </c>
      <c r="F18" s="8" t="inlineStr">
        <is>
          <t xml:space="preserve">Every section has a real page behind it — none was left unfinished.</t>
        </is>
      </c>
      <c r="G18" s="3"/>
      <c r="H18" s="3"/>
    </row>
    <row r="19" ht="52" customHeight="1">
      <c r="A19" s="4" t="inlineStr">
        <is>
          <t xml:space="preserve">14</t>
        </is>
      </c>
      <c r="B19" s="3" t="inlineStr">
        <is>
          <t xml:space="preserve">Setup</t>
        </is>
      </c>
      <c r="C19" s="3" t="inlineStr">
        <is>
          <t xml:space="preserve">Changes save</t>
        </is>
      </c>
      <c r="D19" s="3" t="inlineStr">
        <is>
          <t xml:space="preserve">Change the company name, save, then reload the page.</t>
        </is>
      </c>
      <c r="E19" s="3" t="inlineStr">
        <is>
          <t xml:space="preserve">The new name is still there.</t>
        </is>
      </c>
      <c r="F19" s="8" t="inlineStr">
        <is>
          <t xml:space="preserve">Needs a person — saving cannot be confirmed by reading the software.</t>
        </is>
      </c>
      <c r="G19" s="3"/>
      <c r="H19" s="3"/>
    </row>
    <row r="20" ht="52" customHeight="1">
      <c r="A20" s="4" t="inlineStr">
        <is>
          <t xml:space="preserve">15</t>
        </is>
      </c>
      <c r="B20" s="3" t="inlineStr">
        <is>
          <t xml:space="preserve">People</t>
        </is>
      </c>
      <c r="C20" s="3" t="inlineStr">
        <is>
          <t xml:space="preserve">People &amp; Access has its four sections</t>
        </is>
      </c>
      <c r="D20" s="3" t="inlineStr">
        <is>
          <t xml:space="preserve">Company → People &amp; Access.</t>
        </is>
      </c>
      <c r="E20" s="3" t="inlineStr">
        <is>
          <t xml:space="preserve">Members, Roles, Access, Invites.</t>
        </is>
      </c>
      <c r="F20" s="8" t="inlineStr">
        <is>
          <t xml:space="preserve">All four are set up, with exactly these names.</t>
        </is>
      </c>
      <c r="G20" s="3"/>
      <c r="H20" s="3"/>
    </row>
    <row r="21" ht="52" customHeight="1">
      <c r="A21" s="4" t="inlineStr">
        <is>
          <t xml:space="preserve">16</t>
        </is>
      </c>
      <c r="B21" s="3" t="inlineStr">
        <is>
          <t xml:space="preserve">People</t>
        </is>
      </c>
      <c r="C21" s="3" t="inlineStr">
        <is>
          <t xml:space="preserve">Invitations still send</t>
        </is>
      </c>
      <c r="D21" s="3" t="inlineStr">
        <is>
          <t xml:space="preserve">Send an invitation to an email address you can open.</t>
        </is>
      </c>
      <c r="E21" s="3" t="inlineStr">
        <is>
          <t xml:space="preserve">The invitation arrives.</t>
        </is>
      </c>
      <c r="F21" s="8" t="inlineStr">
        <is>
          <t xml:space="preserve">This moved during the release, so it is worth testing properly.</t>
        </is>
      </c>
      <c r="G21" s="3"/>
      <c r="H21" s="3"/>
    </row>
    <row r="22" ht="52" customHeight="1">
      <c r="A22" s="4" t="inlineStr">
        <is>
          <t xml:space="preserve">17</t>
        </is>
      </c>
      <c r="B22" s="3" t="inlineStr">
        <is>
          <t xml:space="preserve">People</t>
        </is>
      </c>
      <c r="C22" s="3" t="inlineStr">
        <is>
          <t xml:space="preserve">Roles are protected</t>
        </is>
      </c>
      <c r="D22" s="3" t="inlineStr">
        <is>
          <t xml:space="preserve">Open Roles as somebody who should not manage people.</t>
        </is>
      </c>
      <c r="E22" s="3" t="inlineStr">
        <is>
          <t xml:space="preserve">They cannot change anything.</t>
        </is>
      </c>
      <c r="F22" s="8" t="inlineStr">
        <is>
          <t xml:space="preserve">Worth extra attention: these pages do not carry their own permission setting, unlike Admin.</t>
        </is>
      </c>
      <c r="G22" s="3"/>
      <c r="H22" s="3"/>
    </row>
    <row r="23" ht="52" customHeight="1">
      <c r="A23" s="4" t="inlineStr">
        <is>
          <t xml:space="preserve">18</t>
        </is>
      </c>
      <c r="B23" s="3" t="inlineStr">
        <is>
          <t xml:space="preserve">Admin</t>
        </is>
      </c>
      <c r="C23" s="3" t="inlineStr">
        <is>
          <t xml:space="preserve">Admin shows only what it should</t>
        </is>
      </c>
      <c r="D23" s="3" t="inlineStr">
        <is>
          <t xml:space="preserve">Open Company → Admin as a normal owner.</t>
        </is>
      </c>
      <c r="E23" s="3" t="inlineStr">
        <is>
          <t xml:space="preserve">Billing, Data &amp; Recovery, Audit History and Diagnostics. No "Platform" section.</t>
        </is>
      </c>
      <c r="F23" s="8" t="inlineStr">
        <is>
          <t xml:space="preserve">Platform is marked as developer-only. The rest each require their own permission.</t>
        </is>
      </c>
      <c r="G23" s="3"/>
      <c r="H23" s="3"/>
    </row>
    <row r="24" ht="52" customHeight="1">
      <c r="A24" s="4" t="inlineStr">
        <is>
          <t xml:space="preserve">19</t>
        </is>
      </c>
      <c r="B24" s="3" t="inlineStr">
        <is>
          <t xml:space="preserve">Links</t>
        </is>
      </c>
      <c r="C24" s="3" t="inlineStr">
        <is>
          <t xml:space="preserve">Old bookmarks still work</t>
        </is>
      </c>
      <c r="D24" s="3" t="inlineStr">
        <is>
          <t xml:space="preserve">Open an old Settings link somebody has saved.</t>
        </is>
      </c>
      <c r="E24" s="3" t="inlineStr">
        <is>
          <t xml:space="preserve">It lands on the right new page instead of an error.</t>
        </is>
      </c>
      <c r="F24" s="8" t="inlineStr">
        <is>
          <t xml:space="preserve">All eleven old links were traced. Every one points at a page that exists.</t>
        </is>
      </c>
      <c r="G24" s="3"/>
      <c r="H24" s="3"/>
    </row>
    <row r="25" ht="20" customHeight="1">
      <c r="A25" s="5"/>
      <c r="B25" s="5" t="inlineStr">
        <is>
          <t xml:space="preserve">THE MENU DOWN THE LEFT</t>
        </is>
      </c>
      <c r="C25" s="5"/>
      <c r="D25" s="5"/>
      <c r="E25" s="5"/>
      <c r="F25" s="5"/>
      <c r="G25" s="5"/>
      <c r="H25" s="5"/>
    </row>
    <row r="26" ht="52" customHeight="1">
      <c r="A26" s="4" t="inlineStr">
        <is>
          <t xml:space="preserve">20</t>
        </is>
      </c>
      <c r="B26" s="3" t="inlineStr">
        <is>
          <t xml:space="preserve">Menu</t>
        </is>
      </c>
      <c r="C26" s="3" t="inlineStr">
        <is>
          <t xml:space="preserve">Both tabs are right</t>
        </is>
      </c>
      <c r="D26" s="3" t="inlineStr">
        <is>
          <t xml:space="preserve">Look at "My work", then "Company".</t>
        </is>
      </c>
      <c r="E26" s="3" t="inlineStr">
        <is>
          <t xml:space="preserve">My work: Work, Pipeline, Production, Tools, Review, Build. Company: Company, Workspace, Operations, Control.</t>
        </is>
      </c>
      <c r="F26" s="8" t="inlineStr">
        <is>
          <t xml:space="preserve">Confirmed — the groups and their order are exactly this.</t>
        </is>
      </c>
      <c r="G26" s="3"/>
      <c r="H26" s="3"/>
    </row>
    <row r="27" ht="52" customHeight="1">
      <c r="A27" s="4" t="inlineStr">
        <is>
          <t xml:space="preserve">21</t>
        </is>
      </c>
      <c r="B27" s="3" t="inlineStr">
        <is>
          <t xml:space="preserve">Menu</t>
        </is>
      </c>
      <c r="C27" s="3" t="inlineStr">
        <is>
          <t xml:space="preserve">Everything opens</t>
        </is>
      </c>
      <c r="D27" s="3" t="inlineStr">
        <is>
          <t xml:space="preserve">Click every item in both tabs.</t>
        </is>
      </c>
      <c r="E27" s="3" t="inlineStr">
        <is>
          <t xml:space="preserve">Each opens its page. Nothing is dead.</t>
        </is>
      </c>
      <c r="F27" s="8" t="inlineStr">
        <is>
          <t xml:space="preserve">All but two lead somewhere. Templates and Tickets are marked "coming soon" and appear greyed out on purpose.</t>
        </is>
      </c>
      <c r="G27" s="3"/>
      <c r="H27" s="3"/>
    </row>
    <row r="28" ht="52" customHeight="1">
      <c r="A28" s="4" t="inlineStr">
        <is>
          <t xml:space="preserve">22</t>
        </is>
      </c>
      <c r="B28" s="3" t="inlineStr">
        <is>
          <t xml:space="preserve">Menu</t>
        </is>
      </c>
      <c r="C28" s="3" t="inlineStr">
        <is>
          <t xml:space="preserve">The renamed items read correctly</t>
        </is>
      </c>
      <c r="D28" s="3" t="inlineStr">
        <is>
          <t xml:space="preserve">Look for these names.</t>
        </is>
      </c>
      <c r="E28" s="3" t="inlineStr">
        <is>
          <t xml:space="preserve">Home, Inbox, Estimator, Reports, People &amp; Access, Workspace Apps, Meetings.</t>
        </is>
      </c>
      <c r="F28" s="8" t="inlineStr">
        <is>
          <t xml:space="preserve">Confirmed — all seven are renamed.</t>
        </is>
      </c>
      <c r="G28" s="3"/>
      <c r="H28" s="3"/>
    </row>
    <row r="29" ht="52" customHeight="1">
      <c r="A29" s="4" t="inlineStr">
        <is>
          <t xml:space="preserve">23</t>
        </is>
      </c>
      <c r="B29" s="3" t="inlineStr">
        <is>
          <t xml:space="preserve">Menu</t>
        </is>
      </c>
      <c r="C29" s="3" t="inlineStr">
        <is>
          <t xml:space="preserve">Collapsing it looks right</t>
        </is>
      </c>
      <c r="D29" s="3" t="inlineStr">
        <is>
          <t xml:space="preserve">Collapse the menu using the arrow at the top.</t>
        </is>
      </c>
      <c r="E29" s="3" t="inlineStr">
        <is>
          <t xml:space="preserve">Icons only, no half-cut words, and hovering still names each one.</t>
        </is>
      </c>
      <c r="F29" s="8" t="inlineStr">
        <is>
          <t xml:space="preserve">Confirmed — set up to hide the text rather than squeeze it.</t>
        </is>
      </c>
      <c r="G29" s="3"/>
      <c r="H29" s="3"/>
    </row>
    <row r="30" ht="52" customHeight="1">
      <c r="A30" s="4" t="inlineStr">
        <is>
          <t xml:space="preserve">24</t>
        </is>
      </c>
      <c r="B30" s="3" t="inlineStr">
        <is>
          <t xml:space="preserve">Menu</t>
        </is>
      </c>
      <c r="C30" s="3" t="inlineStr">
        <is>
          <t xml:space="preserve">It works on a phone</t>
        </is>
      </c>
      <c r="D30" s="3" t="inlineStr">
        <is>
          <t xml:space="preserve">Open on a phone. Tap "More".</t>
        </is>
      </c>
      <c r="E30" s="3" t="inlineStr">
        <is>
          <t xml:space="preserve">The bottom bar stays put while scrolling, and More lists everything you are allowed to see.</t>
        </is>
      </c>
      <c r="F30" s="8" t="inlineStr">
        <is>
          <t xml:space="preserve">Confirmed — More is built from the same list as the menu itself.</t>
        </is>
      </c>
      <c r="G30" s="3"/>
      <c r="H30" s="3"/>
    </row>
    <row r="31" ht="20" customHeight="1">
      <c r="A31" s="5"/>
      <c r="B31" s="5" t="inlineStr">
        <is>
          <t xml:space="preserve">THE DEMO WORKSPACE AND THE CALLS PAGE</t>
        </is>
      </c>
      <c r="C31" s="5"/>
      <c r="D31" s="5"/>
      <c r="E31" s="5"/>
      <c r="F31" s="5"/>
      <c r="G31" s="5"/>
      <c r="H31" s="5"/>
    </row>
    <row r="32" ht="52" customHeight="1">
      <c r="A32" s="4" t="inlineStr">
        <is>
          <t xml:space="preserve">25</t>
        </is>
      </c>
      <c r="B32" s="3" t="inlineStr">
        <is>
          <t xml:space="preserve">Demo</t>
        </is>
      </c>
      <c r="C32" s="3" t="inlineStr">
        <is>
          <t xml:space="preserve">Buttons that cannot be used look that way</t>
        </is>
      </c>
      <c r="D32" s="3" t="inlineStr">
        <is>
          <t xml:space="preserve">Open the read-only sample workspace.</t>
        </is>
      </c>
      <c r="E32" s="3" t="inlineStr">
        <is>
          <t xml:space="preserve">Anything that would save is greyed out, and hovering explains why.</t>
        </is>
      </c>
      <c r="F32" s="8" t="inlineStr">
        <is>
          <t xml:space="preserve">Confirmed — the greying out and the wording are in place.</t>
        </is>
      </c>
      <c r="G32" s="3"/>
      <c r="H32" s="3"/>
    </row>
    <row r="33" ht="52" customHeight="1">
      <c r="A33" s="4" t="inlineStr">
        <is>
          <t xml:space="preserve">26</t>
        </is>
      </c>
      <c r="B33" s="3" t="inlineStr">
        <is>
          <t xml:space="preserve">Demo</t>
        </is>
      </c>
      <c r="C33" s="3" t="inlineStr">
        <is>
          <t xml:space="preserve">Reading still works normally</t>
        </is>
      </c>
      <c r="D33" s="3" t="inlineStr">
        <is>
          <t xml:space="preserve">Move around that workspace.</t>
        </is>
      </c>
      <c r="E33" s="3" t="inlineStr">
        <is>
          <t xml:space="preserve">Records and lists open fine. Only saving is blocked.</t>
        </is>
      </c>
      <c r="F33" s="8" t="inlineStr">
        <is>
          <t xml:space="preserve">Only things that would save are affected.</t>
        </is>
      </c>
      <c r="G33" s="3"/>
      <c r="H33" s="3"/>
    </row>
    <row r="34" ht="52" customHeight="1">
      <c r="A34" s="4" t="inlineStr">
        <is>
          <t xml:space="preserve">27</t>
        </is>
      </c>
      <c r="B34" s="3" t="inlineStr">
        <is>
          <t xml:space="preserve">Calls</t>
        </is>
      </c>
      <c r="C34" s="3" t="inlineStr">
        <is>
          <t xml:space="preserve">The calls page works</t>
        </is>
      </c>
      <c r="D34" s="3" t="inlineStr">
        <is>
          <t xml:space="preserve">Company → Operations → Calls. Switch between Today, 7 days, 30 days.</t>
        </is>
      </c>
      <c r="E34" s="3" t="inlineStr">
        <is>
          <t xml:space="preserve">The page loads and the list changes for each choice.</t>
        </is>
      </c>
      <c r="F34" s="8" t="inlineStr">
        <is>
          <t xml:space="preserve">This page was rebuilt in this release.</t>
        </is>
      </c>
      <c r="G34" s="3"/>
      <c r="H34" s="3"/>
    </row>
    <row r="35" ht="52" customHeight="1">
      <c r="A35" s="4" t="inlineStr">
        <is>
          <t xml:space="preserve">28</t>
        </is>
      </c>
      <c r="B35" s="3" t="inlineStr">
        <is>
          <t xml:space="preserve">Calls</t>
        </is>
      </c>
      <c r="C35" s="3" t="inlineStr">
        <is>
          <t xml:space="preserve">The dashboard card agrees</t>
        </is>
      </c>
      <c r="D35" s="3" t="inlineStr">
        <is>
          <t xml:space="preserve">Add the Calls card to a dashboard.</t>
        </is>
      </c>
      <c r="E35" s="3" t="inlineStr">
        <is>
          <t xml:space="preserve">Its numbers match the Calls page for the same dates.</t>
        </is>
      </c>
      <c r="F35" s="8" t="inlineStr">
        <is>
          <t xml:space="preserve">Needs a person — the numbers have to be compared side by side.</t>
        </is>
      </c>
      <c r="G35" s="3"/>
      <c r="H35" s="3"/>
    </row>
    <row r="36" ht="20" customHeight="1">
      <c r="A36" s="5"/>
      <c r="B36" s="5" t="inlineStr">
        <is>
          <t xml:space="preserve">THINGS THAT WORKED BEFORE — make sure they still do</t>
        </is>
      </c>
      <c r="C36" s="5"/>
      <c r="D36" s="5"/>
      <c r="E36" s="5"/>
      <c r="F36" s="5"/>
      <c r="G36" s="5"/>
      <c r="H36" s="5"/>
    </row>
    <row r="37" ht="52" customHeight="1">
      <c r="A37" s="4" t="inlineStr">
        <is>
          <t xml:space="preserve">29</t>
        </is>
      </c>
      <c r="B37" s="3" t="inlineStr">
        <is>
          <t xml:space="preserve">Everyday</t>
        </is>
      </c>
      <c r="C37" s="3" t="inlineStr">
        <is>
          <t xml:space="preserve">Signing in and out</t>
        </is>
      </c>
      <c r="D37" s="3" t="inlineStr">
        <is>
          <t xml:space="preserve">Sign out and back in, on a computer and a phone.</t>
        </is>
      </c>
      <c r="E37" s="3" t="inlineStr">
        <is>
          <t xml:space="preserve">Both work, and you stay signed in after refreshing.</t>
        </is>
      </c>
      <c r="F37" s="3"/>
      <c r="G37" s="3"/>
      <c r="H37" s="3"/>
    </row>
    <row r="38" ht="52" customHeight="1">
      <c r="A38" s="4" t="inlineStr">
        <is>
          <t xml:space="preserve">30</t>
        </is>
      </c>
      <c r="B38" s="3" t="inlineStr">
        <is>
          <t xml:space="preserve">Everyday</t>
        </is>
      </c>
      <c r="C38" s="3" t="inlineStr">
        <is>
          <t xml:space="preserve">Opening your apps</t>
        </is>
      </c>
      <c r="D38" s="3" t="inlineStr">
        <is>
          <t xml:space="preserve">Company → Workspace → Workspace Apps.</t>
        </is>
      </c>
      <c r="E38" s="3" t="inlineStr">
        <is>
          <t xml:space="preserve">Your apps and their records open as before.</t>
        </is>
      </c>
      <c r="F38" s="3"/>
      <c r="G38" s="3"/>
      <c r="H38" s="3"/>
    </row>
    <row r="39" ht="52" customHeight="1">
      <c r="A39" s="4" t="inlineStr">
        <is>
          <t xml:space="preserve">31</t>
        </is>
      </c>
      <c r="B39" s="3" t="inlineStr">
        <is>
          <t xml:space="preserve">Everyday</t>
        </is>
      </c>
      <c r="C39" s="3" t="inlineStr">
        <is>
          <t xml:space="preserve">Saving a record</t>
        </is>
      </c>
      <c r="D39" s="3" t="inlineStr">
        <is>
          <t xml:space="preserve">Create a record, edit it, reload the page.</t>
        </is>
      </c>
      <c r="E39" s="3" t="inlineStr">
        <is>
          <t xml:space="preserve">The change is still there.</t>
        </is>
      </c>
      <c r="F39" s="3"/>
      <c r="G39" s="3"/>
      <c r="H39" s="3"/>
    </row>
    <row r="40" ht="52" customHeight="1">
      <c r="A40" s="4" t="inlineStr">
        <is>
          <t xml:space="preserve">32</t>
        </is>
      </c>
      <c r="B40" s="3" t="inlineStr">
        <is>
          <t xml:space="preserve">Everyday</t>
        </is>
      </c>
      <c r="C40" s="3" t="inlineStr">
        <is>
          <t xml:space="preserve">Jobs, Contacts and Tasks</t>
        </is>
      </c>
      <c r="D40" s="3" t="inlineStr">
        <is>
          <t xml:space="preserve">Open each from the menu.</t>
        </is>
      </c>
      <c r="E40" s="3" t="inlineStr">
        <is>
          <t xml:space="preserve">Each shows its real information.</t>
        </is>
      </c>
      <c r="F40" s="3"/>
      <c r="G40" s="3"/>
      <c r="H40" s="3"/>
    </row>
    <row r="41" ht="52" customHeight="1">
      <c r="A41" s="4" t="inlineStr">
        <is>
          <t xml:space="preserve">33</t>
        </is>
      </c>
      <c r="B41" s="3" t="inlineStr">
        <is>
          <t xml:space="preserve">Everyday</t>
        </is>
      </c>
      <c r="C41" s="3" t="inlineStr">
        <is>
          <t xml:space="preserve">Switching company or workspace</t>
        </is>
      </c>
      <c r="D41" s="3" t="inlineStr">
        <is>
          <t xml:space="preserve">Switch to another company, then another workspace.</t>
        </is>
      </c>
      <c r="E41" s="3" t="inlineStr">
        <is>
          <t xml:space="preserve">Everything follows along.</t>
        </is>
      </c>
      <c r="F41" s="3"/>
      <c r="G41" s="3"/>
      <c r="H41" s="3"/>
    </row>
    <row r="42" ht="52" customHeight="1">
      <c r="A42" s="4" t="inlineStr">
        <is>
          <t xml:space="preserve">34</t>
        </is>
      </c>
      <c r="B42" s="3" t="inlineStr">
        <is>
          <t xml:space="preserve">Everyday</t>
        </is>
      </c>
      <c r="C42" s="3" t="inlineStr">
        <is>
          <t xml:space="preserve">Setup still finishes</t>
        </is>
      </c>
      <c r="D42" s="3" t="inlineStr">
        <is>
          <t xml:space="preserve">Run through Setup on a test workspace and apply it.</t>
        </is>
      </c>
      <c r="E42" s="3" t="inlineStr">
        <is>
          <t xml:space="preserve">It completes without error.</t>
        </is>
      </c>
      <c r="F42" s="8" t="inlineStr">
        <is>
          <t xml:space="preserve">A behind-the-scenes change touched the setup process. Worth confirming end to end.</t>
        </is>
      </c>
      <c r="G42" s="3"/>
      <c r="H42" s="3"/>
    </row>
    <row r="43" ht="52" customHeight="1">
      <c r="A43" s="4" t="inlineStr">
        <is>
          <t xml:space="preserve">35</t>
        </is>
      </c>
      <c r="B43" s="3" t="inlineStr">
        <is>
          <t xml:space="preserve">Everyday</t>
        </is>
      </c>
      <c r="C43" s="3" t="inlineStr">
        <is>
          <t xml:space="preserve">Nothing feels slower</t>
        </is>
      </c>
      <c r="D43" s="3" t="inlineStr">
        <is>
          <t xml:space="preserve">Open Company Contacts, Jobs and Time with real information.</t>
        </is>
      </c>
      <c r="E43" s="3" t="inlineStr">
        <is>
          <t xml:space="preserve">Pages open as quickly as before, or quicker.</t>
        </is>
      </c>
      <c r="F43" s="8" t="inlineStr">
        <is>
          <t xml:space="preserve">This release added speed improvements to the database, so it should be no worse.</t>
        </is>
      </c>
      <c r="G43" s="3"/>
      <c r="H43" s="3"/>
    </row>
  </sheetData>
  <autoFilter ref="A2:H2"/>
  <dataValidations count="1">
    <dataValidation type="list" allowBlank="1" showInputMessage="1" showErrorMessage="1" sqref="G3:G200">
      <formula1>"Pass,Fail,Blocked,N/A"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34" customWidth="1"/>
    <col min="3" max="3" width="74" customWidth="1"/>
    <col min="4" max="4" width="14" customWidth="1"/>
  </cols>
  <sheetData>
    <row r="1" ht="28" customHeight="1">
      <c r="A1" s="1" t="inlineStr">
        <is>
          <t xml:space="preserve">Two things to decide — not faults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What</t>
        </is>
      </c>
      <c r="C2" s="2" t="inlineStr">
        <is>
          <t xml:space="preserve">Why it matters</t>
        </is>
      </c>
      <c r="D2" s="2" t="inlineStr">
        <is>
          <t xml:space="preserve">Who decides</t>
        </is>
      </c>
    </row>
    <row r="3" ht="66" customHeight="1">
      <c r="A3" s="4" t="inlineStr">
        <is>
          <t xml:space="preserve">1</t>
        </is>
      </c>
      <c r="B3" s="3" t="inlineStr">
        <is>
          <t xml:space="preserve">There are now two "EOD" things</t>
        </is>
      </c>
      <c r="C3" s="3" t="inlineStr">
        <is>
          <t xml:space="preserve">The menu has an "EOD reports" page, and there is also a separate End of Day app that can be installed into each workspace. Both are for the same job. If people start using both, the day gets recorded in two places.</t>
        </is>
      </c>
      <c r="D3" s="3" t="inlineStr">
        <is>
          <t xml:space="preserve">Owner</t>
        </is>
      </c>
    </row>
    <row r="4" ht="66" customHeight="1">
      <c r="A4" s="4" t="inlineStr">
        <is>
          <t xml:space="preserve">2</t>
        </is>
      </c>
      <c r="B4" s="3" t="inlineStr">
        <is>
          <t xml:space="preserve">A file was reformatted during the release</t>
        </is>
      </c>
      <c r="C4" s="3" t="inlineStr">
        <is>
          <t xml:space="preserve">A large file had every line ending rewritten. Nothing about how the app behaves changed, but it did break one automatic check, which has since been repaired. A small setting would stop it happening again.</t>
        </is>
      </c>
      <c r="D4" s="3" t="inlineStr">
        <is>
          <t xml:space="preserve">Developer</t>
        </is>
      </c>
    </row>
  </sheetData>
</worksheet>
</file>