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Sheet1!$A$1:$F$1059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<sst xmlns="http://schemas.openxmlformats.org/spreadsheetml/2006/main" count="3204" uniqueCount="2287">
  <si>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</si>
  <si>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</si>
  <si>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</si>
  <si>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</si>
  <si>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</si>
  <si>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</si>
  <si>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</si>
  <si>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</si>
  <si>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</si>
  <si>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</si>
  <si>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</si>
  <si>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</si>
  <si>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</si>
  <si>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</si>
  <si>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</si>
  <si>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</si>
  <si>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</si>
  <si>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</si>
  <si>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</si>
  <si>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</si>
  <si>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</si>
  <si>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</si>
  <si>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</si>
  <si>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</si>
  <si>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</si>
  <si>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</si>
  <si>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</si>
  <si>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</si>
  <si>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</si>
  <si>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</si>
  <si>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</si>
  <si>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</si>
  <si>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</si>
  <si>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</si>
  <si>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</si>
  <si>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</si>
  <si>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</si>
  <si>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</si>
  <si>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</si>
  <si>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</si>
  <si>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</si>
  <si>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</si>
  <si>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</si>
  <si>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</si>
  <si>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</si>
  <si>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</si>
  <si>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</si>
  <si>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</si>
  <si>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</si>
  <si>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</si>
  <si>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</si>
  <si>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</si>
  <si>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</si>
  <si>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</si>
  <si>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</si>
  <si>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</si>
  <si>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</si>
  <si>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</si>
  <si>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</si>
  <si>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</si>
  <si>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</si>
  <si>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</si>
  <si>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</si>
  <si>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</si>
  <si>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</si>
  <si>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</si>
  <si>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</si>
  <si>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</si>
  <si>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</si>
  <si>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</si>
  <si>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</si>
  <si>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</si>
  <si>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</si>
  <si>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</si>
  <si>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</si>
  <si>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</si>
  <si>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</si>
  <si>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</si>
  <si>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</si>
  <si>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</si>
  <si>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</si>
  <si>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</si>
  <si>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</si>
  <si>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</si>
  <si>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</si>
  <si>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</si>
  <si>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</si>
  <si>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</si>
  <si>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</si>
  <si>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</si>
  <si>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</si>
  <si>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</si>
  <si>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</si>
  <si>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</si>
  <si>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</si>
  <si>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</si>
  <si>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</si>
  <si>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</si>
  <si>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</si>
  <si>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</si>
  <si>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</si>
  <si>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</si>
  <si>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</si>
  <si>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</si>
  <si>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</si>
  <si>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</si>
  <si>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</si>
  <si>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</si>
  <si>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</si>
  <si>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</si>
  <si>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</si>
  <si>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</si>
  <si>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</si>
  <si>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</si>
  <si>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</si>
  <si>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</si>
  <si>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</si>
  <si>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</si>
  <si>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</si>
  <si>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</si>
  <si>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</si>
  <si>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</si>
  <si>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</si>
  <si>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</si>
  <si>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</si>
  <si>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</si>
  <si>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</si>
  <si>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</si>
  <si>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</si>
  <si>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</si>
  <si>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</si>
  <si>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</si>
  <si>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</si>
  <si>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</si>
  <si>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</si>
  <si>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</si>
  <si>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</si>
  <si>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</si>
  <si>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</si>
  <si>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</si>
  <si>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</si>
  <si>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</si>
  <si>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</si>
  <si>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</si>
  <si>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</si>
  <si>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</si>
  <si>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</si>
  <si>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</si>
  <si>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</si>
  <si>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</si>
  <si>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</si>
  <si>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</si>
  <si>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</si>
  <si>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</si>
  <si>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</si>
  <si>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</si>
  <si>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</si>
  <si>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</si>
  <si>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</si>
  <si>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</si>
  <si>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</si>
  <si>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</si>
  <si>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</si>
  <si>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</si>
  <si>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</si>
  <si>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</si>
  <si>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</si>
  <si>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</si>
  <si>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</si>
  <si>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</si>
  <si>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</si>
  <si>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</si>
  <si>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</si>
  <si>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</si>
  <si>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</si>
  <si>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</si>
  <si>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</si>
  <si>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</si>
  <si>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</si>
  <si>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</si>
  <si>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</si>
  <si>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</si>
  <si>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</si>
  <si>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</si>
  <si>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</si>
  <si>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</si>
  <si>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</si>
  <si>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</si>
  <si>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</si>
  <si>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</si>
  <si>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</si>
  <si>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</si>
  <si>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</si>
  <si>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</si>
  <si>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</si>
  <si>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</si>
  <si>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</si>
  <si>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</si>
  <si>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</si>
  <si>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</si>
  <si>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</si>
  <si>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</si>
  <si>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</si>
  <si>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</si>
  <si>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</si>
  <si>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</si>
  <si>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</si>
  <si>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</si>
  <si>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</si>
  <si>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</si>
  <si>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</si>
  <si>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</si>
  <si>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</si>
  <si>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</si>
  <si>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</si>
  <si>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</si>
  <si>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</si>
  <si>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</si>
  <si>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</si>
  <si>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</si>
  <si>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</si>
  <si>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</si>
  <si>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</si>
  <si>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</si>
  <si>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</si>
  <si>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</si>
  <si>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</si>
  <si>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</si>
  <si>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</si>
  <si>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</si>
  <si>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</si>
  <si>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</si>
  <si>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</si>
  <si>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</si>
  <si>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</si>
  <si>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</si>
  <si>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</si>
  <si>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</si>
  <si>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</si>
  <si>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</si>
  <si>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</si>
  <si>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</si>
  <si>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</si>
  <si>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</si>
  <si>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</si>
  <si>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</si>
  <si>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</si>
  <si>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</si>
  <si>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</si>
  <si>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</si>
  <si>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</si>
  <si>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</si>
  <si>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</si>
  <si>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</si>
  <si>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</si>
  <si>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</si>
  <si>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</si>
  <si>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</si>
  <si>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</si>
  <si>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</si>
  <si>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</si>
  <si>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</si>
  <si>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</si>
  <si>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</si>
  <si>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</si>
  <si>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</si>
  <si>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</si>
  <si>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</si>
  <si>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</si>
  <si>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</si>
  <si>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</si>
  <si>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</si>
  <si>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</si>
  <si>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</si>
  <si>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</si>
  <si>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</si>
  <si>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</si>
  <si>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</si>
  <si>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</si>
  <si>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</si>
  <si>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</si>
  <si>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</si>
  <si>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</si>
  <si>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</si>
  <si>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</si>
  <si>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</si>
  <si>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</si>
  <si>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</si>
  <si>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</si>
  <si>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</si>
  <si>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</si>
  <si>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</si>
  <si>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</si>
  <si>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</si>
  <si>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</si>
  <si>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</si>
  <si>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</si>
  <si>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</si>
  <si>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</si>
  <si>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</si>
  <si>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</si>
  <si>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</si>
  <si>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</si>
  <si>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</si>
  <si>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</si>
  <si>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</si>
  <si>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</si>
  <si>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</si>
  <si>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</si>
  <si>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</si>
  <si>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</si>
  <si>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</si>
  <si>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</si>
  <si>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</si>
  <si>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</si>
  <si>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</si>
  <si>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</si>
  <si>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</si>
  <si>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</si>
  <si>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</si>
  <si>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</si>
  <si>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</si>
  <si>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</si>
  <si>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</si>
  <si>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</si>
  <si>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</si>
  <si>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</si>
  <si>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</si>
  <si>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</si>
  <si>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</si>
  <si>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</si>
  <si>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</si>
  <si>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</si>
  <si>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</si>
  <si>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</si>
  <si>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</si>
  <si>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</si>
  <si>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</si>
  <si>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</si>
  <si>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</si>
  <si>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</si>
  <si>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</si>
  <si>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</si>
  <si>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</si>
  <si>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</si>
  <si>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</si>
  <si>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</si>
  <si>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</si>
  <si>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</si>
  <si>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</si>
  <si>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</si>
  <si>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</si>
  <si>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</si>
  <si>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</si>
  <si>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</si>
  <si>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</si>
  <si>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</si>
  <si>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</si>
  <si>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</si>
  <si>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</si>
  <si>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</si>
  <si>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</si>
  <si>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</si>
  <si>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</si>
  <si>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</si>
  <si>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</si>
  <si>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</si>
  <si>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</si>
  <si>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</si>
  <si>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</si>
  <si>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</si>
  <si>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</si>
  <si>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</si>
  <si>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</si>
  <si>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</si>
  <si>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</si>
  <si>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</si>
  <si>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</si>
  <si>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</si>
  <si>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</si>
  <si>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</si>
  <si>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</si>
  <si>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</si>
  <si>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</si>
  <si>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</si>
  <si>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</si>
  <si>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</si>
  <si>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</si>
  <si>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</si>
  <si>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</si>
  <si>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</si>
  <si>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</si>
  <si>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</si>
  <si>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</si>
  <si>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</si>
  <si>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</si>
  <si>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</si>
  <si>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</si>
  <si>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</si>
  <si>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</si>
  <si>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</si>
  <si>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</si>
  <si>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</si>
  <si>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</si>
  <si>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</si>
  <si>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</si>
  <si>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</si>
  <si>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</si>
  <si>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</si>
  <si>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</si>
  <si>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</si>
  <si>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</si>
  <si>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</si>
  <si>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</si>
  <si>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</si>
  <si>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</si>
  <si>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</si>
  <si>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</si>
  <si>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</si>
  <si>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</si>
  <si>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</si>
  <si>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</si>
  <si>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</si>
  <si>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</si>
  <si>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</si>
  <si>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</si>
  <si>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</si>
  <si>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</si>
  <si>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</si>
  <si>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</si>
  <si>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</si>
  <si>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</si>
  <si>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</si>
  <si>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</si>
  <si>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</si>
  <si>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</si>
  <si>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</si>
  <si>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</si>
  <si>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</si>
  <si>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</si>
  <si>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</si>
  <si>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</si>
  <si>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</si>
  <si>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</si>
  <si>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</si>
  <si>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</si>
  <si>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</si>
  <si>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</si>
  <si>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</si>
  <si>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</si>
  <si>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</si>
  <si>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</si>
  <si>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</si>
  <si>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</si>
  <si>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</si>
  <si>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</si>
  <si>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</si>
  <si>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</si>
  <si>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</si>
  <si>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</si>
  <si>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</si>
  <si>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</si>
  <si>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</si>
  <si>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</si>
  <si>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</si>
  <si>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</si>
  <si>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</si>
  <si>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</si>
  <si>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</si>
  <si>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</si>
  <si>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</si>
  <si>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</si>
  <si>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</si>
  <si>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</si>
  <si>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</si>
  <si>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</si>
  <si>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</si>
  <si>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</si>
  <si>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</si>
  <si>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</si>
  <si>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</si>
  <si>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</si>
  <si>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</si>
  <si>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</si>
  <si>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</si>
  <si>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</si>
  <si>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</si>
  <si>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</si>
  <si>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</si>
  <si>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</si>
  <si>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</si>
  <si>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</si>
  <si>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</si>
  <si>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</si>
  <si>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</si>
  <si>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</si>
  <si>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</si>
  <si>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</si>
  <si>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</si>
  <si>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</si>
  <si>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</si>
  <si>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</si>
  <si>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</si>
  <si>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</si>
  <si>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</si>
  <si>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</si>
  <si>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</si>
  <si>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</si>
  <si>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</si>
  <si>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</si>
  <si>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</si>
  <si>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</si>
  <si>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</si>
  <si>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</si>
  <si>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</si>
  <si>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</si>
  <si>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</si>
  <si>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</si>
  <si>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</si>
  <si>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</si>
  <si>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</si>
  <si>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</si>
  <si>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</si>
  <si>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</si>
  <si>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</si>
  <si>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</si>
  <si>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</si>
  <si>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</si>
  <si>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</si>
  <si>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</si>
  <si>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</si>
  <si>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</si>
  <si>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</si>
  <si>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</si>
  <si>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</si>
  <si>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</si>
  <si>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</si>
  <si>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</si>
  <si>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</si>
  <si>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</si>
  <si>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</si>
  <si>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</si>
  <si>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</si>
  <si>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</si>
  <si>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</si>
  <si>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</si>
  <si>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</si>
  <si>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</si>
  <si>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</si>
  <si>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</si>
  <si>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</si>
  <si>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</si>
  <si>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</si>
  <si>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</si>
  <si>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</si>
  <si>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</si>
  <si>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</si>
  <si>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</si>
  <si>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</si>
  <si>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</si>
  <si>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</si>
  <si>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</si>
  <si>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</si>
  <si>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</si>
  <si>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</si>
  <si>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</si>
  <si>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</si>
  <si>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</si>
  <si>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</si>
  <si>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</si>
  <si>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</si>
  <si>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</si>
  <si>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</si>
  <si>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</si>
  <si>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</si>
  <si>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</si>
  <si>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</si>
  <si>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</si>
  <si>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</si>
  <si>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</si>
  <si>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</si>
  <si>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</si>
  <si>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</si>
  <si>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</si>
  <si>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</si>
  <si>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</si>
  <si>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</si>
  <si>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</si>
  <si>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</si>
  <si>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</si>
  <si>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</si>
  <si>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</si>
  <si>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</si>
  <si>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</si>
  <si>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</si>
  <si>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</si>
  <si>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</si>
  <si>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</si>
  <si>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</si>
  <si>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</si>
  <si>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</si>
  <si>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</si>
  <si>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</si>
  <si>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</si>
  <si>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</si>
  <si>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</si>
  <si>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</si>
  <si>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</si>
  <si>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</si>
  <si>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</si>
  <si>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</si>
  <si>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</si>
  <si>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</si>
  <si>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</si>
  <si>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</si>
  <si>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</si>
  <si>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</si>
  <si>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</si>
  <si>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</si>
  <si>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</si>
  <si>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</si>
  <si>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</si>
  <si>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</si>
  <si>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</si>
  <si>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</si>
  <si>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</si>
  <si>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</si>
  <si>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</si>
  <si>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</si>
  <si>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</si>
  <si>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</si>
  <si>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</si>
  <si>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</si>
  <si>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</si>
  <si>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</si>
  <si>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</si>
  <si>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</si>
  <si>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</si>
  <si>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</si>
  <si>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</si>
  <si>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</si>
  <si>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</si>
  <si>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</si>
  <si>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</si>
  <si>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</si>
  <si>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</si>
  <si>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</si>
  <si>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</si>
  <si>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</si>
  <si>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</si>
  <si>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</si>
  <si>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</si>
  <si>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</si>
  <si>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</si>
  <si>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</si>
  <si>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</si>
  <si>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</si>
  <si>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</si>
  <si>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</si>
  <si>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</si>
  <si>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</si>
  <si>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</si>
  <si>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</si>
  <si>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</si>
  <si>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</si>
  <si>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</si>
  <si>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</si>
  <si>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</si>
  <si>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</si>
  <si>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</si>
  <si>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</si>
  <si>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</si>
  <si>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</si>
  <si>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</si>
  <si>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</si>
  <si>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</si>
  <si>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</si>
  <si>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</si>
  <si>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</si>
  <si>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</si>
  <si>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</si>
  <si>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</si>
  <si>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</si>
  <si>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</si>
  <si>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</si>
  <si>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</si>
  <si>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</si>
  <si>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</si>
  <si>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</si>
  <si>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</si>
  <si>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</si>
  <si>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</si>
  <si>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</si>
  <si>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</si>
  <si>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</si>
  <si>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</si>
  <si>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</si>
  <si>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</si>
  <si>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</si>
  <si>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</si>
  <si>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</si>
  <si>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</si>
  <si>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</si>
  <si>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</si>
  <si>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</si>
  <si>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</si>
  <si>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</si>
  <si>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</si>
  <si>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</si>
  <si>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</si>
  <si>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</si>
  <si>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</si>
  <si>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</si>
  <si>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</si>
  <si>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</si>
  <si>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</si>
  <si>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</si>
  <si>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</si>
  <si>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</si>
  <si>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</si>
  <si>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</si>
  <si>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</si>
  <si>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</si>
  <si>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</si>
  <si>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</si>
  <si>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</si>
  <si>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</si>
  <si>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</si>
  <si>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</si>
  <si>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</si>
  <si>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</si>
  <si>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</si>
  <si>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</si>
  <si>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</si>
  <si>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</si>
  <si>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</si>
  <si>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</si>
  <si>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</si>
  <si>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</si>
  <si>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</si>
  <si>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</si>
  <si>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</si>
  <si>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</si>
  <si>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</si>
  <si>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</si>
  <si>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</si>
  <si>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</si>
  <si>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</si>
  <si>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</si>
  <si>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</si>
  <si>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</si>
  <si>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</si>
  <si>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</si>
  <si>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</si>
  <si>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</si>
  <si>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</si>
  <si>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</si>
  <si>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</si>
  <si>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</si>
  <si>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</si>
  <si>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</si>
  <si>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</si>
  <si>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</si>
  <si>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</si>
  <si>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</si>
  <si>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</si>
  <si>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</si>
  <si>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</si>
  <si>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</si>
  <si>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</si>
  <si>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</si>
  <si>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</si>
  <si>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</si>
  <si>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</si>
  <si>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</si>
  <si>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</si>
  <si>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</si>
  <si>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</si>
  <si>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</si>
  <si>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</si>
  <si>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</si>
  <si>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</si>
  <si>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</si>
  <si>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</si>
  <si>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</si>
  <si>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</si>
  <si>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</si>
  <si>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</si>
  <si>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</si>
  <si>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</si>
  <si>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</si>
  <si>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</si>
  <si>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</si>
  <si>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</si>
  <si>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</si>
  <si>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</si>
  <si>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</si>
  <si>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</si>
  <si>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</si>
  <si>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</si>
  <si>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</si>
  <si>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</si>
  <si>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</si>
  <si>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</si>
  <si>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</si>
  <si>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</si>
  <si>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</si>
  <si>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</si>
  <si>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</si>
  <si>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</si>
  <si>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</si>
  <si>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</si>
  <si>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</si>
  <si>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</si>
  <si>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</si>
  <si>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</si>
  <si>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</si>
  <si>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</si>
  <si>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</si>
  <si>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</si>
  <si>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</si>
  <si>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</si>
  <si>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</si>
  <si>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</si>
  <si>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</si>
  <si>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</si>
  <si>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</si>
  <si>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</si>
  <si>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</si>
  <si>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</si>
  <si>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</si>
  <si>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</si>
  <si>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</si>
  <si>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</si>
  <si>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</si>
  <si>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</si>
  <si>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</si>
  <si>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</si>
  <si>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</si>
  <si>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</si>
  <si>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</si>
  <si>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</si>
  <si>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</si>
  <si>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</si>
  <si>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</si>
  <si>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</si>
  <si>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</si>
  <si>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</si>
  <si>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</si>
  <si>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</si>
  <si>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</si>
  <si>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</si>
  <si>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</si>
  <si>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</si>
  <si>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</si>
  <si>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</si>
  <si>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</si>
  <si>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</si>
  <si>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</si>
  <si>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</si>
  <si>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</si>
  <si>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</si>
  <si>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</si>
  <si>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</si>
  <si>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</si>
  <si>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</si>
  <si>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</si>
  <si>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</si>
  <si>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</si>
  <si>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</si>
  <si>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</si>
  <si>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</si>
  <si>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</si>
  <si>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</si>
  <si>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</si>
  <si>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</si>
  <si>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</si>
  <si>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</si>
  <si>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</si>
  <si>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</si>
  <si>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</si>
  <si>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</si>
  <si>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</si>
  <si>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</si>
  <si>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</si>
  <si>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</si>
  <si>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</si>
  <si>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</si>
  <si>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</si>
  <si>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</si>
  <si>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</si>
  <si>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</si>
  <si>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</si>
  <si>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</si>
  <si>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</si>
  <si>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</si>
  <si>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</si>
  <si>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</si>
  <si>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</si>
  <si>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</si>
  <si>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</si>
  <si>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</si>
  <si>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</si>
  <si>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</si>
  <si>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</si>
  <si>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</si>
  <si>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</si>
  <si>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</si>
  <si>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</si>
  <si>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</si>
  <si>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</si>
  <si>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</si>
  <si>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</si>
  <si>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</si>
  <si>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</si>
  <si>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</si>
  <si>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</si>
  <si>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</si>
  <si>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</si>
  <si>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</si>
  <si>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</si>
  <si>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</si>
  <si>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</si>
  <si>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</si>
  <si>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</si>
  <si>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</si>
  <si>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</si>
  <si>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</si>
  <si>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</si>
  <si>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</si>
  <si>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</si>
  <si>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</si>
  <si>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</si>
  <si>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</si>
  <si>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</si>
  <si>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</si>
  <si>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</si>
  <si>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</si>
  <si>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</si>
  <si>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</si>
  <si>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</si>
  <si>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</si>
  <si>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</si>
  <si>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</si>
  <si>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</si>
  <si>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</si>
  <si>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</si>
  <si>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</si>
  <si>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</si>
  <si>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</si>
  <si>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</si>
  <si>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</si>
  <si>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</si>
  <si>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</si>
  <si>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</si>
  <si>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</si>
  <si>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</si>
  <si>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</si>
  <si>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</si>
  <si>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</si>
  <si>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</si>
  <si>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</si>
  <si>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</si>
  <si>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</si>
  <si>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</si>
  <si>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</si>
  <si>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</si>
  <si>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</si>
  <si>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</si>
  <si>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</si>
  <si>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</si>
  <si>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</si>
  <si>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</si>
  <si>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</si>
  <si>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</si>
  <si>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</si>
  <si>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</si>
  <si>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</si>
  <si>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</si>
  <si>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</si>
  <si>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</si>
  <si>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</si>
  <si>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</si>
  <si>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</si>
  <si>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</si>
  <si>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</si>
  <si>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</si>
  <si>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</si>
  <si>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</si>
  <si>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</si>
  <si>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</si>
  <si>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</si>
  <si>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</si>
  <si>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</si>
  <si>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</si>
  <si>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</si>
  <si>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</si>
  <si>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</si>
  <si>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</si>
  <si>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</si>
  <si>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</si>
  <si>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</si>
  <si>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</si>
  <si>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</si>
  <si>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</si>
  <si>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</si>
  <si>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</si>
  <si>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</si>
  <si>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</si>
  <si>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</si>
  <si>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</si>
  <si>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</si>
  <si>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</si>
  <si>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</si>
  <si>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</si>
  <si>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</si>
  <si>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</si>
  <si>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</si>
  <si>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</si>
  <si>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</si>
  <si>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</si>
  <si>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</si>
  <si>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</si>
  <si>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</si>
  <si>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</si>
  <si>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</si>
  <si>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</si>
  <si>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</si>
  <si>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</si>
  <si>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</si>
  <si>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</si>
  <si>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</si>
  <si>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</si>
  <si>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</si>
  <si>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</si>
  <si>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</si>
  <si>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</si>
  <si>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</si>
  <si>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</si>
  <si>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</si>
  <si>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</si>
  <si>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</si>
  <si>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</si>
  <si>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</si>
  <si>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</si>
  <si>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</si>
  <si>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</si>
  <si>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</si>
  <si>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</si>
  <si>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</si>
  <si>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</si>
  <si>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</si>
  <si>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</si>
  <si>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</si>
  <si>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</si>
  <si>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</si>
  <si>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</si>
  <si>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</si>
  <si>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</si>
  <si>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</si>
  <si>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</si>
  <si>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</si>
  <si>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</si>
  <si>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</si>
  <si>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</si>
  <si>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</si>
  <si>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</si>
  <si>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</si>
  <si>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</si>
  <si>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</si>
  <si>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</si>
  <si>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</si>
  <si>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</si>
  <si>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</si>
  <si>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</si>
  <si>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</si>
  <si>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</si>
  <si>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</si>
  <si>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</si>
  <si>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</si>
  <si>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</si>
  <si>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</si>
  <si>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</si>
  <si>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</si>
  <si>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</si>
  <si>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</si>
  <si>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</si>
  <si>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</si>
  <si>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</si>
  <si>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</si>
  <si>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</si>
  <si>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</si>
  <si>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</si>
  <si>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</si>
  <si>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</si>
  <si>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</si>
  <si>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</si>
  <si>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</si>
  <si>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</si>
  <si>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</si>
  <si>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</si>
  <si>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</si>
  <si>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</si>
  <si>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</si>
  <si>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</si>
  <si>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</si>
  <si>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</si>
  <si>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</si>
  <si>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</si>
  <si>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</si>
  <si>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</si>
  <si>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</si>
  <si>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</si>
  <si>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</si>
  <si>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</si>
  <si>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</si>
  <si>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</si>
  <si>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</si>
  <si>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</si>
  <si>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</si>
  <si>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</si>
  <si>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</si>
  <si>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</si>
  <si>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</si>
  <si>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</si>
  <si>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</si>
  <si>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</si>
  <si>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</si>
  <si>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</si>
  <si>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</si>
  <si>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</si>
  <si>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</si>
  <si>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</si>
  <si>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</si>
  <si>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</si>
  <si>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</si>
  <si>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</si>
  <si>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</si>
  <si>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</si>
  <si>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</si>
  <si>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</si>
  <si>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</si>
  <si>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</si>
  <si>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</si>
  <si>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</si>
  <si>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</si>
  <si>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</si>
  <si>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</si>
  <si>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</si>
  <si>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</si>
  <si>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</si>
  <si>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</si>
  <si>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</si>
  <si>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</si>
  <si>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</si>
  <si>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</si>
  <si>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</si>
  <si>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</si>
  <si>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</si>
  <si>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</si>
  <si>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</si>
  <si>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</si>
  <si>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</si>
  <si>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</si>
  <si>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</si>
  <si>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</si>
  <si>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</si>
  <si>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</si>
  <si>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</si>
  <si>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</si>
  <si>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</si>
  <si>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</si>
  <si>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</si>
  <si>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</si>
  <si>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</si>
  <si>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</si>
  <si>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</si>
  <si>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</si>
  <si>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</si>
  <si>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</si>
  <si>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</si>
  <si>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</si>
  <si>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</si>
  <si>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</si>
  <si>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</si>
  <si>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</si>
  <si>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</si>
  <si>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</si>
  <si>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</si>
  <si>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</si>
  <si>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</si>
  <si>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</si>
  <si>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</si>
  <si>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</si>
  <si>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</si>
  <si>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</si>
  <si>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</si>
  <si>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</si>
  <si>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</si>
  <si>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</si>
  <si>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</si>
  <si>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</si>
  <si>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</si>
  <si>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</si>
  <si>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</si>
  <si>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</si>
  <si>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</si>
  <si>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</si>
  <si>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</si>
  <si>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</si>
  <si>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</si>
  <si>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</si>
  <si>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</si>
  <si>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</si>
  <si>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</si>
  <si>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</si>
  <si>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</si>
  <si>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</si>
  <si>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</si>
  <si>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</si>
  <si>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</si>
  <si>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</si>
  <si>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</si>
  <si>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</si>
  <si>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</si>
  <si>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</si>
  <si>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</si>
  <si>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</si>
  <si>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</si>
  <si>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</si>
  <si>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</si>
  <si>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</si>
  <si>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</si>
  <si>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</si>
  <si>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</si>
  <si>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</si>
  <si>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</si>
  <si>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</si>
  <si>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</si>
  <si>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</si>
  <si>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</si>
  <si>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</si>
  <si>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</si>
  <si>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</si>
  <si>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</si>
  <si>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</si>
  <si>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</si>
  <si>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</si>
  <si>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</si>
  <si>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</si>
  <si>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</si>
  <si>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</si>
  <si>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</si>
  <si>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</si>
  <si>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</si>
  <si>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</si>
  <si>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</si>
  <si>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</si>
  <si>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</si>
  <si>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</si>
  <si>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</si>
  <si>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</si>
  <si>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</si>
  <si>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</si>
  <si>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</si>
  <si>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</si>
  <si>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</si>
  <si>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</si>
  <si>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</si>
  <si>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</si>
  <si>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</si>
  <si>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</si>
  <si>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</si>
  <si>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</si>
  <si>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</si>
  <si>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</si>
  <si>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</si>
  <si>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</si>
  <si>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</si>
  <si>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</si>
  <si>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</si>
  <si>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</si>
  <si>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</si>
  <si>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</si>
  <si>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</si>
  <si>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</si>
  <si>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</si>
  <si>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</si>
  <si>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</si>
  <si>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</si>
  <si>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</si>
  <si>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</si>
  <si>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</si>
  <si>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</si>
  <si>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</si>
  <si>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</si>
  <si>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</si>
  <si>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</si>
  <si>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</si>
  <si>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</si>
  <si>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</si>
  <si>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</si>
  <si>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</si>
  <si>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</si>
  <si>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</si>
  <si>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</si>
  <si>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</si>
  <si>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</si>
  <si>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</si>
  <si>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</si>
  <si>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</si>
  <si>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</si>
  <si>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</si>
  <si>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</si>
  <si>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</si>
  <si>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</si>
  <si>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</si>
  <si>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</si>
  <si>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</si>
  <si>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</si>
  <si>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</si>
  <si>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</si>
  <si>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</si>
  <si>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</si>
  <si>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</si>
  <si>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</si>
  <si>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</si>
  <si>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</si>
  <si>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</si>
  <si>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</si>
  <si>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</si>
  <si>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</si>
  <si>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</si>
  <si>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</si>
  <si>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</si>
  <si>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</si>
  <si>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</si>
  <si>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</si>
  <si>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</si>
  <si>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</si>
  <si>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</si>
  <si>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</si>
  <si>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</si>
  <si>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</si>
  <si>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</si>
  <si>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</si>
  <si>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</si>
  <si>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</si>
  <si>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</si>
  <si>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</si>
  <si>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</si>
  <si>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</si>
  <si>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</si>
  <si>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</si>
  <si>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</si>
  <si>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</si>
  <si>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</si>
  <si>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</si>
  <si>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</si>
  <si>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</si>
  <si>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</si>
  <si>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</si>
  <si>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</si>
  <si>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</si>
  <si>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</si>
  <si>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</si>
  <si>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</si>
  <si>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</si>
  <si>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</si>
  <si>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</si>
  <si>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</si>
  <si>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</si>
  <si>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</si>
  <si>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</si>
  <si>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</si>
  <si>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</si>
  <si>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</si>
  <si>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</si>
  <si>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</si>
  <si>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</si>
  <si>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</si>
  <si>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</si>
  <si>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</si>
  <si>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</si>
  <si>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</si>
  <si>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</si>
  <si>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</si>
  <si>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</si>
  <si>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</si>
  <si>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</si>
  <si>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</si>
  <si>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</si>
  <si>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</si>
  <si>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</si>
  <si>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</si>
  <si>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</si>
  <si>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</si>
  <si>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</si>
  <si>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</si>
  <si>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</si>
  <si>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</si>
  <si>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</si>
  <si>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</si>
  <si>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</si>
  <si>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</si>
  <si>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</si>
  <si>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</si>
  <si>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</si>
  <si>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</si>
  <si>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</si>
  <si>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</si>
  <si>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</si>
  <si>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</si>
  <si>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</si>
  <si>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</si>
  <si>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</si>
  <si>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</si>
  <si>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</si>
  <si>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</si>
  <si>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</si>
  <si>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</si>
  <si>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</si>
  <si>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</si>
  <si>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</si>
  <si>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</si>
  <si>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</si>
  <si>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</si>
  <si>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</si>
  <si>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</si>
  <si>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</si>
  <si>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</si>
  <si>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</si>
  <si>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</si>
  <si>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</si>
  <si>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</si>
  <si>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</si>
  <si>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</si>
  <si>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</si>
  <si>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</si>
  <si>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</si>
  <si>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</si>
  <si>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</si>
  <si>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</si>
  <si>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</si>
  <si>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</si>
  <si>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</si>
  <si>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</si>
  <si>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</si>
  <si>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</si>
  <si>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</si>
  <si>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</si>
  <si>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</si>
  <si>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</si>
  <si>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</si>
  <si>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</si>
  <si>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</si>
  <si>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</si>
  <si>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</si>
  <si>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</si>
  <si>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</si>
  <si>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</si>
  <si>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</si>
  <si>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</si>
  <si>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</si>
  <si>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</si>
  <si>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</si>
  <si>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</si>
  <si>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</si>
  <si>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</si>
  <si>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</si>
  <si>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</si>
  <si>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</si>
  <si>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</si>
  <si>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</si>
  <si>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</si>
  <si>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</si>
  <si>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</si>
  <si>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</si>
  <si>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</si>
  <si>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</si>
  <si>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</si>
  <si>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</si>
  <si>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</si>
  <si>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</si>
  <si>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</si>
  <si>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</si>
  <si>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</si>
  <si>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</si>
  <si>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</si>
  <si>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</si>
  <si>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</si>
  <si>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</si>
  <si>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</si>
  <si>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</si>
  <si>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</si>
  <si>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</si>
  <si>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</si>
  <si>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</si>
  <si>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</si>
  <si>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</si>
  <si>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</si>
  <si>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</si>
  <si>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</si>
  <si>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</si>
  <si>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</si>
  <si>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</si>
  <si>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</si>
  <si>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</si>
  <si>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</si>
  <si>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</si>
  <si>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</si>
  <si>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</si>
  <si>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</si>
  <si>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</si>
  <si>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</si>
  <si>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</si>
  <si>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</si>
  <si>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</si>
  <si>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</si>
  <si>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</si>
  <si>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</si>
  <si>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</si>
  <si>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</si>
  <si>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</si>
  <si>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</si>
  <si>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</si>
  <si>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</si>
  <si>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</si>
  <si>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</si>
  <si>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</si>
  <si>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</si>
  <si>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</si>
  <si>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</si>
  <si>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</si>
  <si>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</si>
  <si>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</si>
  <si>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</si>
  <si>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</si>
  <si>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</si>
  <si>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</si>
  <si>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</si>
  <si>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</si>
  <si>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</si>
  <si>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</si>
  <si>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</si>
  <si>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</si>
  <si>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</si>
  <si>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</si>
  <si>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</si>
  <si>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</si>
  <si>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</si>
  <si>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</si>
  <si>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</si>
  <si>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</si>
  <si>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</si>
  <si>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</si>
  <si>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</si>
  <si>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</si>
  <si>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</si>
  <si>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</si>
  <si>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</si>
  <si>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</si>
  <si>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</si>
  <si>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</si>
  <si>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</si>
  <si>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</si>
  <si>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</si>
  <si>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</si>
  <si>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</si>
  <si>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</si>
  <si>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</si>
  <si>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</si>
  <si>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</si>
  <si>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</si>
  <si>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</si>
  <si>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</si>
  <si>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</si>
  <si>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</si>
  <si>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</si>
  <si>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</si>
  <si>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</si>
  <si>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</si>
  <si>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</si>
  <si>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</si>
  <si>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</si>
  <si>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</si>
  <si>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</si>
  <si>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</si>
  <si>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</si>
  <si>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</si>
  <si>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</si>
  <si>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</si>
  <si>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</si>
  <si>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</si>
  <si>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</si>
  <si>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</si>
  <si>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</si>
  <si>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</si>
  <si>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</si>
  <si>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</si>
  <si>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</si>
  <si>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</si>
  <si>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</si>
  <si>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</si>
  <si>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</si>
  <si>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</si>
  <si>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</si>
  <si>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</si>
  <si>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</si>
  <si>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</si>
  <si>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</si>
  <si>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</si>
  <si>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</si>
  <si>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</si>
  <si>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</si>
  <si>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</si>
  <si>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</si>
  <si>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</si>
  <si>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</si>
  <si>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</si>
  <si>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</si>
  <si>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</si>
  <si>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</si>
  <si>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</si>
  <si>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</si>
  <si>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</si>
  <si>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</si>
  <si>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</si>
  <si>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</si>
  <si>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</si>
  <si>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</si>
  <si>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</si>
  <si>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</si>
  <si>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</si>
  <si>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</si>
  <si>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</si>
  <si>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</si>
  <si>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</si>
  <si>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</si>
  <si>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</si>
  <si>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</si>
  <si>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</si>
  <si>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</si>
  <si>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</si>
  <si>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</si>
  <si>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</si>
  <si>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</si>
  <si>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</si>
  <si>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</si>
  <si>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</si>
  <si>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</si>
  <si>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</si>
  <si>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</si>
  <si>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</si>
  <si>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</si>
  <si>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</si>
  <si>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</si>
  <si>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</si>
  <si>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</si>
  <si>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</si>
  <si>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</si>
  <si>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</si>
  <si>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</si>
  <si>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</si>
  <si>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</si>
  <si>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</si>
  <si>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</si>
  <si>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</si>
  <si>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</si>
  <si>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</si>
  <si>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</si>
  <si>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</si>
  <si>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</si>
  <si>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</si>
  <si>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</si>
  <si>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</si>
  <si>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</si>
  <si>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</si>
  <si>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</si>
  <si>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</si>
  <si>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</si>
  <si>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</si>
  <si>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</si>
  <si>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</si>
  <si>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</si>
  <si>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</si>
  <si>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</si>
  <si>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</si>
  <si>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</si>
  <si>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</si>
  <si>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</si>
  <si>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</si>
  <si>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</si>
  <si>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</si>
  <si>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</si>
  <si>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</si>
  <si>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</si>
  <si>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</si>
  <si>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</si>
  <si>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</si>
  <si>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</si>
  <si>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</si>
  <si>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</si>
  <si>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</si>
  <si>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</si>
  <si>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</si>
  <si>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</si>
  <si>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</si>
  <si>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</si>
  <si>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</si>
  <si>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</si>
  <si>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</si>
  <si>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</si>
  <si>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</si>
  <si>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</si>
  <si>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</si>
  <si>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</si>
  <si>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</si>
  <si>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</si>
  <si>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</si>
  <si>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</si>
  <si>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</si>
  <si>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</si>
  <si>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</si>
  <si>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</si>
  <si>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</si>
  <si>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</si>
  <si>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</si>
  <si>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</si>
  <si>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</si>
  <si>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</si>
  <si>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</si>
  <si>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</si>
  <si>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</si>
  <si>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</si>
  <si>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</si>
  <si>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</si>
  <si>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</si>
  <si>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</si>
  <si>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</si>
  <si>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</si>
  <si>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</si>
  <si>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</si>
  <si>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</si>
  <si>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</si>
  <si>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</si>
  <si>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</si>
  <si>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</si>
  <si>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</si>
  <si>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</si>
  <si>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</si>
  <si>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</si>
  <si>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</si>
  <si>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</si>
  <si>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</si>
  <si>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</si>
  <si>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</si>
  <si>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</si>
  <si>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</si>
  <si>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</si>
  <si>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</si>
  <si>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</si>
  <si>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</si>
  <si>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</si>
  <si>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</si>
  <si>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</si>
  <si>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</si>
  <si>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</si>
  <si>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</si>
  <si>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</si>
  <si>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</si>
  <si>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</si>
  <si>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</si>
  <si>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</si>
  <si>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</si>
  <si>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</si>
  <si>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</si>
  <si>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</si>
  <si>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</si>
  <si>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</si>
  <si>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</si>
  <si>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</si>
  <si>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</si>
  <si>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</si>
  <si>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</si>
  <si>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</si>
  <si>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</si>
  <si>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</si>
  <si>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</si>
  <si>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</si>
  <si>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</si>
  <si>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</si>
  <si>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</si>
  <si>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</si>
  <si>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</si>
  <si>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</si>
  <si>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</si>
  <si>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</si>
  <si>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</si>
  <si>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</si>
  <si>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</si>
  <si>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</si>
  <si>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</si>
  <si>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</si>
  <si>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</si>
  <si>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</si>
  <si>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</si>
  <si>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</si>
  <si>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</si>
  <si>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</si>
  <si>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</si>
  <si>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</si>
  <si>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</si>
  <si>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</si>
  <si>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</si>
  <si>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</si>
  <si>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</si>
  <si>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</si>
  <si>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</si>
  <si>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</si>
  <si>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</si>
  <si>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</si>
  <si>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</si>
  <si>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</si>
  <si>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</si>
  <si>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</si>
  <si>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</si>
  <si>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</si>
  <si>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</si>
  <si>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</si>
  <si>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</si>
  <si>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</si>
  <si>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</si>
  <si>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</si>
  <si>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</si>
  <si>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</si>
  <si>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</si>
  <si>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</si>
  <si>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</si>
  <si>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</si>
  <si>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</si>
  <si>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</si>
  <si>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</si>
  <si>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</si>
  <si>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</si>
  <si>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</si>
  <si>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</si>
  <si>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</si>
  <si>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</si>
  <si>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</si>
  <si>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</si>
  <si>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</si>
  <si>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</si>
  <si>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</si>
  <si>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</si>
  <si>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</si>
  <si>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</si>
  <si>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</si>
  <si>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</si>
  <si>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</si>
  <si>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</si>
  <si>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</si>
  <si>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</si>
  <si>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</si>
  <si>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</si>
  <si>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</si>
  <si>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</si>
  <si>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</si>
  <si>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</si>
  <si>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</si>
  <si>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</si>
  <si>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</si>
  <si>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</si>
  <si>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</si>
  <si>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</si>
  <si>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</si>
  <si>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</si>
  <si>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</si>
  <si>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</si>
  <si>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</si>
  <si>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</si>
  <si>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</si>
  <si>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</si>
  <si>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</si>
  <si>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</si>
  <si>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</si>
  <si>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</si>
  <si>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</si>
  <si>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</si>
  <si>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</si>
  <si>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</si>
  <si>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</si>
  <si>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</si>
  <si>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</si>
  <si>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</si>
  <si>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</si>
  <si>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</si>
  <si>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</si>
  <si>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</si>
  <si>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</si>
  <si>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</si>
  <si>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</si>
  <si>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</si>
  <si>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</si>
  <si>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</si>
  <si>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</si>
  <si>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</si>
  <si>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</si>
  <si>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</si>
  <si>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</si>
  <si>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</si>
  <si>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</si>
  <si>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</si>
  <si>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</si>
  <si>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</si>
  <si>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</si>
  <si>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</si>
  <si>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</si>
  <si>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</si>
  <si>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</si>
  <si>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</si>
  <si>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</si>
  <si>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</si>
  <si>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</si>
  <si>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</si>
  <si>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</si>
  <si>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</si>
  <si>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</si>
  <si>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</si>
  <si>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</si>
  <si>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</si>
  <si>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</si>
  <si>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</si>
  <si>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</si>
  <si>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</si>
  <si>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</si>
  <si>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</si>
  <si>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</si>
  <si>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</si>
  <si>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</si>
  <si>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</si>
  <si>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</si>
  <si>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</si>
  <si>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</si>
  <si>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</si>
  <si>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</si>
  <si>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</si>
  <si>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</si>
  <si>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</si>
  <si>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</si>
  <si>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</si>
  <si>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</si>
  <si>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</si>
  <si>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</si>
  <si>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</si>
  <si>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</si>
  <si>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</si>
  <si>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</si>
  <si>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</si>
  <si>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</si>
  <si>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</si>
  <si>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</si>
  <si>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</si>
  <si>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</si>
  <si>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</si>
  <si>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</si>
  <si>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</si>
  <si>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</si>
  <si>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</si>
  <si>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</si>
  <si>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</si>
  <si>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</si>
  <si>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</si>
  <si>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</si>
  <si>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</si>
  <si>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</si>
  <si>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</si>
  <si>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</si>
  <si>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</si>
  <si>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</si>
  <si>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</si>
  <si>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</si>
  <si>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</si>
  <si>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</si>
  <si>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</si>
  <si>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</si>
  <si>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</si>
  <si>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</si>
  <si>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</si>
  <si>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</si>
  <si>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</si>
  <si>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</si>
  <si>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</si>
  <si>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</si>
  <si>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</si>
  <si>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</si>
  <si>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</si>
  <si>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</si>
  <si>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</si>
  <si>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</si>
  <si>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</si>
  <si>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</si>
  <si>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</si>
  <si>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</si>
  <si>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</si>
  <si>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</si>
  <si>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</si>
  <si>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</si>
  <si>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</si>
  <si>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</si>
  <si>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</si>
  <si>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</si>
  <si>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</si>
  <si>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</si>
  <si>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</si>
  <si>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</si>
  <si>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</si>
  <si>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</si>
  <si>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</si>
  <si>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</si>
  <si>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</si>
  <si>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</si>
  <si>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</si>
  <si>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</si>
  <si>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</si>
  <si>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</si>
  <si>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</si>
  <si>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</si>
  <si>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</si>
  <si>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</si>
  <si>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</si>
  <si>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</si>
  <si>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</si>
  <si>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</si>
  <si>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</si>
  <si>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</si>
  <si>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</si>
  <si>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</si>
  <si>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</si>
  <si>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</si>
  <si>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</si>
  <si>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</si>
  <si>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</si>
  <si>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</si>
  <si>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</si>
  <si>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</si>
  <si>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</si>
  <si>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</si>
  <si>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</si>
  <si>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</si>
  <si>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</si>
  <si>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</si>
  <si>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</si>
  <si>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</si>
  <si>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</si>
  <si>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</si>
  <si>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</si>
  <si>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</si>
  <si>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</si>
  <si>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</si>
  <si>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</si>
  <si>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</si>
  <si>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</si>
  <si>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</si>
  <si>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</si>
  <si>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</si>
  <si>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</si>
  <si>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</si>
  <si>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</si>
  <si>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</si>
  <si>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</si>
  <si>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</si>
  <si>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</si>
  <si>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</si>
  <si>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</si>
  <si>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</si>
  <si>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</si>
  <si>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</si>
  <si>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</si>
  <si>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</si>
  <si>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</si>
  <si>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</si>
  <si>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</si>
  <si>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</si>
  <si>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</si>
  <si>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</si>
  <si>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</si>
  <si>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</si>
  <si>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</si>
  <si>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</si>
  <si>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</si>
  <si>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</si>
  <si>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</si>
  <si>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</si>
  <si>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</si>
  <si>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</si>
  <si>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</si>
  <si>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</si>
  <si>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</si>
  <si>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</si>
  <si>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</si>
  <si>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</si>
  <si>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</si>
  <si>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</si>
  <si>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</si>
  <si>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</si>
  <si>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</si>
  <si>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</si>
  <si>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</si>
  <si>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</si>
  <si>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</si>
  <si>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</si>
  <si>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</si>
  <si>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</si>
  <si>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</si>
  <si>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</si>
  <si>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</si>
  <si>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</si>
  <si>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</si>
  <si>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</si>
  <si>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</si>
  <si>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</si>
  <si>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</si>
  <si>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</si>
  <si>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</si>
  <si>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</si>
  <si>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</si>
  <si>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</si>
  <si>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</si>
  <si>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</si>
  <si>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</si>
  <si>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</si>
  <si>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</si>
  <si>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</si>
  <si>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</si>
  <si>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</si>
  <si>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</si>
  <si>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</si>
  <si>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</si>
  <si>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</si>
  <si>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</si>
  <si>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</si>
  <si>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</si>
  <si>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</si>
  <si>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</si>
  <si>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</si>
  <si>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</si>
  <si>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</si>
  <si>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</si>
  <si>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</si>
  <si>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</si>
  <si>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</si>
  <si>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</si>
  <si>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</si>
  <si>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</si>
  <si>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</si>
  <si>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</si>
  <si>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</si>
  <si>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</si>
  <si>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</si>
  <si>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</si>
  <si>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</si>
  <si>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</si>
  <si>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</si>
  <si>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</si>
  <si>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</si>
  <si>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</si>
  <si>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</si>
  <si>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</si>
  <si>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</si>
  <si>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</si>
  <si>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</si>
  <si>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</si>
  <si>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</si>
  <si>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</si>
  <si>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</si>
  <si>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</si>
  <si>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</si>
  <si>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</si>
  <si>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</si>
  <si>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</si>
  <si>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</si>
  <si>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</si>
  <si>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</si>
  <si>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</si>
  <si>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</si>
  <si>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</si>
  <si>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</si>
  <si>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</si>
  <si>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</si>
  <si>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</si>
  <si>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</si>
  <si>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</si>
  <si>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</si>
  <si>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</si>
  <si>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</si>
  <si>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</si>
  <si>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</si>
  <si>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</si>
  <si>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</si>
  <si>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</si>
  <si>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</si>
  <si>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</si>
  <si>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</si>
  <si>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</si>
  <si>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</si>
  <si>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</si>
  <si>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</si>
  <si>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</si>
  <si>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</si>
  <si>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</si>
  <si>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</si>
  <si>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</si>
  <si>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</si>
  <si>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</si>
  <si>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</si>
  <si>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</si>
  <si>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</si>
  <si>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</si>
  <si>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</si>
  <si>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</si>
  <si>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</si>
  <si>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</si>
  <si>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</si>
  <si>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</si>
  <si>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</si>
  <si>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</si>
  <si>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</si>
  <si>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</si>
  <si>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</si>
  <si>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</si>
  <si>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</si>
  <si>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</si>
  <si>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</si>
  <si>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</si>
  <si>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</si>
  <si>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</si>
  <si>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</si>
  <si>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</si>
  <si>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</si>
  <si>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</si>
  <si>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</si>
  <si>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</si>
  <si>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</si>
  <si>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</si>
  <si>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</si>
  <si>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</si>
  <si>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</si>
  <si>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</si>
  <si>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</si>
  <si>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</si>
  <si>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</si>
  <si>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</si>
  <si>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</si>
  <si>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</si>
  <si>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</si>
  <si>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</si>
  <si>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</si>
  <si>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</si>
  <si>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</si>
  <si>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</si>
  <si>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</si>
  <si>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</si>
  <si>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</si>
  <si>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</si>
  <si>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</si>
  <si>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</si>
  <si>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</si>
  <si>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</si>
  <si>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</si>
  <si>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</si>
  <si>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</si>
  <si>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</si>
  <si>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</si>
  <si>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</si>
  <si>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</si>
  <si>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</si>
  <si>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</si>
  <si>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</si>
  <si>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</si>
  <si>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</si>
  <si>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</si>
  <si>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</si>
  <si>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</si>
  <si>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</si>
  <si>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</si>
  <si>
    <t>00631401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</si>
</sst>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9"/>
  <sheetViews>
    <sheetView showGridLines="0" tabSelected="1" topLeftCell="A960" workbookViewId="0">
      <selection activeCell="F976" sqref="F976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2236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2237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2238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2239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2240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2243</v>
      </c>
      <c r="D223" s="20" t="s">
        <v>2244</v>
      </c>
      <c r="F223" s="42" t="s">
        <v>2242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2245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2247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2248</v>
      </c>
      <c r="D432" s="20" t="s">
        <v>2244</v>
      </c>
      <c r="F432" s="42" t="s">
        <v>1951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2249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2250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5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06621601</v>
      </c>
      <c r="C654" s="1" t="s">
        <v>1362</v>
      </c>
      <c r="D654" s="23"/>
      <c r="F654" s="52" t="s">
        <v>1361</v>
      </c>
    </row>
    <row r="655" spans="1:6">
      <c r="A655" s="19" t="s">
        <v>1050</v>
      </c>
      <c r="B655" s="15" t="str">
        <f t="shared" si="11"/>
        <v>01230411</v>
      </c>
      <c r="C655" s="1" t="s">
        <v>1364</v>
      </c>
      <c r="D655" s="23" t="s">
        <v>1365</v>
      </c>
      <c r="F655" s="46" t="s">
        <v>1363</v>
      </c>
    </row>
    <row r="656" spans="1:6">
      <c r="A656" s="19" t="s">
        <v>1050</v>
      </c>
      <c r="B656" s="15" t="str">
        <f t="shared" si="11"/>
        <v>02661411</v>
      </c>
      <c r="C656" s="1" t="s">
        <v>1367</v>
      </c>
      <c r="D656" s="23"/>
      <c r="F656" s="46" t="s">
        <v>1366</v>
      </c>
    </row>
    <row r="657" spans="1:6">
      <c r="A657" s="19" t="s">
        <v>1050</v>
      </c>
      <c r="B657" s="15" t="str">
        <f t="shared" si="11"/>
        <v>00240401</v>
      </c>
      <c r="C657" s="5" t="s">
        <v>1369</v>
      </c>
      <c r="D657" s="23"/>
      <c r="F657" s="58" t="s">
        <v>1368</v>
      </c>
    </row>
    <row r="658" spans="1:6">
      <c r="A658" s="19" t="s">
        <v>1370</v>
      </c>
      <c r="B658" s="15" t="str">
        <f t="shared" si="11"/>
        <v>06641101</v>
      </c>
      <c r="C658" s="5" t="s">
        <v>1372</v>
      </c>
      <c r="D658" s="23"/>
      <c r="F658" s="58" t="s">
        <v>1371</v>
      </c>
    </row>
    <row r="659" spans="1:6">
      <c r="A659" s="19" t="s">
        <v>1370</v>
      </c>
      <c r="B659" s="15" t="str">
        <f t="shared" si="11"/>
        <v>04410901</v>
      </c>
      <c r="C659" s="5" t="s">
        <v>1374</v>
      </c>
      <c r="D659" s="23"/>
      <c r="F659" s="58" t="s">
        <v>1373</v>
      </c>
    </row>
    <row r="660" spans="1:6">
      <c r="A660" s="19" t="s">
        <v>1370</v>
      </c>
      <c r="B660" s="15" t="str">
        <f t="shared" si="11"/>
        <v>04450902</v>
      </c>
      <c r="C660" s="5" t="s">
        <v>1376</v>
      </c>
      <c r="D660" s="23"/>
      <c r="F660" s="58" t="s">
        <v>1375</v>
      </c>
    </row>
    <row r="661" spans="1:6">
      <c r="A661" s="19" t="s">
        <v>1370</v>
      </c>
      <c r="B661" s="15" t="str">
        <f t="shared" si="11"/>
        <v>03770803</v>
      </c>
      <c r="C661" s="5" t="s">
        <v>1378</v>
      </c>
      <c r="D661" s="23"/>
      <c r="F661" s="58" t="s">
        <v>1377</v>
      </c>
    </row>
    <row r="662" spans="1:6">
      <c r="A662" s="19" t="s">
        <v>1370</v>
      </c>
      <c r="B662" s="15" t="str">
        <f t="shared" si="11"/>
        <v>06821104</v>
      </c>
      <c r="C662" s="5" t="s">
        <v>1380</v>
      </c>
      <c r="D662" s="23"/>
      <c r="F662" s="58" t="s">
        <v>1379</v>
      </c>
    </row>
    <row r="663" spans="1:6">
      <c r="A663" s="19" t="s">
        <v>1370</v>
      </c>
      <c r="B663" s="15" t="str">
        <f t="shared" si="11"/>
        <v>01051204</v>
      </c>
      <c r="C663" s="5" t="s">
        <v>1382</v>
      </c>
      <c r="D663" s="23"/>
      <c r="F663" s="58" t="s">
        <v>1381</v>
      </c>
    </row>
    <row r="664" spans="1:6">
      <c r="A664" s="19" t="s">
        <v>1370</v>
      </c>
      <c r="B664" s="15" t="str">
        <f t="shared" si="11"/>
        <v>01061204</v>
      </c>
      <c r="C664" s="5" t="s">
        <v>1384</v>
      </c>
      <c r="D664" s="23"/>
      <c r="F664" s="58" t="s">
        <v>1383</v>
      </c>
    </row>
    <row r="665" spans="1:6">
      <c r="A665" s="19" t="s">
        <v>1370</v>
      </c>
      <c r="B665" s="15" t="str">
        <f t="shared" si="11"/>
        <v>05591004</v>
      </c>
      <c r="C665" s="5" t="s">
        <v>1386</v>
      </c>
      <c r="D665" s="23"/>
      <c r="E665" s="11"/>
      <c r="F665" s="58" t="s">
        <v>1385</v>
      </c>
    </row>
    <row r="666" spans="1:6">
      <c r="A666" s="19" t="s">
        <v>1370</v>
      </c>
      <c r="B666" s="15" t="str">
        <f t="shared" si="11"/>
        <v>01521206</v>
      </c>
      <c r="C666" s="5" t="s">
        <v>1390</v>
      </c>
      <c r="D666" s="23"/>
      <c r="F666" s="58" t="s">
        <v>1389</v>
      </c>
    </row>
    <row r="667" spans="1:6">
      <c r="A667" s="19" t="s">
        <v>1370</v>
      </c>
      <c r="B667" s="15" t="str">
        <f t="shared" si="11"/>
        <v>02901307</v>
      </c>
      <c r="C667" s="5" t="s">
        <v>1392</v>
      </c>
      <c r="D667" s="23"/>
      <c r="F667" s="58" t="s">
        <v>1391</v>
      </c>
    </row>
    <row r="668" spans="1:6">
      <c r="A668" s="19" t="s">
        <v>1370</v>
      </c>
      <c r="B668" s="15" t="str">
        <f t="shared" si="11"/>
        <v>07291107</v>
      </c>
      <c r="C668" s="5" t="s">
        <v>1394</v>
      </c>
      <c r="D668" s="23"/>
      <c r="F668" s="58" t="s">
        <v>1393</v>
      </c>
    </row>
    <row r="669" spans="1:6">
      <c r="A669" s="19" t="s">
        <v>1370</v>
      </c>
      <c r="B669" s="15" t="str">
        <f t="shared" si="11"/>
        <v>01560408</v>
      </c>
      <c r="C669" s="5" t="s">
        <v>1396</v>
      </c>
      <c r="D669" s="23"/>
      <c r="F669" s="58" t="s">
        <v>1395</v>
      </c>
    </row>
    <row r="670" spans="1:6">
      <c r="A670" s="19" t="s">
        <v>1370</v>
      </c>
      <c r="B670" s="15" t="str">
        <f t="shared" si="11"/>
        <v>01861408</v>
      </c>
      <c r="C670" s="5" t="s">
        <v>1398</v>
      </c>
      <c r="D670" s="23"/>
      <c r="F670" s="58" t="s">
        <v>1397</v>
      </c>
    </row>
    <row r="671" spans="1:6">
      <c r="A671" s="19" t="s">
        <v>1370</v>
      </c>
      <c r="B671" s="15" t="str">
        <f t="shared" si="11"/>
        <v>01881408</v>
      </c>
      <c r="C671" s="5" t="s">
        <v>1400</v>
      </c>
      <c r="D671" s="23"/>
      <c r="F671" s="58" t="s">
        <v>1399</v>
      </c>
    </row>
    <row r="672" spans="1:6">
      <c r="A672" s="19" t="s">
        <v>1370</v>
      </c>
      <c r="B672" s="15" t="str">
        <f t="shared" si="11"/>
        <v>03221309</v>
      </c>
      <c r="C672" s="5" t="s">
        <v>1402</v>
      </c>
      <c r="D672" s="23"/>
      <c r="F672" s="58" t="s">
        <v>1401</v>
      </c>
    </row>
    <row r="673" spans="1:6">
      <c r="A673" s="19" t="s">
        <v>1370</v>
      </c>
      <c r="B673" s="15" t="str">
        <f t="shared" si="11"/>
        <v>03281309</v>
      </c>
      <c r="C673" s="5" t="s">
        <v>1404</v>
      </c>
      <c r="D673" s="23"/>
      <c r="F673" s="58" t="s">
        <v>1403</v>
      </c>
    </row>
    <row r="674" spans="1:6">
      <c r="A674" s="19" t="s">
        <v>1370</v>
      </c>
      <c r="B674" s="15" t="str">
        <f t="shared" si="11"/>
        <v>03311309</v>
      </c>
      <c r="C674" s="5" t="s">
        <v>1406</v>
      </c>
      <c r="D674" s="23"/>
      <c r="F674" s="58" t="s">
        <v>1405</v>
      </c>
    </row>
    <row r="675" spans="1:6">
      <c r="A675" s="19" t="s">
        <v>1370</v>
      </c>
      <c r="B675" s="15" t="str">
        <f t="shared" si="11"/>
        <v>03321309</v>
      </c>
      <c r="C675" s="5" t="s">
        <v>1408</v>
      </c>
      <c r="D675" s="23"/>
      <c r="F675" s="58" t="s">
        <v>1407</v>
      </c>
    </row>
    <row r="676" spans="1:6">
      <c r="A676" s="19" t="s">
        <v>1370</v>
      </c>
      <c r="B676" s="15" t="str">
        <f t="shared" si="11"/>
        <v>01871408</v>
      </c>
      <c r="C676" s="5" t="s">
        <v>1410</v>
      </c>
      <c r="D676" s="23"/>
      <c r="F676" s="58" t="s">
        <v>1409</v>
      </c>
    </row>
    <row r="677" spans="1:6">
      <c r="A677" s="19" t="s">
        <v>1370</v>
      </c>
      <c r="B677" s="15" t="str">
        <f t="shared" si="11"/>
        <v>02700510</v>
      </c>
      <c r="C677" s="5" t="s">
        <v>1412</v>
      </c>
      <c r="D677" s="23"/>
      <c r="F677" s="58" t="s">
        <v>1411</v>
      </c>
    </row>
    <row r="678" spans="1:6">
      <c r="A678" s="19" t="s">
        <v>1370</v>
      </c>
      <c r="B678" s="15" t="str">
        <f t="shared" si="11"/>
        <v>03711310</v>
      </c>
      <c r="C678" s="5" t="s">
        <v>1414</v>
      </c>
      <c r="D678" s="23"/>
      <c r="F678" s="58" t="s">
        <v>1413</v>
      </c>
    </row>
    <row r="679" spans="1:6">
      <c r="A679" s="19" t="s">
        <v>1370</v>
      </c>
      <c r="B679" s="15" t="str">
        <f t="shared" si="11"/>
        <v>03761310</v>
      </c>
      <c r="C679" s="5" t="s">
        <v>1416</v>
      </c>
      <c r="D679" s="23"/>
      <c r="F679" s="58" t="s">
        <v>1415</v>
      </c>
    </row>
    <row r="680" spans="1:6">
      <c r="A680" s="19" t="s">
        <v>1370</v>
      </c>
      <c r="B680" s="15" t="str">
        <f t="shared" si="11"/>
        <v>03941310</v>
      </c>
      <c r="C680" s="5" t="s">
        <v>1418</v>
      </c>
      <c r="D680" s="23"/>
      <c r="F680" s="58" t="s">
        <v>1417</v>
      </c>
    </row>
    <row r="681" spans="1:6">
      <c r="A681" s="19" t="s">
        <v>1370</v>
      </c>
      <c r="B681" s="15" t="str">
        <f t="shared" si="11"/>
        <v>02421411</v>
      </c>
      <c r="C681" s="5" t="s">
        <v>1420</v>
      </c>
      <c r="D681" s="23"/>
      <c r="F681" s="58" t="s">
        <v>1419</v>
      </c>
    </row>
    <row r="682" spans="1:6">
      <c r="A682" s="19" t="s">
        <v>1370</v>
      </c>
      <c r="B682" s="15" t="str">
        <f t="shared" si="11"/>
        <v>02941211</v>
      </c>
      <c r="C682" s="5" t="s">
        <v>1422</v>
      </c>
      <c r="D682" s="23"/>
      <c r="F682" s="58" t="s">
        <v>1421</v>
      </c>
    </row>
    <row r="683" spans="1:6">
      <c r="A683" s="19" t="s">
        <v>1370</v>
      </c>
      <c r="B683" s="15" t="str">
        <f t="shared" si="11"/>
        <v>02951211</v>
      </c>
      <c r="C683" s="5" t="s">
        <v>1424</v>
      </c>
      <c r="D683" s="23"/>
      <c r="F683" s="58" t="s">
        <v>1423</v>
      </c>
    </row>
    <row r="684" spans="1:6">
      <c r="A684" s="19" t="s">
        <v>1370</v>
      </c>
      <c r="B684" s="15" t="str">
        <f t="shared" si="11"/>
        <v>02710511</v>
      </c>
      <c r="C684" s="5" t="s">
        <v>1426</v>
      </c>
      <c r="D684" s="23"/>
      <c r="F684" s="58" t="s">
        <v>1425</v>
      </c>
    </row>
    <row r="685" spans="1:6">
      <c r="A685" s="19" t="s">
        <v>1370</v>
      </c>
      <c r="B685" s="15" t="str">
        <f t="shared" si="11"/>
        <v>04171311</v>
      </c>
      <c r="C685" s="5" t="s">
        <v>1428</v>
      </c>
      <c r="D685" s="23"/>
      <c r="F685" s="58" t="s">
        <v>1427</v>
      </c>
    </row>
    <row r="686" spans="1:6">
      <c r="A686" s="19" t="s">
        <v>1370</v>
      </c>
      <c r="B686" s="15" t="str">
        <f t="shared" si="11"/>
        <v>04390811</v>
      </c>
      <c r="C686" s="5" t="s">
        <v>1430</v>
      </c>
      <c r="D686" s="23"/>
      <c r="F686" s="58" t="s">
        <v>1429</v>
      </c>
    </row>
    <row r="687" spans="1:6">
      <c r="A687" s="19" t="s">
        <v>1370</v>
      </c>
      <c r="B687" s="15" t="str">
        <f t="shared" si="11"/>
        <v>08031112</v>
      </c>
      <c r="C687" s="5" t="s">
        <v>1432</v>
      </c>
      <c r="D687" s="23"/>
      <c r="F687" s="58" t="s">
        <v>1431</v>
      </c>
    </row>
    <row r="688" spans="1:6">
      <c r="A688" s="19" t="s">
        <v>1370</v>
      </c>
      <c r="B688" s="15" t="str">
        <f t="shared" si="11"/>
        <v>00211201</v>
      </c>
      <c r="C688" s="5" t="s">
        <v>1434</v>
      </c>
      <c r="D688" s="23"/>
      <c r="F688" s="58" t="s">
        <v>1433</v>
      </c>
    </row>
    <row r="689" spans="1:6">
      <c r="A689" s="19" t="s">
        <v>1370</v>
      </c>
      <c r="B689" s="15" t="str">
        <f t="shared" si="11"/>
        <v>00831204</v>
      </c>
      <c r="C689" s="5" t="s">
        <v>1436</v>
      </c>
      <c r="D689" s="23"/>
      <c r="F689" s="58" t="s">
        <v>1435</v>
      </c>
    </row>
    <row r="690" spans="1:6">
      <c r="A690" s="19" t="s">
        <v>1370</v>
      </c>
      <c r="B690" s="15" t="str">
        <f t="shared" si="11"/>
        <v>00851204</v>
      </c>
      <c r="C690" s="5" t="s">
        <v>1438</v>
      </c>
      <c r="D690" s="23"/>
      <c r="F690" s="58" t="s">
        <v>1437</v>
      </c>
    </row>
    <row r="691" spans="1:6">
      <c r="A691" s="19" t="s">
        <v>1370</v>
      </c>
      <c r="B691" s="15" t="str">
        <f t="shared" si="11"/>
        <v>06061007</v>
      </c>
      <c r="C691" s="5" t="s">
        <v>1440</v>
      </c>
      <c r="D691" s="23"/>
      <c r="F691" s="58" t="s">
        <v>1439</v>
      </c>
    </row>
    <row r="692" spans="1:6">
      <c r="A692" s="19" t="s">
        <v>1370</v>
      </c>
      <c r="B692" s="15" t="str">
        <f t="shared" si="11"/>
        <v>06041008</v>
      </c>
      <c r="C692" s="5" t="s">
        <v>1442</v>
      </c>
      <c r="D692" s="23"/>
      <c r="F692" s="58" t="s">
        <v>1441</v>
      </c>
    </row>
    <row r="693" spans="1:6">
      <c r="A693" s="19" t="s">
        <v>1370</v>
      </c>
      <c r="B693" s="15" t="str">
        <f t="shared" si="11"/>
        <v>04850908</v>
      </c>
      <c r="C693" s="5" t="s">
        <v>1444</v>
      </c>
      <c r="D693" s="23"/>
      <c r="F693" s="58" t="s">
        <v>1443</v>
      </c>
    </row>
    <row r="694" spans="1:6">
      <c r="A694" s="19" t="s">
        <v>1370</v>
      </c>
      <c r="B694" s="15" t="str">
        <f t="shared" si="11"/>
        <v>02411209</v>
      </c>
      <c r="C694" s="5" t="s">
        <v>1446</v>
      </c>
      <c r="D694" s="23"/>
      <c r="F694" s="58" t="s">
        <v>1445</v>
      </c>
    </row>
    <row r="695" spans="1:6">
      <c r="A695" s="19" t="s">
        <v>1370</v>
      </c>
      <c r="B695" s="15" t="str">
        <f t="shared" si="11"/>
        <v>02491209</v>
      </c>
      <c r="C695" s="5" t="s">
        <v>1448</v>
      </c>
      <c r="D695" s="23"/>
      <c r="F695" s="58" t="s">
        <v>1447</v>
      </c>
    </row>
    <row r="696" spans="1:6">
      <c r="A696" s="19" t="s">
        <v>1370</v>
      </c>
      <c r="B696" s="15" t="str">
        <f t="shared" ref="B696:B756" si="12">TEXT(F696,"00000000")</f>
        <v>05110912</v>
      </c>
      <c r="C696" s="5" t="s">
        <v>1450</v>
      </c>
      <c r="D696" s="23"/>
      <c r="F696" s="58" t="s">
        <v>1449</v>
      </c>
    </row>
    <row r="697" spans="1:6">
      <c r="A697" s="19" t="s">
        <v>1370</v>
      </c>
      <c r="B697" s="15" t="str">
        <f t="shared" si="12"/>
        <v>01271304</v>
      </c>
      <c r="C697" s="5" t="s">
        <v>1452</v>
      </c>
      <c r="D697" s="23"/>
      <c r="F697" s="58" t="s">
        <v>1451</v>
      </c>
    </row>
    <row r="698" spans="1:6">
      <c r="A698" s="19" t="s">
        <v>1370</v>
      </c>
      <c r="B698" s="15" t="str">
        <f t="shared" si="12"/>
        <v>01611502</v>
      </c>
      <c r="C698" s="5" t="s">
        <v>1454</v>
      </c>
      <c r="D698" s="23"/>
      <c r="F698" s="58" t="s">
        <v>1453</v>
      </c>
    </row>
    <row r="699" spans="1:6">
      <c r="A699" s="19" t="s">
        <v>1370</v>
      </c>
      <c r="B699" s="15" t="str">
        <f t="shared" si="12"/>
        <v>01140405</v>
      </c>
      <c r="C699" s="5" t="s">
        <v>1456</v>
      </c>
      <c r="D699" s="23"/>
      <c r="F699" s="58" t="s">
        <v>1455</v>
      </c>
    </row>
    <row r="700" spans="1:6">
      <c r="A700" s="19" t="s">
        <v>1370</v>
      </c>
      <c r="B700" s="15" t="str">
        <f t="shared" si="12"/>
        <v>05461511</v>
      </c>
      <c r="C700" s="5" t="s">
        <v>1458</v>
      </c>
      <c r="D700" s="23"/>
      <c r="F700" s="59" t="s">
        <v>1457</v>
      </c>
    </row>
    <row r="701" spans="1:6">
      <c r="A701" s="19" t="s">
        <v>1370</v>
      </c>
      <c r="B701" s="15" t="str">
        <f t="shared" si="12"/>
        <v>02100502</v>
      </c>
      <c r="C701" s="5" t="s">
        <v>1460</v>
      </c>
      <c r="D701" s="23"/>
      <c r="F701" s="58" t="s">
        <v>1459</v>
      </c>
    </row>
    <row r="702" spans="1:6">
      <c r="A702" s="19" t="s">
        <v>1370</v>
      </c>
      <c r="B702" s="15" t="str">
        <f t="shared" si="12"/>
        <v>02241207</v>
      </c>
      <c r="C702" s="5" t="s">
        <v>1462</v>
      </c>
      <c r="D702" s="23"/>
      <c r="F702" s="58" t="s">
        <v>1461</v>
      </c>
    </row>
    <row r="703" spans="1:6">
      <c r="A703" s="19" t="s">
        <v>1370</v>
      </c>
      <c r="B703" s="15" t="str">
        <f t="shared" si="12"/>
        <v>03681505</v>
      </c>
      <c r="C703" s="5" t="s">
        <v>1464</v>
      </c>
      <c r="D703" s="23"/>
      <c r="F703" s="60" t="s">
        <v>1463</v>
      </c>
    </row>
    <row r="704" spans="1:6">
      <c r="A704" s="19" t="s">
        <v>1370</v>
      </c>
      <c r="B704" s="15" t="str">
        <f t="shared" si="12"/>
        <v>00160401</v>
      </c>
      <c r="C704" s="5" t="s">
        <v>1466</v>
      </c>
      <c r="D704" s="23"/>
      <c r="F704" s="60" t="s">
        <v>1465</v>
      </c>
    </row>
    <row r="705" spans="1:6">
      <c r="A705" s="19" t="s">
        <v>1370</v>
      </c>
      <c r="B705" s="15" t="str">
        <f t="shared" si="12"/>
        <v>04031507</v>
      </c>
      <c r="C705" s="5" t="s">
        <v>1468</v>
      </c>
      <c r="D705" s="23"/>
      <c r="F705" s="61" t="s">
        <v>1467</v>
      </c>
    </row>
    <row r="706" spans="1:6">
      <c r="A706" s="19" t="s">
        <v>1370</v>
      </c>
      <c r="B706" s="15" t="str">
        <f t="shared" si="12"/>
        <v>04061508</v>
      </c>
      <c r="C706" s="5" t="s">
        <v>1470</v>
      </c>
      <c r="D706" s="23"/>
      <c r="F706" s="62" t="s">
        <v>1469</v>
      </c>
    </row>
    <row r="707" spans="1:6">
      <c r="A707" s="19" t="s">
        <v>1370</v>
      </c>
      <c r="B707" s="15" t="str">
        <f t="shared" si="12"/>
        <v>04351508</v>
      </c>
      <c r="C707" s="5" t="s">
        <v>1472</v>
      </c>
      <c r="D707" s="23"/>
      <c r="F707" s="59" t="s">
        <v>1471</v>
      </c>
    </row>
    <row r="708" spans="1:6">
      <c r="A708" s="19" t="s">
        <v>1370</v>
      </c>
      <c r="B708" s="15" t="str">
        <f t="shared" si="12"/>
        <v>04411508</v>
      </c>
      <c r="C708" s="5" t="s">
        <v>1474</v>
      </c>
      <c r="D708" s="23"/>
      <c r="F708" s="59" t="s">
        <v>1473</v>
      </c>
    </row>
    <row r="709" spans="1:6">
      <c r="A709" s="19" t="s">
        <v>1370</v>
      </c>
      <c r="B709" s="15" t="str">
        <f t="shared" si="12"/>
        <v>05451511</v>
      </c>
      <c r="C709" s="5" t="s">
        <v>1476</v>
      </c>
      <c r="D709" s="23"/>
      <c r="F709" s="59" t="s">
        <v>1475</v>
      </c>
    </row>
    <row r="710" spans="1:6">
      <c r="A710" s="19" t="s">
        <v>1370</v>
      </c>
      <c r="B710" s="15" t="str">
        <f t="shared" si="12"/>
        <v>05471511</v>
      </c>
      <c r="C710" s="5" t="s">
        <v>1478</v>
      </c>
      <c r="D710" s="23"/>
      <c r="F710" s="59" t="s">
        <v>1477</v>
      </c>
    </row>
    <row r="711" spans="1:6">
      <c r="A711" s="19" t="s">
        <v>1370</v>
      </c>
      <c r="B711" s="15" t="str">
        <f t="shared" si="12"/>
        <v>05101510</v>
      </c>
      <c r="C711" s="5" t="s">
        <v>1480</v>
      </c>
      <c r="D711" s="23"/>
      <c r="F711" s="59" t="s">
        <v>1479</v>
      </c>
    </row>
    <row r="712" spans="1:6">
      <c r="A712" s="19" t="s">
        <v>1370</v>
      </c>
      <c r="B712" s="15" t="str">
        <f t="shared" si="12"/>
        <v>05121510</v>
      </c>
      <c r="C712" s="5" t="s">
        <v>1482</v>
      </c>
      <c r="D712" s="23"/>
      <c r="F712" s="59" t="s">
        <v>1481</v>
      </c>
    </row>
    <row r="713" spans="1:6">
      <c r="A713" s="19" t="s">
        <v>1370</v>
      </c>
      <c r="B713" s="15" t="str">
        <f t="shared" si="12"/>
        <v>05321511</v>
      </c>
      <c r="C713" s="5" t="s">
        <v>1484</v>
      </c>
      <c r="D713" s="23"/>
      <c r="F713" s="59" t="s">
        <v>1483</v>
      </c>
    </row>
    <row r="714" spans="1:6">
      <c r="A714" s="19" t="s">
        <v>1370</v>
      </c>
      <c r="B714" s="15" t="str">
        <f t="shared" si="12"/>
        <v>05571511</v>
      </c>
      <c r="C714" s="5" t="s">
        <v>1486</v>
      </c>
      <c r="D714" s="23"/>
      <c r="F714" s="59" t="s">
        <v>1485</v>
      </c>
    </row>
    <row r="715" spans="1:6">
      <c r="A715" s="19" t="s">
        <v>1370</v>
      </c>
      <c r="B715" s="15" t="str">
        <f t="shared" si="12"/>
        <v>05841512</v>
      </c>
      <c r="C715" s="5" t="s">
        <v>1488</v>
      </c>
      <c r="D715" s="23"/>
      <c r="F715" s="59" t="s">
        <v>1487</v>
      </c>
    </row>
    <row r="716" spans="1:6">
      <c r="A716" s="19" t="s">
        <v>1370</v>
      </c>
      <c r="B716" s="15" t="str">
        <f t="shared" si="12"/>
        <v>06061512</v>
      </c>
      <c r="C716" s="5" t="s">
        <v>1490</v>
      </c>
      <c r="D716" s="23"/>
      <c r="F716" s="59" t="s">
        <v>1489</v>
      </c>
    </row>
    <row r="717" spans="1:6">
      <c r="A717" s="19" t="s">
        <v>1370</v>
      </c>
      <c r="B717" s="15" t="str">
        <f t="shared" si="12"/>
        <v>06191512</v>
      </c>
      <c r="C717" s="5" t="s">
        <v>1492</v>
      </c>
      <c r="D717" s="23"/>
      <c r="F717" s="59" t="s">
        <v>1491</v>
      </c>
    </row>
    <row r="718" spans="1:6">
      <c r="A718" s="19" t="s">
        <v>1370</v>
      </c>
      <c r="B718" s="15" t="str">
        <f t="shared" si="12"/>
        <v>06201512</v>
      </c>
      <c r="C718" s="5" t="s">
        <v>1494</v>
      </c>
      <c r="D718" s="23"/>
      <c r="F718" s="59" t="s">
        <v>1493</v>
      </c>
    </row>
    <row r="719" spans="1:6">
      <c r="A719" s="19" t="s">
        <v>1370</v>
      </c>
      <c r="B719" s="15" t="str">
        <f t="shared" si="12"/>
        <v>06651501</v>
      </c>
      <c r="C719" s="5" t="s">
        <v>1496</v>
      </c>
      <c r="D719" s="23"/>
      <c r="E719" s="11"/>
      <c r="F719" s="59" t="s">
        <v>1495</v>
      </c>
    </row>
    <row r="720" spans="1:6">
      <c r="A720" s="19" t="s">
        <v>1370</v>
      </c>
      <c r="B720" s="15" t="str">
        <f t="shared" si="12"/>
        <v>07291602</v>
      </c>
      <c r="C720" s="1" t="s">
        <v>1498</v>
      </c>
      <c r="D720" s="23"/>
      <c r="F720" s="46" t="s">
        <v>1497</v>
      </c>
    </row>
    <row r="721" spans="1:6">
      <c r="A721" s="19" t="s">
        <v>1370</v>
      </c>
      <c r="B721" s="15" t="str">
        <f t="shared" si="12"/>
        <v>07331603</v>
      </c>
      <c r="C721" s="1" t="s">
        <v>1500</v>
      </c>
      <c r="D721" s="23"/>
      <c r="F721" s="46" t="s">
        <v>1499</v>
      </c>
    </row>
    <row r="722" spans="1:6">
      <c r="A722" s="19" t="s">
        <v>1370</v>
      </c>
      <c r="B722" s="15" t="str">
        <f t="shared" si="12"/>
        <v>07341603</v>
      </c>
      <c r="C722" s="1" t="s">
        <v>1502</v>
      </c>
      <c r="D722" s="23"/>
      <c r="F722" s="46" t="s">
        <v>1501</v>
      </c>
    </row>
    <row r="723" spans="1:6">
      <c r="A723" s="19" t="s">
        <v>1370</v>
      </c>
      <c r="B723" s="15" t="str">
        <f t="shared" si="12"/>
        <v>07351603</v>
      </c>
      <c r="C723" s="1" t="s">
        <v>1504</v>
      </c>
      <c r="D723" s="23"/>
      <c r="F723" s="46" t="s">
        <v>1503</v>
      </c>
    </row>
    <row r="724" spans="1:6">
      <c r="A724" s="19" t="s">
        <v>1370</v>
      </c>
      <c r="B724" s="15" t="str">
        <f t="shared" si="12"/>
        <v>07431603</v>
      </c>
      <c r="C724" s="1" t="s">
        <v>1506</v>
      </c>
      <c r="D724" s="23"/>
      <c r="F724" s="46" t="s">
        <v>1505</v>
      </c>
    </row>
    <row r="725" spans="1:6">
      <c r="A725" s="19" t="s">
        <v>1370</v>
      </c>
      <c r="B725" s="15" t="str">
        <f t="shared" si="12"/>
        <v>07581603</v>
      </c>
      <c r="C725" s="1" t="s">
        <v>1508</v>
      </c>
      <c r="D725" s="23"/>
      <c r="F725" s="46" t="s">
        <v>1507</v>
      </c>
    </row>
    <row r="726" spans="1:6">
      <c r="A726" s="19" t="s">
        <v>1370</v>
      </c>
      <c r="B726" s="15" t="str">
        <f t="shared" si="12"/>
        <v>07591603</v>
      </c>
      <c r="C726" s="1" t="s">
        <v>1510</v>
      </c>
      <c r="D726" s="23"/>
      <c r="F726" s="46" t="s">
        <v>1509</v>
      </c>
    </row>
    <row r="727" spans="1:6">
      <c r="A727" s="19" t="s">
        <v>1370</v>
      </c>
      <c r="B727" s="15" t="str">
        <f t="shared" si="12"/>
        <v>07611603</v>
      </c>
      <c r="C727" s="1" t="s">
        <v>1512</v>
      </c>
      <c r="D727" s="23"/>
      <c r="F727" s="46" t="s">
        <v>1511</v>
      </c>
    </row>
    <row r="728" spans="1:6">
      <c r="A728" s="19" t="s">
        <v>1370</v>
      </c>
      <c r="B728" s="15" t="str">
        <f t="shared" si="12"/>
        <v>07641603</v>
      </c>
      <c r="C728" s="1" t="s">
        <v>1514</v>
      </c>
      <c r="D728" s="23"/>
      <c r="F728" s="46" t="s">
        <v>1513</v>
      </c>
    </row>
    <row r="729" spans="1:6">
      <c r="A729" s="19" t="s">
        <v>1370</v>
      </c>
      <c r="B729" s="15" t="str">
        <f t="shared" si="12"/>
        <v>07691604</v>
      </c>
      <c r="C729" s="1" t="s">
        <v>1516</v>
      </c>
      <c r="D729" s="23"/>
      <c r="E729" s="11"/>
      <c r="F729" s="46" t="s">
        <v>1515</v>
      </c>
    </row>
    <row r="730" spans="1:6">
      <c r="A730" s="19" t="s">
        <v>1370</v>
      </c>
      <c r="B730" s="15" t="str">
        <f t="shared" si="12"/>
        <v>07711604</v>
      </c>
      <c r="C730" s="1" t="s">
        <v>1518</v>
      </c>
      <c r="D730" s="23"/>
      <c r="F730" s="46" t="s">
        <v>1517</v>
      </c>
    </row>
    <row r="731" spans="1:6">
      <c r="A731" s="19" t="s">
        <v>1370</v>
      </c>
      <c r="B731" s="15" t="str">
        <f t="shared" si="12"/>
        <v>04111508</v>
      </c>
      <c r="C731" s="1" t="s">
        <v>1520</v>
      </c>
      <c r="D731" s="23"/>
      <c r="F731" s="46" t="s">
        <v>1519</v>
      </c>
    </row>
    <row r="732" spans="1:6">
      <c r="A732" s="19" t="s">
        <v>1370</v>
      </c>
      <c r="B732" s="15" t="str">
        <f t="shared" si="12"/>
        <v>07361603</v>
      </c>
      <c r="C732" s="1" t="s">
        <v>1522</v>
      </c>
      <c r="D732" s="23"/>
      <c r="F732" s="46" t="s">
        <v>1521</v>
      </c>
    </row>
    <row r="733" spans="1:6">
      <c r="A733" s="19" t="s">
        <v>1370</v>
      </c>
      <c r="B733" s="15" t="str">
        <f t="shared" si="12"/>
        <v>07561603</v>
      </c>
      <c r="C733" s="1" t="s">
        <v>1524</v>
      </c>
      <c r="D733" s="23"/>
      <c r="F733" s="46" t="s">
        <v>1523</v>
      </c>
    </row>
    <row r="734" spans="1:6">
      <c r="A734" s="19" t="s">
        <v>1370</v>
      </c>
      <c r="B734" s="15" t="str">
        <f t="shared" si="12"/>
        <v>07601603</v>
      </c>
      <c r="C734" s="1" t="s">
        <v>1526</v>
      </c>
      <c r="D734" s="23"/>
      <c r="F734" s="46" t="s">
        <v>1525</v>
      </c>
    </row>
    <row r="735" spans="1:6">
      <c r="A735" s="19" t="s">
        <v>1370</v>
      </c>
      <c r="B735" s="15" t="str">
        <f t="shared" si="12"/>
        <v>07631603</v>
      </c>
      <c r="C735" s="1" t="s">
        <v>1528</v>
      </c>
      <c r="D735" s="23"/>
      <c r="F735" s="46" t="s">
        <v>1527</v>
      </c>
    </row>
    <row r="736" spans="1:6">
      <c r="A736" s="19" t="s">
        <v>1370</v>
      </c>
      <c r="B736" s="15" t="str">
        <f t="shared" si="12"/>
        <v>07621603</v>
      </c>
      <c r="C736" s="1" t="s">
        <v>1530</v>
      </c>
      <c r="D736" s="23"/>
      <c r="F736" s="46" t="s">
        <v>1529</v>
      </c>
    </row>
    <row r="737" spans="1:6">
      <c r="A737" s="19" t="s">
        <v>1370</v>
      </c>
      <c r="B737" s="15" t="str">
        <f t="shared" si="12"/>
        <v>06731602</v>
      </c>
      <c r="C737" s="1" t="s">
        <v>1532</v>
      </c>
      <c r="D737" s="23"/>
      <c r="F737" s="46" t="s">
        <v>1531</v>
      </c>
    </row>
    <row r="738" spans="1:6">
      <c r="A738" s="19" t="s">
        <v>1370</v>
      </c>
      <c r="B738" s="15" t="str">
        <f t="shared" si="12"/>
        <v>06921105</v>
      </c>
      <c r="C738" s="1" t="s">
        <v>1388</v>
      </c>
      <c r="D738" s="23"/>
      <c r="F738" s="46" t="s">
        <v>1387</v>
      </c>
    </row>
    <row r="739" spans="1:6">
      <c r="A739" s="19" t="s">
        <v>1370</v>
      </c>
      <c r="B739" s="15" t="str">
        <f t="shared" si="12"/>
        <v>03271309</v>
      </c>
      <c r="C739" s="1" t="s">
        <v>1534</v>
      </c>
      <c r="D739" s="23"/>
      <c r="F739" s="46" t="s">
        <v>1533</v>
      </c>
    </row>
    <row r="740" spans="1:6">
      <c r="A740" s="19" t="s">
        <v>1370</v>
      </c>
      <c r="B740" s="15" t="str">
        <f t="shared" si="12"/>
        <v>03291309</v>
      </c>
      <c r="C740" s="1" t="s">
        <v>1536</v>
      </c>
      <c r="D740" s="23"/>
      <c r="F740" s="46" t="s">
        <v>1535</v>
      </c>
    </row>
    <row r="741" spans="1:6">
      <c r="A741" s="19" t="s">
        <v>1370</v>
      </c>
      <c r="B741" s="15" t="str">
        <f t="shared" si="12"/>
        <v>03301309</v>
      </c>
      <c r="C741" s="1" t="s">
        <v>1538</v>
      </c>
      <c r="D741" s="23"/>
      <c r="F741" s="46" t="s">
        <v>1537</v>
      </c>
    </row>
    <row r="742" spans="1:6">
      <c r="A742" s="19" t="s">
        <v>1370</v>
      </c>
      <c r="B742" s="15" t="str">
        <f t="shared" si="12"/>
        <v>03231309</v>
      </c>
      <c r="C742" s="1" t="s">
        <v>1540</v>
      </c>
      <c r="D742" s="23"/>
      <c r="F742" s="46" t="s">
        <v>1539</v>
      </c>
    </row>
    <row r="743" spans="1:6">
      <c r="A743" s="19" t="s">
        <v>1370</v>
      </c>
      <c r="B743" s="15" t="str">
        <f t="shared" si="12"/>
        <v>06171512</v>
      </c>
      <c r="C743" s="1" t="s">
        <v>1542</v>
      </c>
      <c r="D743" s="23"/>
      <c r="F743" s="46" t="s">
        <v>1541</v>
      </c>
    </row>
    <row r="744" spans="1:6">
      <c r="A744" s="19" t="s">
        <v>1370</v>
      </c>
      <c r="B744" s="15" t="str">
        <f t="shared" si="12"/>
        <v>06311601</v>
      </c>
      <c r="C744" s="1" t="s">
        <v>1544</v>
      </c>
      <c r="D744" s="23"/>
      <c r="F744" s="46" t="s">
        <v>1543</v>
      </c>
    </row>
    <row r="745" spans="1:6">
      <c r="A745" s="19" t="s">
        <v>1370</v>
      </c>
      <c r="B745" s="15" t="str">
        <f t="shared" si="12"/>
        <v>03561310</v>
      </c>
      <c r="C745" s="1" t="s">
        <v>1546</v>
      </c>
      <c r="D745" s="23"/>
      <c r="F745" s="46" t="s">
        <v>1545</v>
      </c>
    </row>
    <row r="746" spans="1:6">
      <c r="A746" s="19" t="s">
        <v>1370</v>
      </c>
      <c r="B746" s="15" t="str">
        <f t="shared" si="12"/>
        <v>03541310</v>
      </c>
      <c r="C746" s="1" t="s">
        <v>1548</v>
      </c>
      <c r="D746" s="23"/>
      <c r="F746" s="46" t="s">
        <v>1547</v>
      </c>
    </row>
    <row r="747" spans="1:6">
      <c r="A747" s="19" t="s">
        <v>1370</v>
      </c>
      <c r="B747" s="15" t="str">
        <f t="shared" si="12"/>
        <v>02841412</v>
      </c>
      <c r="C747" s="1" t="s">
        <v>1550</v>
      </c>
      <c r="D747" s="23"/>
      <c r="F747" s="46" t="s">
        <v>1549</v>
      </c>
    </row>
    <row r="748" spans="1:6">
      <c r="A748" s="19" t="s">
        <v>1370</v>
      </c>
      <c r="B748" s="15" t="str">
        <f t="shared" si="12"/>
        <v>05481511</v>
      </c>
      <c r="C748" s="1" t="s">
        <v>1552</v>
      </c>
      <c r="D748" s="23"/>
      <c r="F748" s="46" t="s">
        <v>1551</v>
      </c>
    </row>
    <row r="749" spans="1:6">
      <c r="A749" s="19" t="s">
        <v>1370</v>
      </c>
      <c r="B749" s="15" t="str">
        <f t="shared" si="12"/>
        <v>02381410</v>
      </c>
      <c r="C749" s="1" t="s">
        <v>1554</v>
      </c>
      <c r="D749" s="23"/>
      <c r="F749" s="46" t="s">
        <v>1553</v>
      </c>
    </row>
    <row r="750" spans="1:6">
      <c r="A750" s="19" t="s">
        <v>1370</v>
      </c>
      <c r="B750" s="15" t="str">
        <f t="shared" si="12"/>
        <v>05811512</v>
      </c>
      <c r="C750" s="1" t="s">
        <v>1556</v>
      </c>
      <c r="D750" s="23"/>
      <c r="F750" s="46" t="s">
        <v>1555</v>
      </c>
    </row>
    <row r="751" spans="1:6">
      <c r="A751" s="19" t="s">
        <v>1370</v>
      </c>
      <c r="B751" s="15" t="str">
        <f t="shared" si="12"/>
        <v>02220504</v>
      </c>
      <c r="C751" s="1" t="s">
        <v>1558</v>
      </c>
      <c r="D751" s="23" t="s">
        <v>1559</v>
      </c>
      <c r="F751" s="52" t="s">
        <v>1557</v>
      </c>
    </row>
    <row r="752" spans="1:6">
      <c r="A752" s="19" t="s">
        <v>1370</v>
      </c>
      <c r="B752" s="15" t="str">
        <f t="shared" si="12"/>
        <v>03521310</v>
      </c>
      <c r="C752" s="1" t="s">
        <v>1561</v>
      </c>
      <c r="D752" s="23"/>
      <c r="F752" s="52" t="s">
        <v>1560</v>
      </c>
    </row>
    <row r="753" spans="1:6">
      <c r="A753" s="19" t="s">
        <v>1370</v>
      </c>
      <c r="B753" s="15" t="str">
        <f t="shared" si="12"/>
        <v>07101106</v>
      </c>
      <c r="C753" s="1" t="s">
        <v>1563</v>
      </c>
      <c r="D753" s="23"/>
      <c r="F753" s="52" t="s">
        <v>1562</v>
      </c>
    </row>
    <row r="754" spans="1:6">
      <c r="A754" s="19" t="s">
        <v>1370</v>
      </c>
      <c r="B754" s="15" t="str">
        <f t="shared" si="12"/>
        <v>06991105</v>
      </c>
      <c r="C754" s="1" t="s">
        <v>1565</v>
      </c>
      <c r="D754" s="23"/>
      <c r="F754" s="52" t="s">
        <v>1564</v>
      </c>
    </row>
    <row r="755" spans="1:6">
      <c r="A755" s="19" t="s">
        <v>1370</v>
      </c>
      <c r="B755" s="15" t="str">
        <f t="shared" si="12"/>
        <v>04490903</v>
      </c>
      <c r="C755" s="1" t="s">
        <v>1567</v>
      </c>
      <c r="D755" s="23"/>
      <c r="F755" s="52" t="s">
        <v>1566</v>
      </c>
    </row>
    <row r="756" spans="1:6">
      <c r="A756" s="19" t="s">
        <v>1370</v>
      </c>
      <c r="B756" s="15" t="str">
        <f t="shared" si="12"/>
        <v>00241301</v>
      </c>
      <c r="C756" s="1" t="s">
        <v>1569</v>
      </c>
      <c r="F756" s="52" t="s">
        <v>1568</v>
      </c>
    </row>
    <row r="757" spans="1:6">
      <c r="A757" s="19" t="s">
        <v>1370</v>
      </c>
      <c r="B757" s="15" t="str">
        <f t="shared" ref="B757:B814" si="13">TEXT(F757,"00000000")</f>
        <v>00451202</v>
      </c>
      <c r="C757" s="1" t="s">
        <v>1571</v>
      </c>
      <c r="D757" s="23"/>
      <c r="F757" s="52" t="s">
        <v>1570</v>
      </c>
    </row>
    <row r="758" spans="1:6">
      <c r="A758" s="19" t="s">
        <v>1370</v>
      </c>
      <c r="B758" s="15" t="str">
        <f t="shared" si="13"/>
        <v>07851110</v>
      </c>
      <c r="C758" s="1" t="s">
        <v>1573</v>
      </c>
      <c r="D758" s="23"/>
      <c r="F758" s="52" t="s">
        <v>1572</v>
      </c>
    </row>
    <row r="759" spans="1:6">
      <c r="A759" s="19" t="s">
        <v>1370</v>
      </c>
      <c r="B759" s="15" t="str">
        <f t="shared" si="13"/>
        <v>01421205</v>
      </c>
      <c r="C759" s="1" t="s">
        <v>1575</v>
      </c>
      <c r="D759" s="23"/>
      <c r="F759" s="52" t="s">
        <v>1574</v>
      </c>
    </row>
    <row r="760" spans="1:6">
      <c r="A760" s="19" t="s">
        <v>1370</v>
      </c>
      <c r="B760" s="15" t="str">
        <f t="shared" si="13"/>
        <v>02681210</v>
      </c>
      <c r="C760" s="1" t="s">
        <v>1577</v>
      </c>
      <c r="D760" s="23"/>
      <c r="F760" s="52" t="s">
        <v>1576</v>
      </c>
    </row>
    <row r="761" spans="1:6">
      <c r="A761" s="19" t="s">
        <v>1370</v>
      </c>
      <c r="B761" s="15" t="str">
        <f t="shared" si="13"/>
        <v>06321601</v>
      </c>
      <c r="C761" s="1" t="s">
        <v>1579</v>
      </c>
      <c r="D761" s="23"/>
      <c r="F761" s="52" t="s">
        <v>1578</v>
      </c>
    </row>
    <row r="762" spans="1:6">
      <c r="A762" s="19" t="s">
        <v>1370</v>
      </c>
      <c r="B762" s="15" t="str">
        <f t="shared" si="13"/>
        <v>07141106</v>
      </c>
      <c r="C762" s="1" t="s">
        <v>1581</v>
      </c>
      <c r="D762" s="23"/>
      <c r="F762" s="52" t="s">
        <v>1580</v>
      </c>
    </row>
    <row r="763" spans="1:6">
      <c r="A763" s="19" t="s">
        <v>1370</v>
      </c>
      <c r="B763" s="15" t="str">
        <f t="shared" si="13"/>
        <v>03161503</v>
      </c>
      <c r="C763" s="1" t="s">
        <v>1583</v>
      </c>
      <c r="D763" s="23" t="s">
        <v>1584</v>
      </c>
      <c r="F763" s="52" t="s">
        <v>1582</v>
      </c>
    </row>
    <row r="764" spans="1:6">
      <c r="A764" s="19" t="s">
        <v>1370</v>
      </c>
      <c r="B764" s="15" t="str">
        <f t="shared" si="13"/>
        <v>05221510</v>
      </c>
      <c r="C764" s="1" t="s">
        <v>1586</v>
      </c>
      <c r="D764" s="23"/>
      <c r="F764" s="52" t="s">
        <v>1585</v>
      </c>
    </row>
    <row r="765" spans="1:6">
      <c r="A765" s="19" t="s">
        <v>1370</v>
      </c>
      <c r="B765" s="15" t="str">
        <f t="shared" si="13"/>
        <v>03261503</v>
      </c>
      <c r="C765" s="1" t="s">
        <v>1588</v>
      </c>
      <c r="D765" s="23"/>
      <c r="F765" s="52" t="s">
        <v>1587</v>
      </c>
    </row>
    <row r="766" spans="1:6">
      <c r="A766" s="19" t="s">
        <v>1370</v>
      </c>
      <c r="B766" s="15" t="str">
        <f t="shared" si="13"/>
        <v>02431503</v>
      </c>
      <c r="C766" s="1" t="s">
        <v>1590</v>
      </c>
      <c r="D766" s="23"/>
      <c r="F766" s="52" t="s">
        <v>1589</v>
      </c>
    </row>
    <row r="767" spans="1:6">
      <c r="A767" s="19" t="s">
        <v>1370</v>
      </c>
      <c r="B767" s="15" t="str">
        <f t="shared" si="13"/>
        <v>02481503</v>
      </c>
      <c r="C767" s="1" t="s">
        <v>1592</v>
      </c>
      <c r="D767" s="23"/>
      <c r="F767" s="52" t="s">
        <v>1591</v>
      </c>
    </row>
    <row r="768" spans="1:6">
      <c r="A768" s="19" t="s">
        <v>1370</v>
      </c>
      <c r="B768" s="15" t="str">
        <f t="shared" si="13"/>
        <v>03141503</v>
      </c>
      <c r="C768" s="1" t="s">
        <v>1594</v>
      </c>
      <c r="D768" s="23"/>
      <c r="F768" s="52" t="s">
        <v>1593</v>
      </c>
    </row>
    <row r="769" spans="1:6">
      <c r="A769" s="19" t="s">
        <v>1370</v>
      </c>
      <c r="B769" s="15" t="str">
        <f t="shared" si="13"/>
        <v>05761511</v>
      </c>
      <c r="C769" s="1" t="s">
        <v>1596</v>
      </c>
      <c r="D769" s="23"/>
      <c r="F769" s="52" t="s">
        <v>1595</v>
      </c>
    </row>
    <row r="770" spans="1:6">
      <c r="A770" s="19" t="s">
        <v>1370</v>
      </c>
      <c r="B770" s="15" t="str">
        <f t="shared" si="13"/>
        <v>02841503</v>
      </c>
      <c r="C770" s="1" t="s">
        <v>1598</v>
      </c>
      <c r="D770" s="23"/>
      <c r="F770" s="52" t="s">
        <v>1597</v>
      </c>
    </row>
    <row r="771" spans="1:6">
      <c r="A771" s="19" t="s">
        <v>1370</v>
      </c>
      <c r="B771" s="15" t="str">
        <f t="shared" si="13"/>
        <v>04301508</v>
      </c>
      <c r="C771" s="1" t="s">
        <v>1600</v>
      </c>
      <c r="D771" s="23"/>
      <c r="F771" s="52" t="s">
        <v>1599</v>
      </c>
    </row>
    <row r="772" spans="1:6">
      <c r="A772" s="19" t="s">
        <v>1370</v>
      </c>
      <c r="B772" s="15" t="str">
        <f t="shared" si="13"/>
        <v>07381603</v>
      </c>
      <c r="C772" s="1" t="s">
        <v>1602</v>
      </c>
      <c r="D772" s="23"/>
      <c r="F772" s="52" t="s">
        <v>1601</v>
      </c>
    </row>
    <row r="773" spans="1:6">
      <c r="A773" s="19" t="s">
        <v>1370</v>
      </c>
      <c r="B773" s="15" t="str">
        <f t="shared" si="13"/>
        <v>05721511</v>
      </c>
      <c r="C773" s="1" t="s">
        <v>1604</v>
      </c>
      <c r="D773" s="23"/>
      <c r="F773" s="52" t="s">
        <v>1603</v>
      </c>
    </row>
    <row r="774" spans="1:6">
      <c r="A774" s="19" t="s">
        <v>1370</v>
      </c>
      <c r="B774" s="15" t="str">
        <f t="shared" si="13"/>
        <v>14091508</v>
      </c>
      <c r="C774" s="1" t="s">
        <v>1606</v>
      </c>
      <c r="D774" s="23"/>
      <c r="F774" s="52" t="s">
        <v>1605</v>
      </c>
    </row>
    <row r="775" spans="1:6">
      <c r="A775" s="19" t="s">
        <v>1370</v>
      </c>
      <c r="B775" s="15" t="str">
        <f t="shared" si="13"/>
        <v>05681511</v>
      </c>
      <c r="C775" s="1" t="s">
        <v>1608</v>
      </c>
      <c r="D775" s="23"/>
      <c r="F775" s="52" t="s">
        <v>1607</v>
      </c>
    </row>
    <row r="776" spans="1:6">
      <c r="A776" s="19" t="s">
        <v>1370</v>
      </c>
      <c r="B776" s="15" t="str">
        <f t="shared" si="13"/>
        <v>05711511</v>
      </c>
      <c r="C776" s="1" t="s">
        <v>1610</v>
      </c>
      <c r="D776" s="23"/>
      <c r="F776" s="52" t="s">
        <v>1609</v>
      </c>
    </row>
    <row r="777" spans="1:6">
      <c r="A777" s="19" t="s">
        <v>1370</v>
      </c>
      <c r="B777" s="15" t="str">
        <f t="shared" si="13"/>
        <v>05701511</v>
      </c>
      <c r="C777" s="1" t="s">
        <v>1612</v>
      </c>
      <c r="D777" s="23"/>
      <c r="F777" s="52" t="s">
        <v>1611</v>
      </c>
    </row>
    <row r="778" spans="1:6">
      <c r="A778" s="19" t="s">
        <v>1370</v>
      </c>
      <c r="B778" s="15" t="str">
        <f t="shared" si="13"/>
        <v>05691511</v>
      </c>
      <c r="C778" s="1" t="s">
        <v>1614</v>
      </c>
      <c r="D778" s="23"/>
      <c r="F778" s="52" t="s">
        <v>1613</v>
      </c>
    </row>
    <row r="779" spans="1:6">
      <c r="A779" s="19" t="s">
        <v>1370</v>
      </c>
      <c r="B779" s="15" t="str">
        <f t="shared" si="13"/>
        <v>04460902</v>
      </c>
      <c r="C779" s="1" t="s">
        <v>1616</v>
      </c>
      <c r="D779" s="23"/>
      <c r="F779" s="52" t="s">
        <v>1615</v>
      </c>
    </row>
    <row r="780" spans="1:6">
      <c r="A780" s="19" t="s">
        <v>1370</v>
      </c>
      <c r="B780" s="15" t="str">
        <f t="shared" si="13"/>
        <v>04311508</v>
      </c>
      <c r="C780" s="1" t="s">
        <v>1618</v>
      </c>
      <c r="D780" s="23"/>
      <c r="F780" s="52" t="s">
        <v>1617</v>
      </c>
    </row>
    <row r="781" spans="1:6">
      <c r="A781" s="19" t="s">
        <v>1370</v>
      </c>
      <c r="B781" s="15" t="str">
        <f t="shared" si="13"/>
        <v>04431312</v>
      </c>
      <c r="C781" s="1" t="s">
        <v>1620</v>
      </c>
      <c r="D781" s="23"/>
      <c r="F781" s="52" t="s">
        <v>1619</v>
      </c>
    </row>
    <row r="782" spans="1:6">
      <c r="A782" s="19" t="s">
        <v>1370</v>
      </c>
      <c r="B782" s="15" t="str">
        <f t="shared" si="13"/>
        <v>05381002</v>
      </c>
      <c r="C782" s="1" t="s">
        <v>1622</v>
      </c>
      <c r="D782" s="23"/>
      <c r="F782" s="52" t="s">
        <v>1621</v>
      </c>
    </row>
    <row r="783" spans="1:6">
      <c r="A783" s="19" t="s">
        <v>1370</v>
      </c>
      <c r="B783" s="15" t="str">
        <f t="shared" si="13"/>
        <v>06051009</v>
      </c>
      <c r="C783" s="1" t="s">
        <v>1624</v>
      </c>
      <c r="D783" s="23"/>
      <c r="F783" s="52" t="s">
        <v>1623</v>
      </c>
    </row>
    <row r="784" spans="1:6">
      <c r="A784" s="19" t="s">
        <v>1370</v>
      </c>
      <c r="B784" s="15" t="str">
        <f t="shared" si="13"/>
        <v>00970405</v>
      </c>
      <c r="C784" s="1" t="s">
        <v>1626</v>
      </c>
      <c r="D784" s="23"/>
      <c r="F784" s="52" t="s">
        <v>1625</v>
      </c>
    </row>
    <row r="785" spans="1:6">
      <c r="A785" s="19" t="s">
        <v>1370</v>
      </c>
      <c r="B785" s="15" t="str">
        <f t="shared" si="13"/>
        <v>05211510</v>
      </c>
      <c r="C785" s="1" t="s">
        <v>1628</v>
      </c>
      <c r="D785" s="23"/>
      <c r="F785" s="52" t="s">
        <v>1627</v>
      </c>
    </row>
    <row r="786" spans="1:6">
      <c r="A786" s="19" t="s">
        <v>1370</v>
      </c>
      <c r="B786" s="15" t="str">
        <f t="shared" si="13"/>
        <v>07701110</v>
      </c>
      <c r="C786" s="1" t="s">
        <v>1630</v>
      </c>
      <c r="D786" s="23"/>
      <c r="F786" s="52" t="s">
        <v>1629</v>
      </c>
    </row>
    <row r="787" spans="1:6">
      <c r="A787" s="19" t="s">
        <v>1370</v>
      </c>
      <c r="B787" s="15" t="str">
        <f t="shared" si="13"/>
        <v>01800412</v>
      </c>
      <c r="C787" s="1" t="s">
        <v>1632</v>
      </c>
      <c r="D787" s="23"/>
      <c r="F787" s="52" t="s">
        <v>1631</v>
      </c>
    </row>
    <row r="788" spans="1:6">
      <c r="A788" s="19" t="s">
        <v>1370</v>
      </c>
      <c r="B788" s="15" t="str">
        <f t="shared" si="13"/>
        <v>07391603</v>
      </c>
      <c r="C788" s="1" t="s">
        <v>1546</v>
      </c>
      <c r="D788" s="23"/>
      <c r="F788" s="52" t="s">
        <v>1633</v>
      </c>
    </row>
    <row r="789" spans="1:6">
      <c r="A789" s="19" t="s">
        <v>1370</v>
      </c>
      <c r="B789" s="15" t="str">
        <f t="shared" si="13"/>
        <v>05871512</v>
      </c>
      <c r="C789" s="1" t="s">
        <v>1635</v>
      </c>
      <c r="D789" s="23"/>
      <c r="F789" s="52" t="s">
        <v>1634</v>
      </c>
    </row>
    <row r="790" spans="1:6">
      <c r="A790" s="19" t="s">
        <v>1370</v>
      </c>
      <c r="B790" s="15" t="str">
        <f t="shared" si="13"/>
        <v>06821602</v>
      </c>
      <c r="C790" s="1" t="s">
        <v>1637</v>
      </c>
      <c r="D790" s="23"/>
      <c r="F790" s="52" t="s">
        <v>1636</v>
      </c>
    </row>
    <row r="791" spans="1:6">
      <c r="A791" s="19" t="s">
        <v>1370</v>
      </c>
      <c r="B791" s="15" t="str">
        <f t="shared" si="13"/>
        <v>06211512</v>
      </c>
      <c r="C791" s="1" t="s">
        <v>1639</v>
      </c>
      <c r="D791" s="23"/>
      <c r="F791" s="52" t="s">
        <v>1638</v>
      </c>
    </row>
    <row r="792" spans="1:6">
      <c r="A792" s="19" t="s">
        <v>1370</v>
      </c>
      <c r="B792" s="15" t="str">
        <f t="shared" si="13"/>
        <v>06611601</v>
      </c>
      <c r="C792" s="1" t="s">
        <v>1360</v>
      </c>
      <c r="D792" s="23"/>
      <c r="F792" s="52" t="s">
        <v>1359</v>
      </c>
    </row>
    <row r="793" spans="1:6">
      <c r="A793" s="19" t="s">
        <v>1370</v>
      </c>
      <c r="B793" s="15" t="str">
        <f t="shared" si="13"/>
        <v>05711005</v>
      </c>
      <c r="C793" s="1" t="s">
        <v>1641</v>
      </c>
      <c r="D793" s="20" t="s">
        <v>1642</v>
      </c>
      <c r="F793" s="42" t="s">
        <v>1640</v>
      </c>
    </row>
    <row r="794" spans="1:6">
      <c r="A794" s="19" t="s">
        <v>1370</v>
      </c>
      <c r="B794" s="15" t="str">
        <f t="shared" si="13"/>
        <v>03291503</v>
      </c>
      <c r="C794" s="1" t="s">
        <v>1644</v>
      </c>
      <c r="D794" s="20"/>
      <c r="F794" s="42" t="s">
        <v>1643</v>
      </c>
    </row>
    <row r="795" spans="1:6">
      <c r="A795" s="19" t="s">
        <v>1370</v>
      </c>
      <c r="B795" s="15" t="str">
        <f t="shared" si="13"/>
        <v>03281503</v>
      </c>
      <c r="C795" s="1" t="s">
        <v>1646</v>
      </c>
      <c r="D795" s="20"/>
      <c r="F795" s="42" t="s">
        <v>1645</v>
      </c>
    </row>
    <row r="796" spans="1:6">
      <c r="A796" s="19" t="s">
        <v>1370</v>
      </c>
      <c r="B796" s="15" t="str">
        <f t="shared" si="13"/>
        <v>03341503</v>
      </c>
      <c r="C796" s="1" t="s">
        <v>1648</v>
      </c>
      <c r="D796" s="20"/>
      <c r="F796" s="42" t="s">
        <v>1647</v>
      </c>
    </row>
    <row r="797" spans="1:6">
      <c r="A797" s="19" t="s">
        <v>1370</v>
      </c>
      <c r="B797" s="15" t="str">
        <f t="shared" si="13"/>
        <v>03321503</v>
      </c>
      <c r="C797" s="1" t="s">
        <v>1650</v>
      </c>
      <c r="D797" s="20"/>
      <c r="F797" s="42" t="s">
        <v>1649</v>
      </c>
    </row>
    <row r="798" spans="1:6">
      <c r="A798" s="19" t="s">
        <v>1370</v>
      </c>
      <c r="B798" s="15" t="str">
        <f t="shared" si="13"/>
        <v>04920909</v>
      </c>
      <c r="C798" s="1" t="s">
        <v>1652</v>
      </c>
      <c r="D798" s="20"/>
      <c r="F798" s="42" t="s">
        <v>1651</v>
      </c>
    </row>
    <row r="799" spans="1:6">
      <c r="A799" s="19" t="s">
        <v>1370</v>
      </c>
      <c r="B799" s="15" t="str">
        <f t="shared" si="13"/>
        <v>03271503</v>
      </c>
      <c r="C799" s="1" t="s">
        <v>1654</v>
      </c>
      <c r="D799" s="20"/>
      <c r="F799" s="42" t="s">
        <v>1653</v>
      </c>
    </row>
    <row r="800" spans="1:6">
      <c r="A800" s="19" t="s">
        <v>1370</v>
      </c>
      <c r="B800" s="15" t="str">
        <f t="shared" si="13"/>
        <v>03311503</v>
      </c>
      <c r="C800" s="1" t="s">
        <v>1656</v>
      </c>
      <c r="D800" s="20"/>
      <c r="F800" s="42" t="s">
        <v>1655</v>
      </c>
    </row>
    <row r="801" spans="1:6" ht="15.75" thickBot="1">
      <c r="A801" s="19" t="s">
        <v>1370</v>
      </c>
      <c r="B801" s="15" t="str">
        <f t="shared" si="13"/>
        <v>07671110</v>
      </c>
      <c r="C801" s="1" t="s">
        <v>1658</v>
      </c>
      <c r="D801" s="20"/>
      <c r="F801" s="42" t="s">
        <v>1657</v>
      </c>
    </row>
    <row r="802" spans="1:6" ht="15.75" thickTop="1">
      <c r="A802" s="19" t="s">
        <v>1659</v>
      </c>
      <c r="B802" s="15" t="str">
        <f t="shared" si="13"/>
        <v>01181501</v>
      </c>
      <c r="C802" s="6" t="s">
        <v>1362</v>
      </c>
      <c r="D802" s="23"/>
      <c r="F802" s="46" t="s">
        <v>1660</v>
      </c>
    </row>
    <row r="803" spans="1:6">
      <c r="A803" s="19" t="s">
        <v>1661</v>
      </c>
      <c r="B803" s="15" t="str">
        <f t="shared" si="13"/>
        <v>04860908</v>
      </c>
      <c r="C803" s="7" t="s">
        <v>1663</v>
      </c>
      <c r="D803" s="23"/>
      <c r="F803" s="46" t="s">
        <v>1662</v>
      </c>
    </row>
    <row r="804" spans="1:6" ht="15.75" thickBot="1">
      <c r="A804" s="19" t="s">
        <v>1664</v>
      </c>
      <c r="B804" s="15" t="str">
        <f t="shared" si="13"/>
        <v>04021212</v>
      </c>
      <c r="C804" s="7" t="s">
        <v>1666</v>
      </c>
      <c r="D804" s="23"/>
      <c r="F804" s="46" t="s">
        <v>1665</v>
      </c>
    </row>
    <row r="805" spans="1:6" ht="15.75" thickTop="1">
      <c r="A805" s="19" t="s">
        <v>1667</v>
      </c>
      <c r="B805" s="15" t="str">
        <f t="shared" si="13"/>
        <v>01541305</v>
      </c>
      <c r="C805" s="6" t="s">
        <v>1669</v>
      </c>
      <c r="D805" s="23"/>
      <c r="F805" s="46" t="s">
        <v>1668</v>
      </c>
    </row>
    <row r="806" spans="1:6">
      <c r="A806" s="19" t="s">
        <v>1670</v>
      </c>
      <c r="B806" s="15" t="str">
        <f t="shared" si="13"/>
        <v>06291512</v>
      </c>
      <c r="C806" s="7" t="s">
        <v>2252</v>
      </c>
      <c r="D806" s="23"/>
      <c r="F806" s="46" t="s">
        <v>1671</v>
      </c>
    </row>
    <row r="807" spans="1:6">
      <c r="A807" s="19" t="s">
        <v>2253</v>
      </c>
      <c r="B807" s="15" t="str">
        <f t="shared" si="13"/>
        <v>06291512</v>
      </c>
      <c r="C807" s="7" t="s">
        <v>1672</v>
      </c>
      <c r="D807" s="23"/>
      <c r="F807" s="46" t="s">
        <v>1671</v>
      </c>
    </row>
    <row r="808" spans="1:6">
      <c r="A808" s="19" t="s">
        <v>1673</v>
      </c>
      <c r="B808" s="15" t="str">
        <f t="shared" si="13"/>
        <v>06111512</v>
      </c>
      <c r="C808" s="7" t="s">
        <v>1675</v>
      </c>
      <c r="D808" s="23"/>
      <c r="F808" s="46" t="s">
        <v>1674</v>
      </c>
    </row>
    <row r="809" spans="1:6">
      <c r="A809" s="19" t="s">
        <v>1676</v>
      </c>
      <c r="B809" s="15" t="str">
        <f t="shared" si="13"/>
        <v>06271512</v>
      </c>
      <c r="C809" s="7" t="s">
        <v>1678</v>
      </c>
      <c r="D809" s="23"/>
      <c r="F809" s="42" t="s">
        <v>1677</v>
      </c>
    </row>
    <row r="810" spans="1:6">
      <c r="A810" s="19" t="s">
        <v>1679</v>
      </c>
      <c r="B810" s="15" t="str">
        <f t="shared" si="13"/>
        <v>07821110</v>
      </c>
      <c r="C810" s="1" t="s">
        <v>1681</v>
      </c>
      <c r="D810" s="23"/>
      <c r="F810" s="46" t="s">
        <v>1680</v>
      </c>
    </row>
    <row r="811" spans="1:6">
      <c r="A811" s="19" t="s">
        <v>1679</v>
      </c>
      <c r="B811" s="15" t="str">
        <f t="shared" si="13"/>
        <v>02901412</v>
      </c>
      <c r="C811" s="1" t="s">
        <v>1683</v>
      </c>
      <c r="D811" s="23"/>
      <c r="F811" s="46" t="s">
        <v>1682</v>
      </c>
    </row>
    <row r="812" spans="1:6">
      <c r="A812" s="19" t="s">
        <v>1679</v>
      </c>
      <c r="B812" s="15" t="str">
        <f t="shared" si="13"/>
        <v>00341401</v>
      </c>
      <c r="C812" s="1" t="s">
        <v>1685</v>
      </c>
      <c r="D812" s="23"/>
      <c r="F812" s="46" t="s">
        <v>1684</v>
      </c>
    </row>
    <row r="813" spans="1:6">
      <c r="A813" s="19" t="s">
        <v>1679</v>
      </c>
      <c r="B813" s="15" t="str">
        <f t="shared" si="13"/>
        <v>02251305</v>
      </c>
      <c r="C813" s="1" t="s">
        <v>1687</v>
      </c>
      <c r="D813" s="23"/>
      <c r="F813" s="46" t="s">
        <v>1686</v>
      </c>
    </row>
    <row r="814" spans="1:6">
      <c r="A814" s="19" t="s">
        <v>1679</v>
      </c>
      <c r="B814" s="15" t="str">
        <f t="shared" si="13"/>
        <v>02201305</v>
      </c>
      <c r="C814" s="1" t="s">
        <v>1689</v>
      </c>
      <c r="D814" s="23"/>
      <c r="F814" s="46" t="s">
        <v>1688</v>
      </c>
    </row>
    <row r="815" spans="1:6">
      <c r="A815" s="19" t="s">
        <v>1690</v>
      </c>
      <c r="B815" s="15" t="str">
        <f t="shared" ref="B815:B873" si="14">TEXT(F815,"00000000")</f>
        <v>00510402</v>
      </c>
      <c r="C815" s="1" t="s">
        <v>1692</v>
      </c>
      <c r="D815" s="23"/>
      <c r="F815" s="46" t="s">
        <v>1691</v>
      </c>
    </row>
    <row r="816" spans="1:6">
      <c r="A816" s="19" t="s">
        <v>1690</v>
      </c>
      <c r="B816" s="15" t="str">
        <f t="shared" si="14"/>
        <v>05561004</v>
      </c>
      <c r="C816" s="1" t="s">
        <v>1694</v>
      </c>
      <c r="D816" s="23"/>
      <c r="F816" s="46" t="s">
        <v>1693</v>
      </c>
    </row>
    <row r="817" spans="1:6">
      <c r="A817" s="19" t="s">
        <v>1695</v>
      </c>
      <c r="B817" s="15" t="str">
        <f t="shared" si="14"/>
        <v>03691505</v>
      </c>
      <c r="C817" s="25" t="s">
        <v>1697</v>
      </c>
      <c r="D817" s="23"/>
      <c r="E817" s="11"/>
      <c r="F817" s="63" t="s">
        <v>1696</v>
      </c>
    </row>
    <row r="818" spans="1:6">
      <c r="A818" s="19" t="s">
        <v>1698</v>
      </c>
      <c r="B818" s="15" t="str">
        <f t="shared" si="14"/>
        <v>04971509</v>
      </c>
      <c r="C818" s="25" t="s">
        <v>1700</v>
      </c>
      <c r="D818" s="23"/>
      <c r="F818" s="63" t="s">
        <v>1699</v>
      </c>
    </row>
    <row r="819" spans="1:6">
      <c r="A819" s="19" t="s">
        <v>1701</v>
      </c>
      <c r="B819" s="15" t="str">
        <f t="shared" si="14"/>
        <v>03071412</v>
      </c>
      <c r="C819" s="5" t="s">
        <v>1703</v>
      </c>
      <c r="D819" s="26"/>
      <c r="F819" s="58" t="s">
        <v>1702</v>
      </c>
    </row>
    <row r="820" spans="1:6">
      <c r="A820" s="19" t="s">
        <v>1704</v>
      </c>
      <c r="B820" s="15" t="str">
        <f t="shared" si="14"/>
        <v>02011206</v>
      </c>
      <c r="C820" s="5" t="s">
        <v>1706</v>
      </c>
      <c r="D820" s="23"/>
      <c r="F820" s="58" t="s">
        <v>1705</v>
      </c>
    </row>
    <row r="821" spans="1:6">
      <c r="A821" s="19" t="s">
        <v>1707</v>
      </c>
      <c r="B821" s="15" t="str">
        <f t="shared" si="14"/>
        <v>00370401</v>
      </c>
      <c r="C821" s="5" t="s">
        <v>1709</v>
      </c>
      <c r="D821" s="23"/>
      <c r="F821" s="58" t="s">
        <v>1708</v>
      </c>
    </row>
    <row r="822" spans="1:6">
      <c r="A822" s="19" t="s">
        <v>1710</v>
      </c>
      <c r="B822" s="15" t="str">
        <f t="shared" si="14"/>
        <v>02050502</v>
      </c>
      <c r="C822" s="5" t="s">
        <v>1712</v>
      </c>
      <c r="D822" s="23"/>
      <c r="F822" s="58" t="s">
        <v>1711</v>
      </c>
    </row>
    <row r="823" spans="1:6">
      <c r="A823" s="19" t="s">
        <v>1713</v>
      </c>
      <c r="B823" s="15" t="str">
        <f t="shared" si="14"/>
        <v>02060502</v>
      </c>
      <c r="C823" s="5" t="s">
        <v>1715</v>
      </c>
      <c r="D823" s="23"/>
      <c r="F823" s="58" t="s">
        <v>1714</v>
      </c>
    </row>
    <row r="824" spans="1:6">
      <c r="A824" s="19" t="s">
        <v>1716</v>
      </c>
      <c r="B824" s="15" t="str">
        <f t="shared" si="14"/>
        <v>00350401</v>
      </c>
      <c r="C824" s="5" t="s">
        <v>1718</v>
      </c>
      <c r="D824" s="23"/>
      <c r="F824" s="58" t="s">
        <v>1717</v>
      </c>
    </row>
    <row r="825" spans="1:6">
      <c r="A825" s="19" t="s">
        <v>1719</v>
      </c>
      <c r="B825" s="15" t="str">
        <f t="shared" si="14"/>
        <v>03050603</v>
      </c>
      <c r="C825" s="5" t="s">
        <v>1721</v>
      </c>
      <c r="D825" s="23"/>
      <c r="F825" s="58" t="s">
        <v>1720</v>
      </c>
    </row>
    <row r="826" spans="1:6">
      <c r="A826" s="19" t="s">
        <v>1722</v>
      </c>
      <c r="B826" s="15" t="str">
        <f t="shared" si="14"/>
        <v>03080603</v>
      </c>
      <c r="C826" s="5" t="s">
        <v>1724</v>
      </c>
      <c r="D826" s="23"/>
      <c r="F826" s="58" t="s">
        <v>1723</v>
      </c>
    </row>
    <row r="827" spans="1:6">
      <c r="A827" s="19" t="s">
        <v>1725</v>
      </c>
      <c r="B827" s="15" t="str">
        <f t="shared" si="14"/>
        <v>01051403</v>
      </c>
      <c r="C827" s="5" t="s">
        <v>1727</v>
      </c>
      <c r="D827" s="23"/>
      <c r="F827" s="58" t="s">
        <v>1726</v>
      </c>
    </row>
    <row r="828" spans="1:6">
      <c r="A828" s="19" t="s">
        <v>1728</v>
      </c>
      <c r="B828" s="15" t="str">
        <f t="shared" si="14"/>
        <v>01461405</v>
      </c>
      <c r="C828" s="5" t="s">
        <v>1730</v>
      </c>
      <c r="D828" s="23"/>
      <c r="F828" s="58" t="s">
        <v>1729</v>
      </c>
    </row>
    <row r="829" spans="1:6">
      <c r="A829" s="19" t="s">
        <v>1731</v>
      </c>
      <c r="B829" s="15" t="str">
        <f t="shared" si="14"/>
        <v>07111106</v>
      </c>
      <c r="C829" s="5" t="s">
        <v>1733</v>
      </c>
      <c r="D829" s="23"/>
      <c r="F829" s="58" t="s">
        <v>1732</v>
      </c>
    </row>
    <row r="830" spans="1:6">
      <c r="A830" s="19" t="s">
        <v>1734</v>
      </c>
      <c r="B830" s="15" t="str">
        <f t="shared" si="14"/>
        <v>01921409</v>
      </c>
      <c r="C830" s="5" t="s">
        <v>1736</v>
      </c>
      <c r="D830" s="23"/>
      <c r="F830" s="58" t="s">
        <v>1735</v>
      </c>
    </row>
    <row r="831" spans="1:6">
      <c r="A831" s="19" t="s">
        <v>1737</v>
      </c>
      <c r="B831" s="15" t="str">
        <f t="shared" si="14"/>
        <v>03351309</v>
      </c>
      <c r="C831" s="5" t="s">
        <v>1739</v>
      </c>
      <c r="D831" s="23"/>
      <c r="F831" s="58" t="s">
        <v>1738</v>
      </c>
    </row>
    <row r="832" spans="1:6">
      <c r="A832" s="19" t="s">
        <v>1740</v>
      </c>
      <c r="B832" s="15" t="str">
        <f t="shared" si="14"/>
        <v>03361309</v>
      </c>
      <c r="C832" s="5" t="s">
        <v>1742</v>
      </c>
      <c r="D832" s="23"/>
      <c r="F832" s="58" t="s">
        <v>1741</v>
      </c>
    </row>
    <row r="833" spans="1:6">
      <c r="A833" s="19" t="s">
        <v>1743</v>
      </c>
      <c r="B833" s="15" t="str">
        <f t="shared" si="14"/>
        <v>07561110</v>
      </c>
      <c r="C833" s="5" t="s">
        <v>1745</v>
      </c>
      <c r="D833" s="23"/>
      <c r="F833" s="58" t="s">
        <v>1744</v>
      </c>
    </row>
    <row r="834" spans="1:6">
      <c r="A834" s="19" t="s">
        <v>1746</v>
      </c>
      <c r="B834" s="15" t="str">
        <f t="shared" si="14"/>
        <v>04231312</v>
      </c>
      <c r="C834" s="5" t="s">
        <v>1748</v>
      </c>
      <c r="D834" s="23"/>
      <c r="F834" s="58" t="s">
        <v>1747</v>
      </c>
    </row>
    <row r="835" spans="1:6">
      <c r="A835" s="19" t="s">
        <v>1749</v>
      </c>
      <c r="B835" s="15" t="str">
        <f t="shared" si="14"/>
        <v>03111412</v>
      </c>
      <c r="C835" s="5" t="s">
        <v>1751</v>
      </c>
      <c r="D835" s="23"/>
      <c r="F835" s="58" t="s">
        <v>1750</v>
      </c>
    </row>
    <row r="836" spans="1:6">
      <c r="A836" s="19" t="s">
        <v>1752</v>
      </c>
      <c r="B836" s="15" t="str">
        <f t="shared" si="14"/>
        <v>05251001</v>
      </c>
      <c r="C836" s="5" t="s">
        <v>1754</v>
      </c>
      <c r="D836" s="23"/>
      <c r="F836" s="58" t="s">
        <v>1753</v>
      </c>
    </row>
    <row r="837" spans="1:6">
      <c r="A837" s="19" t="s">
        <v>1755</v>
      </c>
      <c r="B837" s="15" t="str">
        <f t="shared" si="14"/>
        <v>00380401</v>
      </c>
      <c r="C837" s="5" t="s">
        <v>1757</v>
      </c>
      <c r="D837" s="23"/>
      <c r="F837" s="58" t="s">
        <v>1756</v>
      </c>
    </row>
    <row r="838" spans="1:6">
      <c r="A838" s="19" t="s">
        <v>1758</v>
      </c>
      <c r="B838" s="15" t="str">
        <f t="shared" si="14"/>
        <v>04700907</v>
      </c>
      <c r="C838" s="5" t="s">
        <v>1760</v>
      </c>
      <c r="D838" s="23"/>
      <c r="F838" s="58" t="s">
        <v>1759</v>
      </c>
    </row>
    <row r="839" spans="1:6">
      <c r="A839" s="19" t="s">
        <v>1761</v>
      </c>
      <c r="B839" s="15" t="str">
        <f t="shared" si="14"/>
        <v>03151309</v>
      </c>
      <c r="C839" s="5" t="s">
        <v>1763</v>
      </c>
      <c r="D839" s="23"/>
      <c r="F839" s="58" t="s">
        <v>1762</v>
      </c>
    </row>
    <row r="840" spans="1:6">
      <c r="A840" s="19" t="s">
        <v>1764</v>
      </c>
      <c r="B840" s="15" t="str">
        <f t="shared" si="14"/>
        <v>03031211</v>
      </c>
      <c r="C840" s="5" t="s">
        <v>1766</v>
      </c>
      <c r="D840" s="23"/>
      <c r="F840" s="58" t="s">
        <v>1765</v>
      </c>
    </row>
    <row r="841" spans="1:6">
      <c r="A841" s="19" t="s">
        <v>1767</v>
      </c>
      <c r="B841" s="15" t="str">
        <f t="shared" si="14"/>
        <v>00011501</v>
      </c>
      <c r="C841" s="1" t="s">
        <v>1768</v>
      </c>
      <c r="D841" s="23"/>
      <c r="F841" s="42" t="s">
        <v>2254</v>
      </c>
    </row>
    <row r="842" spans="1:6">
      <c r="A842" s="19" t="s">
        <v>1767</v>
      </c>
      <c r="B842" s="15" t="str">
        <f t="shared" si="14"/>
        <v>00641401</v>
      </c>
      <c r="C842" s="1" t="s">
        <v>1770</v>
      </c>
      <c r="D842" s="23"/>
      <c r="F842" s="42" t="s">
        <v>1769</v>
      </c>
    </row>
    <row r="843" spans="1:6">
      <c r="A843" s="19" t="s">
        <v>1767</v>
      </c>
      <c r="B843" s="15" t="str">
        <f t="shared" si="14"/>
        <v>02071410</v>
      </c>
      <c r="C843" s="1" t="s">
        <v>1772</v>
      </c>
      <c r="D843" s="23"/>
      <c r="F843" s="42" t="s">
        <v>1771</v>
      </c>
    </row>
    <row r="844" spans="1:6">
      <c r="A844" s="19" t="s">
        <v>1767</v>
      </c>
      <c r="B844" s="15" t="str">
        <f t="shared" si="14"/>
        <v>02081410</v>
      </c>
      <c r="C844" s="1" t="s">
        <v>1774</v>
      </c>
      <c r="D844" s="23"/>
      <c r="F844" s="42" t="s">
        <v>1773</v>
      </c>
    </row>
    <row r="845" spans="1:6">
      <c r="A845" s="19" t="s">
        <v>1767</v>
      </c>
      <c r="B845" s="15" t="str">
        <f t="shared" si="14"/>
        <v>04451312</v>
      </c>
      <c r="C845" s="1" t="s">
        <v>1776</v>
      </c>
      <c r="D845" s="23"/>
      <c r="F845" s="42" t="s">
        <v>1775</v>
      </c>
    </row>
    <row r="846" spans="1:6">
      <c r="A846" s="19" t="s">
        <v>1767</v>
      </c>
      <c r="B846" s="15" t="str">
        <f t="shared" si="14"/>
        <v>00801501</v>
      </c>
      <c r="C846" s="1" t="s">
        <v>1778</v>
      </c>
      <c r="D846" s="23"/>
      <c r="F846" s="42" t="s">
        <v>1777</v>
      </c>
    </row>
    <row r="847" spans="1:6">
      <c r="A847" s="19" t="s">
        <v>1767</v>
      </c>
      <c r="B847" s="15" t="str">
        <f t="shared" si="14"/>
        <v>03010602</v>
      </c>
      <c r="C847" s="1" t="s">
        <v>1780</v>
      </c>
      <c r="D847" s="23"/>
      <c r="F847" s="42" t="s">
        <v>1779</v>
      </c>
    </row>
    <row r="848" spans="1:6">
      <c r="A848" s="19" t="s">
        <v>1767</v>
      </c>
      <c r="B848" s="15" t="str">
        <f t="shared" si="14"/>
        <v>03821212</v>
      </c>
      <c r="C848" s="1" t="s">
        <v>1782</v>
      </c>
      <c r="D848" s="23"/>
      <c r="F848" s="42" t="s">
        <v>1781</v>
      </c>
    </row>
    <row r="849" spans="1:6">
      <c r="A849" s="19" t="s">
        <v>1767</v>
      </c>
      <c r="B849" s="15" t="str">
        <f t="shared" si="14"/>
        <v>03020602</v>
      </c>
      <c r="C849" s="1" t="s">
        <v>1784</v>
      </c>
      <c r="D849" s="23"/>
      <c r="E849" s="11"/>
      <c r="F849" s="42" t="s">
        <v>1783</v>
      </c>
    </row>
    <row r="850" spans="1:6">
      <c r="A850" s="19" t="s">
        <v>1767</v>
      </c>
      <c r="B850" s="15" t="str">
        <f t="shared" si="14"/>
        <v>04501312</v>
      </c>
      <c r="C850" s="1" t="s">
        <v>1786</v>
      </c>
      <c r="D850" s="23"/>
      <c r="F850" s="42" t="s">
        <v>1785</v>
      </c>
    </row>
    <row r="851" spans="1:6">
      <c r="A851" s="19" t="s">
        <v>1767</v>
      </c>
      <c r="B851" s="15" t="str">
        <f t="shared" si="14"/>
        <v>01131501</v>
      </c>
      <c r="C851" s="1" t="s">
        <v>1788</v>
      </c>
      <c r="D851" s="23"/>
      <c r="F851" s="42" t="s">
        <v>1787</v>
      </c>
    </row>
    <row r="852" spans="1:6">
      <c r="A852" s="19" t="s">
        <v>1767</v>
      </c>
      <c r="B852" s="15" t="str">
        <f t="shared" si="14"/>
        <v>03751505</v>
      </c>
      <c r="C852" s="1" t="s">
        <v>1790</v>
      </c>
      <c r="D852" s="23"/>
      <c r="F852" s="42" t="s">
        <v>1789</v>
      </c>
    </row>
    <row r="853" spans="1:6">
      <c r="A853" s="19" t="s">
        <v>1767</v>
      </c>
      <c r="B853" s="15" t="str">
        <f t="shared" si="14"/>
        <v>03730803</v>
      </c>
      <c r="C853" s="1" t="s">
        <v>1791</v>
      </c>
      <c r="D853" s="23"/>
      <c r="F853" s="42" t="s">
        <v>2255</v>
      </c>
    </row>
    <row r="854" spans="1:6">
      <c r="A854" s="19" t="s">
        <v>1792</v>
      </c>
      <c r="B854" s="15" t="str">
        <f t="shared" si="14"/>
        <v>05661004</v>
      </c>
      <c r="C854" s="1" t="s">
        <v>1794</v>
      </c>
      <c r="D854" s="23"/>
      <c r="F854" s="42" t="s">
        <v>1793</v>
      </c>
    </row>
    <row r="855" spans="1:6">
      <c r="A855" s="19" t="s">
        <v>1792</v>
      </c>
      <c r="B855" s="15" t="str">
        <f t="shared" si="14"/>
        <v>06521101</v>
      </c>
      <c r="C855" s="1" t="s">
        <v>1796</v>
      </c>
      <c r="D855" s="23"/>
      <c r="F855" s="42" t="s">
        <v>1795</v>
      </c>
    </row>
    <row r="856" spans="1:6">
      <c r="A856" s="19" t="s">
        <v>1792</v>
      </c>
      <c r="B856" s="15" t="str">
        <f t="shared" si="14"/>
        <v>06531101</v>
      </c>
      <c r="C856" s="1" t="s">
        <v>1798</v>
      </c>
      <c r="D856" s="23"/>
      <c r="F856" s="42" t="s">
        <v>1797</v>
      </c>
    </row>
    <row r="857" spans="1:6">
      <c r="A857" s="19" t="s">
        <v>1792</v>
      </c>
      <c r="B857" s="15" t="str">
        <f t="shared" si="14"/>
        <v>02101410</v>
      </c>
      <c r="C857" s="1" t="s">
        <v>1800</v>
      </c>
      <c r="D857" s="23"/>
      <c r="F857" s="42" t="s">
        <v>1799</v>
      </c>
    </row>
    <row r="858" spans="1:6">
      <c r="A858" s="19" t="s">
        <v>1792</v>
      </c>
      <c r="B858" s="15" t="str">
        <f t="shared" si="14"/>
        <v>00651501</v>
      </c>
      <c r="C858" s="1" t="s">
        <v>1802</v>
      </c>
      <c r="D858" s="23"/>
      <c r="F858" s="42" t="s">
        <v>1801</v>
      </c>
    </row>
    <row r="859" spans="1:6">
      <c r="A859" s="19" t="s">
        <v>1792</v>
      </c>
      <c r="B859" s="15" t="str">
        <f t="shared" si="14"/>
        <v>00631501</v>
      </c>
      <c r="C859" s="1" t="s">
        <v>1804</v>
      </c>
      <c r="D859" s="23"/>
      <c r="F859" s="42" t="s">
        <v>1803</v>
      </c>
    </row>
    <row r="860" spans="1:6">
      <c r="A860" s="19" t="s">
        <v>1792</v>
      </c>
      <c r="B860" s="15" t="str">
        <f t="shared" si="14"/>
        <v>00631401</v>
      </c>
      <c r="C860" s="1" t="s">
        <v>1805</v>
      </c>
      <c r="D860" s="23"/>
      <c r="F860" s="42" t="s">
        <v>2286</v>
      </c>
    </row>
    <row r="861" spans="1:6">
      <c r="A861" s="19" t="s">
        <v>1792</v>
      </c>
      <c r="B861" s="15" t="str">
        <f t="shared" si="14"/>
        <v>00851501</v>
      </c>
      <c r="C861" s="1" t="s">
        <v>1807</v>
      </c>
      <c r="D861" s="23"/>
      <c r="F861" s="42" t="s">
        <v>1806</v>
      </c>
    </row>
    <row r="862" spans="1:6">
      <c r="A862" s="19" t="s">
        <v>1792</v>
      </c>
      <c r="B862" s="15" t="str">
        <f t="shared" si="14"/>
        <v>00591501</v>
      </c>
      <c r="C862" s="1" t="s">
        <v>1809</v>
      </c>
      <c r="D862" s="23"/>
      <c r="F862" s="42" t="s">
        <v>1808</v>
      </c>
    </row>
    <row r="863" spans="1:6">
      <c r="A863" s="19" t="s">
        <v>1792</v>
      </c>
      <c r="B863" s="15" t="str">
        <f t="shared" si="14"/>
        <v>03561503</v>
      </c>
      <c r="C863" s="1" t="s">
        <v>1596</v>
      </c>
      <c r="D863" s="23"/>
      <c r="F863" s="42" t="s">
        <v>1810</v>
      </c>
    </row>
    <row r="864" spans="1:6">
      <c r="A864" s="19" t="s">
        <v>1792</v>
      </c>
      <c r="B864" s="15" t="str">
        <f t="shared" si="14"/>
        <v>03941212</v>
      </c>
      <c r="C864" s="1" t="s">
        <v>1812</v>
      </c>
      <c r="D864" s="23"/>
      <c r="F864" s="42" t="s">
        <v>1811</v>
      </c>
    </row>
    <row r="865" spans="1:6">
      <c r="A865" s="19" t="s">
        <v>1792</v>
      </c>
      <c r="B865" s="15" t="str">
        <f t="shared" si="14"/>
        <v>01111501</v>
      </c>
      <c r="C865" s="1" t="s">
        <v>1814</v>
      </c>
      <c r="D865" s="23"/>
      <c r="F865" s="42" t="s">
        <v>1813</v>
      </c>
    </row>
    <row r="866" spans="1:6">
      <c r="A866" s="19" t="s">
        <v>1792</v>
      </c>
      <c r="B866" s="15" t="str">
        <f t="shared" si="14"/>
        <v>05201510</v>
      </c>
      <c r="C866" s="1" t="s">
        <v>1816</v>
      </c>
      <c r="D866" s="23"/>
      <c r="F866" s="42" t="s">
        <v>1815</v>
      </c>
    </row>
    <row r="867" spans="1:6">
      <c r="A867" s="19" t="s">
        <v>1817</v>
      </c>
      <c r="B867" s="15" t="str">
        <f t="shared" si="14"/>
        <v>02611503</v>
      </c>
      <c r="C867" s="1" t="s">
        <v>1819</v>
      </c>
      <c r="D867" s="23"/>
      <c r="F867" s="42" t="s">
        <v>1818</v>
      </c>
    </row>
    <row r="868" spans="1:6">
      <c r="A868" s="19" t="s">
        <v>1817</v>
      </c>
      <c r="B868" s="15" t="str">
        <f t="shared" si="14"/>
        <v>03521503</v>
      </c>
      <c r="C868" s="1" t="s">
        <v>1784</v>
      </c>
      <c r="D868" s="23"/>
      <c r="F868" s="42" t="s">
        <v>1820</v>
      </c>
    </row>
    <row r="869" spans="1:6">
      <c r="A869" s="19" t="s">
        <v>1817</v>
      </c>
      <c r="B869" s="15" t="str">
        <f t="shared" si="14"/>
        <v>02761503</v>
      </c>
      <c r="C869" s="1" t="s">
        <v>1822</v>
      </c>
      <c r="D869" s="23"/>
      <c r="F869" s="42" t="s">
        <v>1821</v>
      </c>
    </row>
    <row r="870" spans="1:6">
      <c r="A870" s="19" t="s">
        <v>1817</v>
      </c>
      <c r="B870" s="15" t="str">
        <f t="shared" si="14"/>
        <v>03221503</v>
      </c>
      <c r="C870" s="1" t="s">
        <v>1824</v>
      </c>
      <c r="D870" s="23"/>
      <c r="F870" s="42" t="s">
        <v>1823</v>
      </c>
    </row>
    <row r="871" spans="1:6">
      <c r="A871" s="19" t="s">
        <v>1817</v>
      </c>
      <c r="B871" s="15" t="str">
        <f t="shared" si="14"/>
        <v>02791503</v>
      </c>
      <c r="C871" s="1" t="s">
        <v>1826</v>
      </c>
      <c r="D871" s="23"/>
      <c r="F871" s="42" t="s">
        <v>1825</v>
      </c>
    </row>
    <row r="872" spans="1:6">
      <c r="A872" s="19" t="s">
        <v>1817</v>
      </c>
      <c r="B872" s="15" t="str">
        <f t="shared" si="14"/>
        <v>03031503</v>
      </c>
      <c r="C872" s="1" t="s">
        <v>1828</v>
      </c>
      <c r="D872" s="23"/>
      <c r="F872" s="42" t="s">
        <v>1827</v>
      </c>
    </row>
    <row r="873" spans="1:6">
      <c r="A873" s="19" t="s">
        <v>1817</v>
      </c>
      <c r="B873" s="15" t="str">
        <f t="shared" si="14"/>
        <v>02731503</v>
      </c>
      <c r="C873" s="1" t="s">
        <v>1830</v>
      </c>
      <c r="D873" s="23"/>
      <c r="F873" s="42" t="s">
        <v>1829</v>
      </c>
    </row>
    <row r="874" spans="1:6">
      <c r="A874" s="19" t="s">
        <v>1817</v>
      </c>
      <c r="B874" s="15" t="str">
        <f t="shared" ref="B874:B933" si="15">TEXT(F874,"00000000")</f>
        <v>03041503</v>
      </c>
      <c r="C874" s="1" t="s">
        <v>1832</v>
      </c>
      <c r="D874" s="23"/>
      <c r="F874" s="42" t="s">
        <v>1831</v>
      </c>
    </row>
    <row r="875" spans="1:6">
      <c r="A875" s="19" t="s">
        <v>1817</v>
      </c>
      <c r="B875" s="15" t="str">
        <f t="shared" si="15"/>
        <v>02951503</v>
      </c>
      <c r="C875" s="1" t="s">
        <v>1834</v>
      </c>
      <c r="D875" s="23"/>
      <c r="F875" s="42" t="s">
        <v>1833</v>
      </c>
    </row>
    <row r="876" spans="1:6">
      <c r="A876" s="19" t="s">
        <v>1817</v>
      </c>
      <c r="B876" s="15" t="str">
        <f t="shared" si="15"/>
        <v>02671503</v>
      </c>
      <c r="C876" s="1" t="s">
        <v>1836</v>
      </c>
      <c r="D876" s="23"/>
      <c r="F876" s="42" t="s">
        <v>1835</v>
      </c>
    </row>
    <row r="877" spans="1:6">
      <c r="A877" s="19" t="s">
        <v>1817</v>
      </c>
      <c r="B877" s="15" t="str">
        <f t="shared" si="15"/>
        <v>02601503</v>
      </c>
      <c r="C877" s="1" t="s">
        <v>1838</v>
      </c>
      <c r="D877" s="23"/>
      <c r="F877" s="42" t="s">
        <v>1837</v>
      </c>
    </row>
    <row r="878" spans="1:6">
      <c r="A878" s="19" t="s">
        <v>1817</v>
      </c>
      <c r="B878" s="15" t="str">
        <f t="shared" si="15"/>
        <v>03511503</v>
      </c>
      <c r="C878" s="1" t="s">
        <v>1840</v>
      </c>
      <c r="D878" s="23"/>
      <c r="F878" s="42" t="s">
        <v>1839</v>
      </c>
    </row>
    <row r="879" spans="1:6">
      <c r="A879" s="19" t="s">
        <v>1817</v>
      </c>
      <c r="B879" s="15" t="str">
        <f t="shared" si="15"/>
        <v>02571503</v>
      </c>
      <c r="C879" s="1" t="s">
        <v>1842</v>
      </c>
      <c r="D879" s="23"/>
      <c r="F879" s="42" t="s">
        <v>1841</v>
      </c>
    </row>
    <row r="880" spans="1:6">
      <c r="A880" s="19" t="s">
        <v>1817</v>
      </c>
      <c r="B880" s="15" t="str">
        <f t="shared" si="15"/>
        <v>02661503</v>
      </c>
      <c r="C880" s="1" t="s">
        <v>1844</v>
      </c>
      <c r="D880" s="23"/>
      <c r="F880" s="42" t="s">
        <v>1843</v>
      </c>
    </row>
    <row r="881" spans="1:6">
      <c r="A881" s="19" t="s">
        <v>1817</v>
      </c>
      <c r="B881" s="15" t="str">
        <f t="shared" si="15"/>
        <v>02801503</v>
      </c>
      <c r="C881" s="1" t="s">
        <v>1846</v>
      </c>
      <c r="D881" s="23"/>
      <c r="F881" s="42" t="s">
        <v>1845</v>
      </c>
    </row>
    <row r="882" spans="1:6">
      <c r="A882" s="19" t="s">
        <v>1817</v>
      </c>
      <c r="B882" s="15" t="str">
        <f t="shared" si="15"/>
        <v>04071503</v>
      </c>
      <c r="C882" s="1" t="s">
        <v>1384</v>
      </c>
      <c r="D882" s="23"/>
      <c r="F882" s="42" t="s">
        <v>1847</v>
      </c>
    </row>
    <row r="883" spans="1:6">
      <c r="A883" s="19" t="s">
        <v>1817</v>
      </c>
      <c r="B883" s="15" t="str">
        <f t="shared" si="15"/>
        <v>03071503</v>
      </c>
      <c r="C883" s="1" t="s">
        <v>1849</v>
      </c>
      <c r="D883" s="23"/>
      <c r="F883" s="42" t="s">
        <v>1848</v>
      </c>
    </row>
    <row r="884" spans="1:6">
      <c r="A884" s="19" t="s">
        <v>1817</v>
      </c>
      <c r="B884" s="15" t="str">
        <f t="shared" si="15"/>
        <v>02551503</v>
      </c>
      <c r="C884" s="1" t="s">
        <v>1851</v>
      </c>
      <c r="D884" s="23"/>
      <c r="F884" s="42" t="s">
        <v>1850</v>
      </c>
    </row>
    <row r="885" spans="1:6">
      <c r="A885" s="19" t="s">
        <v>1817</v>
      </c>
      <c r="B885" s="15" t="str">
        <f t="shared" si="15"/>
        <v>02471503</v>
      </c>
      <c r="C885" s="1" t="s">
        <v>1853</v>
      </c>
      <c r="D885" s="23"/>
      <c r="F885" s="42" t="s">
        <v>1852</v>
      </c>
    </row>
    <row r="886" spans="1:6">
      <c r="A886" s="19" t="s">
        <v>1817</v>
      </c>
      <c r="B886" s="15" t="str">
        <f t="shared" si="15"/>
        <v>02891503</v>
      </c>
      <c r="C886" s="1" t="s">
        <v>1855</v>
      </c>
      <c r="D886" s="23"/>
      <c r="F886" s="42" t="s">
        <v>1854</v>
      </c>
    </row>
    <row r="887" spans="1:6">
      <c r="A887" s="19" t="s">
        <v>1817</v>
      </c>
      <c r="B887" s="15" t="str">
        <f t="shared" si="15"/>
        <v>03171503</v>
      </c>
      <c r="C887" s="1" t="s">
        <v>1857</v>
      </c>
      <c r="D887" s="23"/>
      <c r="F887" s="42" t="s">
        <v>1856</v>
      </c>
    </row>
    <row r="888" spans="1:6">
      <c r="A888" s="19" t="s">
        <v>1817</v>
      </c>
      <c r="B888" s="15" t="str">
        <f t="shared" si="15"/>
        <v>03111503</v>
      </c>
      <c r="C888" s="1" t="s">
        <v>1859</v>
      </c>
      <c r="D888" s="23"/>
      <c r="F888" s="42" t="s">
        <v>1858</v>
      </c>
    </row>
    <row r="889" spans="1:6">
      <c r="A889" s="19" t="s">
        <v>1817</v>
      </c>
      <c r="B889" s="15" t="str">
        <f t="shared" si="15"/>
        <v>00250401</v>
      </c>
      <c r="C889" s="1" t="s">
        <v>1861</v>
      </c>
      <c r="D889" s="23"/>
      <c r="F889" s="42" t="s">
        <v>1860</v>
      </c>
    </row>
    <row r="890" spans="1:6">
      <c r="A890" s="19" t="s">
        <v>1862</v>
      </c>
      <c r="B890" s="15" t="str">
        <f t="shared" si="15"/>
        <v>03061503</v>
      </c>
      <c r="C890" s="1" t="s">
        <v>1864</v>
      </c>
      <c r="D890" s="23"/>
      <c r="F890" s="42" t="s">
        <v>1863</v>
      </c>
    </row>
    <row r="891" spans="1:6">
      <c r="A891" s="19" t="s">
        <v>1862</v>
      </c>
      <c r="B891" s="15" t="str">
        <f t="shared" si="15"/>
        <v>02821503</v>
      </c>
      <c r="C891" s="1" t="s">
        <v>1866</v>
      </c>
      <c r="D891" s="23"/>
      <c r="F891" s="42" t="s">
        <v>1865</v>
      </c>
    </row>
    <row r="892" spans="1:6">
      <c r="A892" s="19" t="s">
        <v>1862</v>
      </c>
      <c r="B892" s="15" t="str">
        <f t="shared" si="15"/>
        <v>03251503</v>
      </c>
      <c r="C892" s="1" t="s">
        <v>1868</v>
      </c>
      <c r="D892" s="23"/>
      <c r="F892" s="42" t="s">
        <v>1867</v>
      </c>
    </row>
    <row r="893" spans="1:6">
      <c r="A893" s="19" t="s">
        <v>1862</v>
      </c>
      <c r="B893" s="15" t="str">
        <f t="shared" si="15"/>
        <v>02641503</v>
      </c>
      <c r="C893" s="1" t="s">
        <v>1870</v>
      </c>
      <c r="D893" s="23"/>
      <c r="F893" s="42" t="s">
        <v>1869</v>
      </c>
    </row>
    <row r="894" spans="1:6">
      <c r="A894" s="19" t="s">
        <v>1862</v>
      </c>
      <c r="B894" s="15" t="str">
        <f t="shared" si="15"/>
        <v>02931503</v>
      </c>
      <c r="C894" s="1" t="s">
        <v>1145</v>
      </c>
      <c r="D894" s="23"/>
      <c r="F894" s="42" t="s">
        <v>1871</v>
      </c>
    </row>
    <row r="895" spans="1:6">
      <c r="A895" s="19" t="s">
        <v>1862</v>
      </c>
      <c r="B895" s="15" t="str">
        <f t="shared" si="15"/>
        <v>02881503</v>
      </c>
      <c r="C895" s="1" t="s">
        <v>1873</v>
      </c>
      <c r="D895" s="23"/>
      <c r="F895" s="42" t="s">
        <v>1872</v>
      </c>
    </row>
    <row r="896" spans="1:6">
      <c r="A896" s="19" t="s">
        <v>1862</v>
      </c>
      <c r="B896" s="15" t="str">
        <f t="shared" si="15"/>
        <v>03641504</v>
      </c>
      <c r="C896" s="1" t="s">
        <v>1875</v>
      </c>
      <c r="D896" s="23"/>
      <c r="F896" s="42" t="s">
        <v>1874</v>
      </c>
    </row>
    <row r="897" spans="1:6">
      <c r="A897" s="19" t="s">
        <v>1862</v>
      </c>
      <c r="B897" s="15" t="str">
        <f t="shared" si="15"/>
        <v>02711503</v>
      </c>
      <c r="C897" s="1" t="s">
        <v>1877</v>
      </c>
      <c r="D897" s="23"/>
      <c r="F897" s="42" t="s">
        <v>1876</v>
      </c>
    </row>
    <row r="898" spans="1:6">
      <c r="A898" s="19" t="s">
        <v>1862</v>
      </c>
      <c r="B898" s="15" t="str">
        <f t="shared" si="15"/>
        <v>02741503</v>
      </c>
      <c r="C898" s="1" t="s">
        <v>1879</v>
      </c>
      <c r="D898" s="23"/>
      <c r="F898" s="42" t="s">
        <v>1878</v>
      </c>
    </row>
    <row r="899" spans="1:6">
      <c r="A899" s="19" t="s">
        <v>1862</v>
      </c>
      <c r="B899" s="15" t="str">
        <f t="shared" si="15"/>
        <v>02811503</v>
      </c>
      <c r="C899" s="1" t="s">
        <v>1881</v>
      </c>
      <c r="D899" s="23"/>
      <c r="F899" s="42" t="s">
        <v>1880</v>
      </c>
    </row>
    <row r="900" spans="1:6">
      <c r="A900" s="19" t="s">
        <v>1862</v>
      </c>
      <c r="B900" s="15" t="str">
        <f t="shared" si="15"/>
        <v>03201503</v>
      </c>
      <c r="C900" s="1" t="s">
        <v>1883</v>
      </c>
      <c r="D900" s="23"/>
      <c r="F900" s="42" t="s">
        <v>1882</v>
      </c>
    </row>
    <row r="901" spans="1:6">
      <c r="A901" s="19" t="s">
        <v>1862</v>
      </c>
      <c r="B901" s="15" t="str">
        <f t="shared" si="15"/>
        <v>03151503</v>
      </c>
      <c r="C901" s="1" t="s">
        <v>1885</v>
      </c>
      <c r="D901" s="23"/>
      <c r="F901" s="42" t="s">
        <v>1884</v>
      </c>
    </row>
    <row r="902" spans="1:6">
      <c r="A902" s="19" t="s">
        <v>1862</v>
      </c>
      <c r="B902" s="15" t="str">
        <f t="shared" si="15"/>
        <v>03191503</v>
      </c>
      <c r="C902" s="1" t="s">
        <v>1887</v>
      </c>
      <c r="D902" s="23"/>
      <c r="F902" s="42" t="s">
        <v>1886</v>
      </c>
    </row>
    <row r="903" spans="1:6">
      <c r="A903" s="19" t="s">
        <v>1862</v>
      </c>
      <c r="B903" s="15" t="str">
        <f t="shared" si="15"/>
        <v>03001503</v>
      </c>
      <c r="C903" s="1" t="s">
        <v>1889</v>
      </c>
      <c r="D903" s="23"/>
      <c r="F903" s="42" t="s">
        <v>1888</v>
      </c>
    </row>
    <row r="904" spans="1:6">
      <c r="A904" s="19" t="s">
        <v>1862</v>
      </c>
      <c r="B904" s="15" t="str">
        <f t="shared" si="15"/>
        <v>03231503</v>
      </c>
      <c r="C904" s="1" t="s">
        <v>1891</v>
      </c>
      <c r="D904" s="23"/>
      <c r="F904" s="42" t="s">
        <v>1890</v>
      </c>
    </row>
    <row r="905" spans="1:6">
      <c r="A905" s="19" t="s">
        <v>1862</v>
      </c>
      <c r="B905" s="15" t="str">
        <f t="shared" si="15"/>
        <v>02991503</v>
      </c>
      <c r="C905" s="1" t="s">
        <v>1893</v>
      </c>
      <c r="D905" s="23"/>
      <c r="F905" s="42" t="s">
        <v>1892</v>
      </c>
    </row>
    <row r="906" spans="1:6">
      <c r="A906" s="19" t="s">
        <v>1862</v>
      </c>
      <c r="B906" s="15" t="str">
        <f t="shared" si="15"/>
        <v>03211503</v>
      </c>
      <c r="C906" s="1" t="s">
        <v>1895</v>
      </c>
      <c r="D906" s="23"/>
      <c r="F906" s="42" t="s">
        <v>1894</v>
      </c>
    </row>
    <row r="907" spans="1:6">
      <c r="A907" s="19" t="s">
        <v>1862</v>
      </c>
      <c r="B907" s="15" t="str">
        <f t="shared" si="15"/>
        <v>02631503</v>
      </c>
      <c r="C907" s="1" t="s">
        <v>1897</v>
      </c>
      <c r="D907" s="23"/>
      <c r="F907" s="42" t="s">
        <v>1896</v>
      </c>
    </row>
    <row r="908" spans="1:6">
      <c r="A908" s="19" t="s">
        <v>1862</v>
      </c>
      <c r="B908" s="15" t="str">
        <f t="shared" si="15"/>
        <v>03241503</v>
      </c>
      <c r="C908" s="1" t="s">
        <v>1899</v>
      </c>
      <c r="D908" s="23"/>
      <c r="E908" s="11"/>
      <c r="F908" s="42" t="s">
        <v>1898</v>
      </c>
    </row>
    <row r="909" spans="1:6">
      <c r="A909" s="19" t="s">
        <v>1862</v>
      </c>
      <c r="B909" s="15" t="str">
        <f t="shared" si="15"/>
        <v>02681503</v>
      </c>
      <c r="C909" s="1" t="s">
        <v>1901</v>
      </c>
      <c r="D909" s="23"/>
      <c r="F909" s="42" t="s">
        <v>1900</v>
      </c>
    </row>
    <row r="910" spans="1:6">
      <c r="A910" s="19" t="s">
        <v>1862</v>
      </c>
      <c r="B910" s="15" t="str">
        <f t="shared" si="15"/>
        <v>02751503</v>
      </c>
      <c r="C910" s="1" t="s">
        <v>1903</v>
      </c>
      <c r="D910" s="23"/>
      <c r="F910" s="42" t="s">
        <v>1902</v>
      </c>
    </row>
    <row r="911" spans="1:6">
      <c r="A911" s="19" t="s">
        <v>1862</v>
      </c>
      <c r="B911" s="15" t="str">
        <f t="shared" si="15"/>
        <v>02691503</v>
      </c>
      <c r="C911" s="1" t="s">
        <v>1905</v>
      </c>
      <c r="D911" s="23"/>
      <c r="F911" s="42" t="s">
        <v>1904</v>
      </c>
    </row>
    <row r="912" spans="1:6">
      <c r="A912" s="19" t="s">
        <v>1862</v>
      </c>
      <c r="B912" s="15" t="str">
        <f t="shared" si="15"/>
        <v>03011503</v>
      </c>
      <c r="C912" s="1" t="s">
        <v>1907</v>
      </c>
      <c r="D912" s="23"/>
      <c r="F912" s="42" t="s">
        <v>1906</v>
      </c>
    </row>
    <row r="913" spans="1:6">
      <c r="A913" s="19" t="s">
        <v>1908</v>
      </c>
      <c r="B913" s="15" t="str">
        <f t="shared" si="15"/>
        <v>00051401</v>
      </c>
      <c r="C913" s="1" t="s">
        <v>1910</v>
      </c>
      <c r="D913" s="23"/>
      <c r="F913" s="42" t="s">
        <v>1909</v>
      </c>
    </row>
    <row r="914" spans="1:6">
      <c r="A914" s="19" t="s">
        <v>1908</v>
      </c>
      <c r="B914" s="15" t="str">
        <f t="shared" si="15"/>
        <v>02441411</v>
      </c>
      <c r="C914" s="1" t="s">
        <v>1912</v>
      </c>
      <c r="D914" s="23"/>
      <c r="F914" s="42" t="s">
        <v>1911</v>
      </c>
    </row>
    <row r="915" spans="1:6">
      <c r="A915" s="19" t="s">
        <v>1908</v>
      </c>
      <c r="B915" s="15" t="str">
        <f t="shared" si="15"/>
        <v>03241212</v>
      </c>
      <c r="C915" s="1" t="s">
        <v>1914</v>
      </c>
      <c r="D915" s="23"/>
      <c r="F915" s="42" t="s">
        <v>1913</v>
      </c>
    </row>
    <row r="916" spans="1:6">
      <c r="A916" s="19" t="s">
        <v>1908</v>
      </c>
      <c r="B916" s="15" t="str">
        <f t="shared" si="15"/>
        <v>02661410</v>
      </c>
      <c r="C916" s="1" t="s">
        <v>1916</v>
      </c>
      <c r="D916" s="23"/>
      <c r="F916" s="42" t="s">
        <v>1915</v>
      </c>
    </row>
    <row r="917" spans="1:6">
      <c r="A917" s="19" t="s">
        <v>1908</v>
      </c>
      <c r="B917" s="15" t="str">
        <f t="shared" si="15"/>
        <v>03690803</v>
      </c>
      <c r="C917" s="1" t="s">
        <v>1918</v>
      </c>
      <c r="D917" s="23"/>
      <c r="F917" s="42" t="s">
        <v>1917</v>
      </c>
    </row>
    <row r="918" spans="1:6">
      <c r="A918" s="19" t="s">
        <v>1908</v>
      </c>
      <c r="B918" s="15" t="str">
        <f t="shared" si="15"/>
        <v>00391501</v>
      </c>
      <c r="C918" s="1" t="s">
        <v>1920</v>
      </c>
      <c r="D918" s="23"/>
      <c r="F918" s="42" t="s">
        <v>1919</v>
      </c>
    </row>
    <row r="919" spans="1:6">
      <c r="A919" s="19" t="s">
        <v>1908</v>
      </c>
      <c r="B919" s="15" t="str">
        <f t="shared" si="15"/>
        <v>00701501</v>
      </c>
      <c r="C919" s="1" t="s">
        <v>1922</v>
      </c>
      <c r="D919" s="23"/>
      <c r="F919" s="42" t="s">
        <v>1921</v>
      </c>
    </row>
    <row r="920" spans="1:6">
      <c r="A920" s="19" t="s">
        <v>1908</v>
      </c>
      <c r="B920" s="15" t="str">
        <f t="shared" si="15"/>
        <v>07461603</v>
      </c>
      <c r="C920" s="1" t="s">
        <v>1924</v>
      </c>
      <c r="D920" s="23"/>
      <c r="F920" s="42" t="s">
        <v>1923</v>
      </c>
    </row>
    <row r="921" spans="1:6">
      <c r="A921" s="19" t="s">
        <v>1908</v>
      </c>
      <c r="B921" s="15" t="str">
        <f t="shared" si="15"/>
        <v>00261401</v>
      </c>
      <c r="C921" s="1" t="s">
        <v>1598</v>
      </c>
      <c r="D921" s="23"/>
      <c r="F921" s="42" t="s">
        <v>1925</v>
      </c>
    </row>
    <row r="922" spans="1:6">
      <c r="A922" s="19" t="s">
        <v>1908</v>
      </c>
      <c r="B922" s="15" t="str">
        <f t="shared" si="15"/>
        <v>07241602</v>
      </c>
      <c r="C922" s="1" t="s">
        <v>1927</v>
      </c>
      <c r="D922" s="23"/>
      <c r="F922" s="42" t="s">
        <v>1926</v>
      </c>
    </row>
    <row r="923" spans="1:6">
      <c r="A923" s="19" t="s">
        <v>1908</v>
      </c>
      <c r="B923" s="15" t="str">
        <f t="shared" si="15"/>
        <v>01771206</v>
      </c>
      <c r="C923" s="1" t="s">
        <v>1929</v>
      </c>
      <c r="D923" s="23"/>
      <c r="F923" s="42" t="s">
        <v>1928</v>
      </c>
    </row>
    <row r="924" spans="1:6">
      <c r="A924" s="19" t="s">
        <v>1908</v>
      </c>
      <c r="B924" s="15" t="str">
        <f t="shared" si="15"/>
        <v>04800908</v>
      </c>
      <c r="C924" s="1" t="s">
        <v>1931</v>
      </c>
      <c r="D924" s="23"/>
      <c r="F924" s="42" t="s">
        <v>1930</v>
      </c>
    </row>
    <row r="925" spans="1:6">
      <c r="A925" s="19" t="s">
        <v>1932</v>
      </c>
      <c r="B925" s="15" t="str">
        <f t="shared" si="15"/>
        <v>03601212</v>
      </c>
      <c r="C925" s="1" t="s">
        <v>1934</v>
      </c>
      <c r="D925" s="23"/>
      <c r="F925" s="42" t="s">
        <v>1933</v>
      </c>
    </row>
    <row r="926" spans="1:6">
      <c r="A926" s="19" t="s">
        <v>1932</v>
      </c>
      <c r="B926" s="15" t="str">
        <f t="shared" si="15"/>
        <v>07221602</v>
      </c>
      <c r="C926" s="1" t="s">
        <v>1936</v>
      </c>
      <c r="D926" s="23"/>
      <c r="F926" s="42" t="s">
        <v>1935</v>
      </c>
    </row>
    <row r="927" spans="1:6">
      <c r="A927" s="19" t="s">
        <v>1932</v>
      </c>
      <c r="B927" s="15" t="str">
        <f t="shared" si="15"/>
        <v>00041401</v>
      </c>
      <c r="C927" s="1" t="s">
        <v>1938</v>
      </c>
      <c r="D927" s="23"/>
      <c r="F927" s="42" t="s">
        <v>1937</v>
      </c>
    </row>
    <row r="928" spans="1:6">
      <c r="A928" s="19" t="s">
        <v>1932</v>
      </c>
      <c r="B928" s="15" t="str">
        <f t="shared" si="15"/>
        <v>07211602</v>
      </c>
      <c r="C928" s="1" t="s">
        <v>1940</v>
      </c>
      <c r="D928" s="23"/>
      <c r="F928" s="42" t="s">
        <v>1939</v>
      </c>
    </row>
    <row r="929" spans="1:6">
      <c r="A929" s="19" t="s">
        <v>1932</v>
      </c>
      <c r="B929" s="15" t="str">
        <f t="shared" si="15"/>
        <v>03591504</v>
      </c>
      <c r="C929" s="1" t="s">
        <v>1942</v>
      </c>
      <c r="D929" s="23"/>
      <c r="F929" s="42" t="s">
        <v>1941</v>
      </c>
    </row>
    <row r="930" spans="1:6">
      <c r="A930" s="19" t="s">
        <v>1932</v>
      </c>
      <c r="B930" s="15" t="str">
        <f t="shared" si="15"/>
        <v>04781509</v>
      </c>
      <c r="C930" s="1" t="s">
        <v>1944</v>
      </c>
      <c r="D930" s="23"/>
      <c r="F930" s="42" t="s">
        <v>1943</v>
      </c>
    </row>
    <row r="931" spans="1:6">
      <c r="A931" s="19" t="s">
        <v>1932</v>
      </c>
      <c r="B931" s="15" t="str">
        <f t="shared" si="15"/>
        <v>00081401</v>
      </c>
      <c r="C931" s="1" t="s">
        <v>1946</v>
      </c>
      <c r="D931" s="23"/>
      <c r="F931" s="42" t="s">
        <v>1945</v>
      </c>
    </row>
    <row r="932" spans="1:6">
      <c r="A932" s="19" t="s">
        <v>1932</v>
      </c>
      <c r="B932" s="15" t="str">
        <f t="shared" si="15"/>
        <v>03701505</v>
      </c>
      <c r="C932" s="1" t="s">
        <v>1948</v>
      </c>
      <c r="D932" s="23"/>
      <c r="F932" s="42" t="s">
        <v>1947</v>
      </c>
    </row>
    <row r="933" spans="1:6">
      <c r="A933" s="19" t="s">
        <v>1932</v>
      </c>
      <c r="B933" s="15" t="str">
        <f t="shared" si="15"/>
        <v>00771501</v>
      </c>
      <c r="C933" s="1" t="s">
        <v>1950</v>
      </c>
      <c r="D933" s="23"/>
      <c r="F933" s="42" t="s">
        <v>1949</v>
      </c>
    </row>
    <row r="934" spans="1:6">
      <c r="A934" s="27" t="s">
        <v>1932</v>
      </c>
      <c r="B934" s="15" t="str">
        <f t="shared" ref="B934:B989" si="16">TEXT(F934,"00000000")</f>
        <v>07411603</v>
      </c>
      <c r="C934" s="28" t="s">
        <v>1952</v>
      </c>
      <c r="D934" s="29"/>
      <c r="F934" s="64" t="s">
        <v>1951</v>
      </c>
    </row>
    <row r="935" spans="1:6">
      <c r="A935" s="19" t="s">
        <v>1932</v>
      </c>
      <c r="B935" s="15" t="str">
        <f t="shared" si="16"/>
        <v>03581504</v>
      </c>
      <c r="C935" s="1" t="s">
        <v>1954</v>
      </c>
      <c r="D935" s="23"/>
      <c r="F935" s="42" t="s">
        <v>1953</v>
      </c>
    </row>
    <row r="936" spans="1:6">
      <c r="A936" s="19" t="s">
        <v>1932</v>
      </c>
      <c r="B936" s="15" t="str">
        <f t="shared" si="16"/>
        <v>06841602</v>
      </c>
      <c r="C936" s="1" t="s">
        <v>1956</v>
      </c>
      <c r="D936" s="23"/>
      <c r="F936" s="42" t="s">
        <v>1955</v>
      </c>
    </row>
    <row r="937" spans="1:6">
      <c r="A937" s="19" t="s">
        <v>1932</v>
      </c>
      <c r="B937" s="15" t="str">
        <f t="shared" si="16"/>
        <v>03601504</v>
      </c>
      <c r="C937" s="1" t="s">
        <v>1958</v>
      </c>
      <c r="D937" s="23"/>
      <c r="F937" s="42" t="s">
        <v>1957</v>
      </c>
    </row>
    <row r="938" spans="1:6">
      <c r="A938" s="19" t="s">
        <v>1932</v>
      </c>
      <c r="B938" s="15" t="str">
        <f t="shared" si="16"/>
        <v>07231602</v>
      </c>
      <c r="C938" s="1" t="s">
        <v>1960</v>
      </c>
      <c r="D938" s="23"/>
      <c r="F938" s="42" t="s">
        <v>1959</v>
      </c>
    </row>
    <row r="939" spans="1:6">
      <c r="A939" s="19" t="s">
        <v>1961</v>
      </c>
      <c r="B939" s="15" t="str">
        <f t="shared" si="16"/>
        <v>03051503</v>
      </c>
      <c r="C939" s="1" t="s">
        <v>1963</v>
      </c>
      <c r="D939" s="23"/>
      <c r="F939" s="42" t="s">
        <v>1962</v>
      </c>
    </row>
    <row r="940" spans="1:6">
      <c r="A940" s="19" t="s">
        <v>1961</v>
      </c>
      <c r="B940" s="15" t="str">
        <f t="shared" si="16"/>
        <v>02321503</v>
      </c>
      <c r="C940" s="24" t="s">
        <v>1965</v>
      </c>
      <c r="D940" s="23"/>
      <c r="F940" s="42" t="s">
        <v>1964</v>
      </c>
    </row>
    <row r="941" spans="1:6">
      <c r="A941" s="19" t="s">
        <v>1961</v>
      </c>
      <c r="B941" s="15" t="str">
        <f t="shared" si="16"/>
        <v>06861602</v>
      </c>
      <c r="C941" s="1" t="s">
        <v>1967</v>
      </c>
      <c r="D941" s="23"/>
      <c r="F941" s="42" t="s">
        <v>1966</v>
      </c>
    </row>
    <row r="942" spans="1:6">
      <c r="A942" s="19" t="s">
        <v>1961</v>
      </c>
      <c r="B942" s="15" t="str">
        <f t="shared" si="16"/>
        <v>06871602</v>
      </c>
      <c r="C942" s="1" t="s">
        <v>1969</v>
      </c>
      <c r="D942" s="23"/>
      <c r="F942" s="42" t="s">
        <v>1968</v>
      </c>
    </row>
    <row r="943" spans="1:6">
      <c r="A943" s="19" t="s">
        <v>1961</v>
      </c>
      <c r="B943" s="15" t="str">
        <f t="shared" si="16"/>
        <v>02850601</v>
      </c>
      <c r="C943" s="1" t="s">
        <v>1971</v>
      </c>
      <c r="D943" s="23"/>
      <c r="F943" s="42" t="s">
        <v>1970</v>
      </c>
    </row>
    <row r="944" spans="1:6">
      <c r="A944" s="19" t="s">
        <v>1961</v>
      </c>
      <c r="B944" s="15" t="str">
        <f t="shared" si="16"/>
        <v>01460406</v>
      </c>
      <c r="C944" s="1" t="s">
        <v>1973</v>
      </c>
      <c r="D944" s="23"/>
      <c r="F944" s="42" t="s">
        <v>1972</v>
      </c>
    </row>
    <row r="945" spans="1:6">
      <c r="A945" s="19" t="s">
        <v>1974</v>
      </c>
      <c r="B945" s="15" t="str">
        <f t="shared" si="16"/>
        <v>02241503</v>
      </c>
      <c r="C945" s="1" t="s">
        <v>1976</v>
      </c>
      <c r="D945" s="23"/>
      <c r="F945" s="42" t="s">
        <v>1975</v>
      </c>
    </row>
    <row r="946" spans="1:6">
      <c r="A946" s="19" t="s">
        <v>1974</v>
      </c>
      <c r="B946" s="15" t="str">
        <f t="shared" si="16"/>
        <v>02251503</v>
      </c>
      <c r="C946" s="1" t="s">
        <v>1978</v>
      </c>
      <c r="D946" s="23"/>
      <c r="F946" s="42" t="s">
        <v>1977</v>
      </c>
    </row>
    <row r="947" spans="1:6">
      <c r="A947" s="19" t="s">
        <v>1974</v>
      </c>
      <c r="B947" s="15" t="str">
        <f t="shared" si="16"/>
        <v>02271503</v>
      </c>
      <c r="C947" s="1" t="s">
        <v>1980</v>
      </c>
      <c r="D947" s="23"/>
      <c r="F947" s="42" t="s">
        <v>1979</v>
      </c>
    </row>
    <row r="948" spans="1:6">
      <c r="A948" s="19" t="s">
        <v>1974</v>
      </c>
      <c r="B948" s="15" t="str">
        <f t="shared" si="16"/>
        <v>07451603</v>
      </c>
      <c r="C948" s="1" t="s">
        <v>1982</v>
      </c>
      <c r="D948" s="23"/>
      <c r="F948" s="42" t="s">
        <v>1981</v>
      </c>
    </row>
    <row r="949" spans="1:6">
      <c r="A949" s="19" t="s">
        <v>1974</v>
      </c>
      <c r="B949" s="15" t="str">
        <f t="shared" si="16"/>
        <v>07471603</v>
      </c>
      <c r="C949" s="1" t="s">
        <v>1984</v>
      </c>
      <c r="D949" s="23"/>
      <c r="F949" s="42" t="s">
        <v>1983</v>
      </c>
    </row>
    <row r="950" spans="1:6">
      <c r="A950" s="19" t="s">
        <v>1985</v>
      </c>
      <c r="B950" s="15" t="str">
        <f t="shared" si="16"/>
        <v>05981512</v>
      </c>
      <c r="C950" s="30" t="s">
        <v>1987</v>
      </c>
      <c r="D950" s="31"/>
      <c r="F950" s="65" t="s">
        <v>1986</v>
      </c>
    </row>
    <row r="951" spans="1:6">
      <c r="A951" s="19" t="s">
        <v>1988</v>
      </c>
      <c r="B951" s="15" t="str">
        <f t="shared" si="16"/>
        <v>04740908</v>
      </c>
      <c r="C951" s="30" t="s">
        <v>1990</v>
      </c>
      <c r="D951" s="32"/>
      <c r="F951" s="65" t="s">
        <v>1989</v>
      </c>
    </row>
    <row r="952" spans="1:6">
      <c r="A952" s="19" t="s">
        <v>1991</v>
      </c>
      <c r="B952" s="15" t="str">
        <f t="shared" si="16"/>
        <v>07201107</v>
      </c>
      <c r="C952" s="30" t="s">
        <v>1993</v>
      </c>
      <c r="D952" s="32"/>
      <c r="F952" s="65" t="s">
        <v>1992</v>
      </c>
    </row>
    <row r="953" spans="1:6">
      <c r="A953" s="19" t="s">
        <v>1994</v>
      </c>
      <c r="B953" s="15" t="str">
        <f t="shared" si="16"/>
        <v>05291510</v>
      </c>
      <c r="C953" s="30" t="s">
        <v>1996</v>
      </c>
      <c r="D953" s="32"/>
      <c r="F953" s="66" t="s">
        <v>1995</v>
      </c>
    </row>
    <row r="954" spans="1:6">
      <c r="A954" s="19" t="s">
        <v>1997</v>
      </c>
      <c r="B954" s="15" t="str">
        <f t="shared" si="16"/>
        <v>03021211</v>
      </c>
      <c r="C954" s="30" t="s">
        <v>1999</v>
      </c>
      <c r="D954" s="32"/>
      <c r="F954" s="66" t="s">
        <v>1998</v>
      </c>
    </row>
    <row r="955" spans="1:6">
      <c r="A955" s="19" t="s">
        <v>2000</v>
      </c>
      <c r="B955" s="15" t="str">
        <f t="shared" si="16"/>
        <v>07451109</v>
      </c>
      <c r="C955" s="30" t="s">
        <v>2002</v>
      </c>
      <c r="D955" s="32"/>
      <c r="F955" s="66" t="s">
        <v>2001</v>
      </c>
    </row>
    <row r="956" spans="1:6">
      <c r="A956" s="19" t="s">
        <v>2003</v>
      </c>
      <c r="B956" s="15" t="str">
        <f t="shared" si="16"/>
        <v>06951105</v>
      </c>
      <c r="C956" s="30" t="s">
        <v>2005</v>
      </c>
      <c r="D956" s="33"/>
      <c r="F956" s="66" t="s">
        <v>2004</v>
      </c>
    </row>
    <row r="957" spans="1:6">
      <c r="A957" s="19" t="s">
        <v>2233</v>
      </c>
      <c r="B957" s="15" t="str">
        <f t="shared" si="16"/>
        <v>07331107</v>
      </c>
      <c r="C957" s="1" t="s">
        <v>2256</v>
      </c>
      <c r="D957" s="34"/>
      <c r="F957" s="42" t="s">
        <v>2091</v>
      </c>
    </row>
    <row r="958" spans="1:6">
      <c r="A958" s="19" t="s">
        <v>2233</v>
      </c>
      <c r="B958" s="15" t="str">
        <f t="shared" si="16"/>
        <v>01301404</v>
      </c>
      <c r="C958" s="1" t="s">
        <v>2258</v>
      </c>
      <c r="D958" s="34"/>
      <c r="F958" s="42" t="s">
        <v>2257</v>
      </c>
    </row>
    <row r="959" spans="1:6">
      <c r="A959" s="19" t="s">
        <v>2233</v>
      </c>
      <c r="B959" s="15" t="str">
        <f t="shared" si="16"/>
        <v>03700803</v>
      </c>
      <c r="C959" s="1" t="s">
        <v>2260</v>
      </c>
      <c r="D959" s="34"/>
      <c r="F959" s="42" t="s">
        <v>2259</v>
      </c>
    </row>
    <row r="960" spans="1:6">
      <c r="A960" s="19" t="s">
        <v>1985</v>
      </c>
      <c r="B960" s="15" t="str">
        <f t="shared" si="16"/>
        <v>07131106</v>
      </c>
      <c r="C960" s="1" t="s">
        <v>2262</v>
      </c>
      <c r="D960" s="34"/>
      <c r="F960" s="42" t="s">
        <v>2261</v>
      </c>
    </row>
    <row r="961" spans="1:6">
      <c r="A961" s="19" t="s">
        <v>2006</v>
      </c>
      <c r="B961" s="15" t="str">
        <f t="shared" si="16"/>
        <v>04511509</v>
      </c>
      <c r="C961" s="30" t="s">
        <v>2008</v>
      </c>
      <c r="D961" s="31" t="s">
        <v>2009</v>
      </c>
      <c r="F961" s="66" t="s">
        <v>2007</v>
      </c>
    </row>
    <row r="962" spans="1:6">
      <c r="A962" s="19" t="s">
        <v>2010</v>
      </c>
      <c r="B962" s="15" t="str">
        <f t="shared" si="16"/>
        <v>05271510</v>
      </c>
      <c r="C962" s="30" t="s">
        <v>2012</v>
      </c>
      <c r="D962" s="32"/>
      <c r="F962" s="66" t="s">
        <v>2011</v>
      </c>
    </row>
    <row r="963" spans="1:6">
      <c r="A963" s="19" t="s">
        <v>2013</v>
      </c>
      <c r="B963" s="15" t="str">
        <f t="shared" si="16"/>
        <v>02411411</v>
      </c>
      <c r="C963" s="30" t="s">
        <v>2015</v>
      </c>
      <c r="D963" s="32"/>
      <c r="F963" s="66" t="s">
        <v>2014</v>
      </c>
    </row>
    <row r="964" spans="1:6">
      <c r="A964" s="19" t="s">
        <v>2016</v>
      </c>
      <c r="B964" s="15" t="str">
        <f t="shared" si="16"/>
        <v>01901409</v>
      </c>
      <c r="C964" s="30" t="s">
        <v>2018</v>
      </c>
      <c r="D964" s="32"/>
      <c r="F964" s="66" t="s">
        <v>2017</v>
      </c>
    </row>
    <row r="965" spans="1:6">
      <c r="A965" s="19" t="s">
        <v>2019</v>
      </c>
      <c r="B965" s="15" t="str">
        <f t="shared" si="16"/>
        <v>03510708</v>
      </c>
      <c r="C965" s="30" t="s">
        <v>2021</v>
      </c>
      <c r="D965" s="32"/>
      <c r="F965" s="66" t="s">
        <v>2020</v>
      </c>
    </row>
    <row r="966" spans="1:6">
      <c r="A966" s="19" t="s">
        <v>2022</v>
      </c>
      <c r="B966" s="15" t="str">
        <f t="shared" si="16"/>
        <v>06981105</v>
      </c>
      <c r="C966" s="30" t="s">
        <v>2024</v>
      </c>
      <c r="D966" s="32"/>
      <c r="F966" s="66" t="s">
        <v>2023</v>
      </c>
    </row>
    <row r="967" spans="1:6">
      <c r="A967" s="19" t="s">
        <v>2025</v>
      </c>
      <c r="B967" s="15" t="str">
        <f t="shared" si="16"/>
        <v>03921507</v>
      </c>
      <c r="C967" s="30" t="s">
        <v>2027</v>
      </c>
      <c r="D967" s="32"/>
      <c r="F967" s="66" t="s">
        <v>2026</v>
      </c>
    </row>
    <row r="968" spans="1:6">
      <c r="A968" s="19" t="s">
        <v>2232</v>
      </c>
      <c r="B968" s="15" t="str">
        <f t="shared" si="16"/>
        <v>01481405</v>
      </c>
      <c r="C968" s="30" t="s">
        <v>2264</v>
      </c>
      <c r="D968" s="35"/>
      <c r="F968" s="66" t="s">
        <v>2263</v>
      </c>
    </row>
    <row r="969" spans="1:6">
      <c r="A969" s="19" t="s">
        <v>2232</v>
      </c>
      <c r="B969" s="15" t="str">
        <f t="shared" si="16"/>
        <v>03530710</v>
      </c>
      <c r="C969" s="30" t="s">
        <v>2266</v>
      </c>
      <c r="D969" s="35"/>
      <c r="F969" s="66" t="s">
        <v>2265</v>
      </c>
    </row>
    <row r="970" spans="1:6">
      <c r="A970" s="19" t="s">
        <v>2232</v>
      </c>
      <c r="B970" s="15" t="str">
        <f t="shared" si="16"/>
        <v>07091602</v>
      </c>
      <c r="C970" s="30" t="s">
        <v>2268</v>
      </c>
      <c r="D970" s="35"/>
      <c r="F970" s="66" t="s">
        <v>2267</v>
      </c>
    </row>
    <row r="971" spans="1:6">
      <c r="A971" s="19" t="s">
        <v>2232</v>
      </c>
      <c r="B971" s="15" t="str">
        <f t="shared" si="16"/>
        <v>07081602</v>
      </c>
      <c r="C971" s="30" t="s">
        <v>2270</v>
      </c>
      <c r="D971" s="35"/>
      <c r="F971" s="66" t="s">
        <v>2269</v>
      </c>
    </row>
    <row r="972" spans="1:6">
      <c r="A972" s="19" t="s">
        <v>2232</v>
      </c>
      <c r="B972" s="15" t="str">
        <f t="shared" si="16"/>
        <v>07421109</v>
      </c>
      <c r="C972" s="30" t="s">
        <v>2271</v>
      </c>
      <c r="D972" s="35"/>
      <c r="F972" s="66" t="s">
        <v>2092</v>
      </c>
    </row>
    <row r="973" spans="1:6">
      <c r="A973" s="19" t="s">
        <v>2028</v>
      </c>
      <c r="B973" s="15" t="str">
        <f t="shared" si="16"/>
        <v>06511601</v>
      </c>
      <c r="C973" s="30" t="s">
        <v>2030</v>
      </c>
      <c r="D973" s="31" t="s">
        <v>2031</v>
      </c>
      <c r="F973" s="66" t="s">
        <v>2029</v>
      </c>
    </row>
    <row r="974" spans="1:6">
      <c r="A974" s="19" t="s">
        <v>2032</v>
      </c>
      <c r="B974" s="15" t="str">
        <f t="shared" si="16"/>
        <v>00361302</v>
      </c>
      <c r="C974" s="30" t="s">
        <v>2034</v>
      </c>
      <c r="D974" s="32"/>
      <c r="F974" s="66" t="s">
        <v>2033</v>
      </c>
    </row>
    <row r="975" spans="1:6">
      <c r="A975" s="19" t="s">
        <v>2035</v>
      </c>
      <c r="B975" s="15" t="str">
        <f t="shared" si="16"/>
        <v>05281510</v>
      </c>
      <c r="C975" s="30" t="s">
        <v>2037</v>
      </c>
      <c r="D975" s="32"/>
      <c r="F975" s="66" t="s">
        <v>2036</v>
      </c>
    </row>
    <row r="976" spans="1:6">
      <c r="A976" s="19" t="s">
        <v>2234</v>
      </c>
      <c r="B976" s="15" t="str">
        <f t="shared" si="16"/>
        <v>02070502</v>
      </c>
      <c r="C976" s="30" t="s">
        <v>2094</v>
      </c>
      <c r="D976" s="32"/>
      <c r="F976" s="66" t="s">
        <v>2093</v>
      </c>
    </row>
    <row r="977" spans="1:6">
      <c r="A977" s="19" t="s">
        <v>2038</v>
      </c>
      <c r="B977" s="15" t="str">
        <f t="shared" si="16"/>
        <v>02381209</v>
      </c>
      <c r="C977" s="30" t="s">
        <v>2040</v>
      </c>
      <c r="D977" s="32"/>
      <c r="F977" s="66" t="s">
        <v>2039</v>
      </c>
    </row>
    <row r="978" spans="1:6">
      <c r="A978" s="19" t="s">
        <v>2041</v>
      </c>
      <c r="B978" s="15" t="str">
        <f t="shared" si="16"/>
        <v>03931507</v>
      </c>
      <c r="C978" s="30" t="s">
        <v>2043</v>
      </c>
      <c r="D978" s="32"/>
      <c r="F978" s="66" t="s">
        <v>2042</v>
      </c>
    </row>
    <row r="979" spans="1:6">
      <c r="A979" s="19" t="s">
        <v>2044</v>
      </c>
      <c r="B979" s="15" t="str">
        <f t="shared" si="16"/>
        <v>06831104</v>
      </c>
      <c r="C979" s="30" t="s">
        <v>1853</v>
      </c>
      <c r="D979" s="32"/>
      <c r="F979" s="66" t="s">
        <v>2045</v>
      </c>
    </row>
    <row r="980" spans="1:6">
      <c r="A980" s="19" t="s">
        <v>2046</v>
      </c>
      <c r="B980" s="15" t="str">
        <f t="shared" si="16"/>
        <v>01791408</v>
      </c>
      <c r="C980" s="30" t="s">
        <v>2048</v>
      </c>
      <c r="D980" s="33"/>
      <c r="F980" s="66" t="s">
        <v>2047</v>
      </c>
    </row>
    <row r="981" spans="1:6">
      <c r="A981" s="19" t="s">
        <v>2234</v>
      </c>
      <c r="B981" s="15" t="str">
        <f t="shared" si="16"/>
        <v>00101301</v>
      </c>
      <c r="C981" s="30" t="s">
        <v>2273</v>
      </c>
      <c r="D981" s="34"/>
      <c r="F981" s="66" t="s">
        <v>2272</v>
      </c>
    </row>
    <row r="982" spans="1:6">
      <c r="A982" s="19" t="s">
        <v>2234</v>
      </c>
      <c r="B982" s="15" t="str">
        <f t="shared" si="16"/>
        <v>07231107</v>
      </c>
      <c r="C982" s="30" t="s">
        <v>2275</v>
      </c>
      <c r="D982" s="34"/>
      <c r="F982" s="66" t="s">
        <v>2274</v>
      </c>
    </row>
    <row r="983" spans="1:6">
      <c r="A983" s="19" t="s">
        <v>2234</v>
      </c>
      <c r="B983" s="15" t="str">
        <f t="shared" si="16"/>
        <v>02610510</v>
      </c>
      <c r="C983" s="30" t="s">
        <v>2277</v>
      </c>
      <c r="D983" s="34"/>
      <c r="F983" s="66" t="s">
        <v>2276</v>
      </c>
    </row>
    <row r="984" spans="1:6">
      <c r="A984" s="19" t="s">
        <v>2049</v>
      </c>
      <c r="B984" s="15" t="str">
        <f t="shared" si="16"/>
        <v>05991512</v>
      </c>
      <c r="C984" s="30" t="s">
        <v>2051</v>
      </c>
      <c r="D984" s="31" t="s">
        <v>2052</v>
      </c>
      <c r="F984" s="66" t="s">
        <v>2050</v>
      </c>
    </row>
    <row r="985" spans="1:6">
      <c r="A985" s="19" t="s">
        <v>2053</v>
      </c>
      <c r="B985" s="15" t="str">
        <f t="shared" si="16"/>
        <v>01061403</v>
      </c>
      <c r="C985" s="30" t="s">
        <v>2055</v>
      </c>
      <c r="D985" s="32"/>
      <c r="F985" s="66" t="s">
        <v>2054</v>
      </c>
    </row>
    <row r="986" spans="1:6">
      <c r="A986" s="19" t="s">
        <v>2056</v>
      </c>
      <c r="B986" s="15" t="str">
        <f t="shared" si="16"/>
        <v>04310810</v>
      </c>
      <c r="C986" s="30" t="s">
        <v>2058</v>
      </c>
      <c r="D986" s="32"/>
      <c r="F986" s="66" t="s">
        <v>2057</v>
      </c>
    </row>
    <row r="987" spans="1:6">
      <c r="A987" s="19" t="s">
        <v>2059</v>
      </c>
      <c r="B987" s="15" t="str">
        <f t="shared" si="16"/>
        <v>00931402</v>
      </c>
      <c r="C987" s="30" t="s">
        <v>2061</v>
      </c>
      <c r="D987" s="32"/>
      <c r="F987" s="66" t="s">
        <v>2060</v>
      </c>
    </row>
    <row r="988" spans="1:6">
      <c r="A988" s="19" t="s">
        <v>2062</v>
      </c>
      <c r="B988" s="15" t="str">
        <f t="shared" si="16"/>
        <v>01671502</v>
      </c>
      <c r="C988" s="30" t="s">
        <v>2064</v>
      </c>
      <c r="D988" s="32"/>
      <c r="F988" s="66" t="s">
        <v>2063</v>
      </c>
    </row>
    <row r="989" spans="1:6">
      <c r="A989" s="19" t="s">
        <v>2065</v>
      </c>
      <c r="B989" s="15" t="str">
        <f t="shared" si="16"/>
        <v>04110810</v>
      </c>
      <c r="C989" s="30" t="s">
        <v>2067</v>
      </c>
      <c r="D989" s="32"/>
      <c r="F989" s="66" t="s">
        <v>2066</v>
      </c>
    </row>
    <row r="990" spans="1:6">
      <c r="A990" s="19" t="s">
        <v>2068</v>
      </c>
      <c r="B990" s="15" t="str">
        <f t="shared" ref="B990:B1039" si="17">TEXT(F990,"00000000")</f>
        <v>04711509</v>
      </c>
      <c r="C990" s="30" t="s">
        <v>2070</v>
      </c>
      <c r="D990" s="33"/>
      <c r="F990" s="66" t="s">
        <v>2069</v>
      </c>
    </row>
    <row r="991" spans="1:6">
      <c r="A991" s="19" t="s">
        <v>2235</v>
      </c>
      <c r="B991" s="15" t="str">
        <f t="shared" si="17"/>
        <v>07091106</v>
      </c>
      <c r="C991" s="30" t="s">
        <v>2096</v>
      </c>
      <c r="D991" s="34"/>
      <c r="F991" s="66" t="s">
        <v>2095</v>
      </c>
    </row>
    <row r="992" spans="1:6">
      <c r="A992" s="19" t="s">
        <v>2235</v>
      </c>
      <c r="B992" s="15" t="str">
        <f t="shared" si="17"/>
        <v>02781210</v>
      </c>
      <c r="C992" s="30" t="s">
        <v>2279</v>
      </c>
      <c r="D992" s="34"/>
      <c r="F992" s="66" t="s">
        <v>2278</v>
      </c>
    </row>
    <row r="993" spans="1:6">
      <c r="A993" s="19" t="s">
        <v>2235</v>
      </c>
      <c r="B993" s="15" t="str">
        <f t="shared" si="17"/>
        <v>00021201</v>
      </c>
      <c r="C993" s="30" t="s">
        <v>2281</v>
      </c>
      <c r="D993" s="34"/>
      <c r="F993" s="66" t="s">
        <v>2280</v>
      </c>
    </row>
    <row r="994" spans="1:6">
      <c r="A994" s="19" t="s">
        <v>2235</v>
      </c>
      <c r="B994" s="15" t="str">
        <f t="shared" si="17"/>
        <v>05971512</v>
      </c>
      <c r="C994" s="30" t="s">
        <v>2283</v>
      </c>
      <c r="D994" s="34"/>
      <c r="F994" s="66" t="s">
        <v>2282</v>
      </c>
    </row>
    <row r="995" spans="1:6">
      <c r="A995" s="19" t="s">
        <v>2071</v>
      </c>
      <c r="B995" s="15" t="str">
        <f t="shared" si="17"/>
        <v>01430406</v>
      </c>
      <c r="C995" s="30" t="s">
        <v>2073</v>
      </c>
      <c r="D995" s="31" t="s">
        <v>2074</v>
      </c>
      <c r="F995" s="66" t="s">
        <v>2072</v>
      </c>
    </row>
    <row r="996" spans="1:6">
      <c r="A996" s="19" t="s">
        <v>2075</v>
      </c>
      <c r="B996" s="15" t="str">
        <f t="shared" si="17"/>
        <v>01311404</v>
      </c>
      <c r="C996" s="30" t="s">
        <v>2077</v>
      </c>
      <c r="D996" s="32"/>
      <c r="F996" s="66" t="s">
        <v>2076</v>
      </c>
    </row>
    <row r="997" spans="1:6">
      <c r="A997" s="19" t="s">
        <v>2078</v>
      </c>
      <c r="B997" s="15" t="str">
        <f t="shared" si="17"/>
        <v>00941402</v>
      </c>
      <c r="C997" s="30" t="s">
        <v>2080</v>
      </c>
      <c r="D997" s="33"/>
      <c r="F997" s="66" t="s">
        <v>2079</v>
      </c>
    </row>
    <row r="998" spans="1:6">
      <c r="A998" s="19" t="s">
        <v>2081</v>
      </c>
      <c r="B998" s="15" t="str">
        <f t="shared" si="17"/>
        <v>02351209</v>
      </c>
      <c r="C998" s="30" t="s">
        <v>2083</v>
      </c>
      <c r="D998" s="31" t="s">
        <v>2084</v>
      </c>
      <c r="F998" s="66" t="s">
        <v>2082</v>
      </c>
    </row>
    <row r="999" spans="1:6">
      <c r="A999" s="19" t="s">
        <v>2085</v>
      </c>
      <c r="B999" s="15" t="str">
        <f t="shared" si="17"/>
        <v>07861110</v>
      </c>
      <c r="C999" s="30" t="s">
        <v>2087</v>
      </c>
      <c r="D999" s="32"/>
      <c r="F999" s="66" t="s">
        <v>2086</v>
      </c>
    </row>
    <row r="1000" spans="1:6">
      <c r="A1000" s="19" t="s">
        <v>2088</v>
      </c>
      <c r="B1000" s="15" t="str">
        <f t="shared" si="17"/>
        <v>07301107</v>
      </c>
      <c r="C1000" s="30" t="s">
        <v>2090</v>
      </c>
      <c r="D1000" s="33"/>
      <c r="F1000" s="66" t="s">
        <v>2089</v>
      </c>
    </row>
    <row r="1001" spans="1:6">
      <c r="A1001" s="19" t="s">
        <v>2097</v>
      </c>
      <c r="B1001" s="15" t="str">
        <f t="shared" si="17"/>
        <v>03961310</v>
      </c>
      <c r="C1001" s="30" t="s">
        <v>2099</v>
      </c>
      <c r="D1001" s="37"/>
      <c r="F1001" s="67" t="s">
        <v>2098</v>
      </c>
    </row>
    <row r="1002" spans="1:6">
      <c r="A1002" s="19" t="s">
        <v>2097</v>
      </c>
      <c r="B1002" s="15" t="str">
        <f t="shared" si="17"/>
        <v>07951111</v>
      </c>
      <c r="C1002" s="30" t="s">
        <v>2101</v>
      </c>
      <c r="D1002" s="37"/>
      <c r="F1002" s="67" t="s">
        <v>2100</v>
      </c>
    </row>
    <row r="1003" spans="1:6">
      <c r="A1003" s="19" t="s">
        <v>2097</v>
      </c>
      <c r="B1003" s="15" t="str">
        <f t="shared" si="17"/>
        <v>05651004</v>
      </c>
      <c r="C1003" s="30" t="s">
        <v>2103</v>
      </c>
      <c r="D1003" s="37"/>
      <c r="F1003" s="67" t="s">
        <v>2102</v>
      </c>
    </row>
    <row r="1004" spans="1:6">
      <c r="A1004" s="19" t="s">
        <v>2097</v>
      </c>
      <c r="B1004" s="15" t="str">
        <f t="shared" si="17"/>
        <v>07061602</v>
      </c>
      <c r="C1004" s="30" t="s">
        <v>2105</v>
      </c>
      <c r="D1004" s="37"/>
      <c r="F1004" s="67" t="s">
        <v>2104</v>
      </c>
    </row>
    <row r="1005" spans="1:6">
      <c r="A1005" s="19" t="s">
        <v>2106</v>
      </c>
      <c r="B1005" s="15" t="str">
        <f t="shared" si="17"/>
        <v>00841204</v>
      </c>
      <c r="C1005" s="38" t="s">
        <v>2108</v>
      </c>
      <c r="D1005" s="37"/>
      <c r="F1005" s="67" t="s">
        <v>2107</v>
      </c>
    </row>
    <row r="1006" spans="1:6">
      <c r="A1006" s="19" t="s">
        <v>2106</v>
      </c>
      <c r="B1006" s="15" t="str">
        <f t="shared" si="17"/>
        <v>02361209</v>
      </c>
      <c r="C1006" s="38" t="s">
        <v>2110</v>
      </c>
      <c r="D1006" s="37"/>
      <c r="F1006" s="67" t="s">
        <v>2109</v>
      </c>
    </row>
    <row r="1007" spans="1:6">
      <c r="A1007" s="19" t="s">
        <v>2106</v>
      </c>
      <c r="B1007" s="15" t="str">
        <f t="shared" si="17"/>
        <v>03741310</v>
      </c>
      <c r="C1007" s="38" t="s">
        <v>2112</v>
      </c>
      <c r="D1007" s="37"/>
      <c r="F1007" s="67" t="s">
        <v>2111</v>
      </c>
    </row>
    <row r="1008" spans="1:6">
      <c r="A1008" s="19" t="s">
        <v>2106</v>
      </c>
      <c r="B1008" s="15" t="str">
        <f t="shared" si="17"/>
        <v>01091501</v>
      </c>
      <c r="C1008" s="38" t="s">
        <v>2114</v>
      </c>
      <c r="D1008" s="37"/>
      <c r="F1008" s="67" t="s">
        <v>2113</v>
      </c>
    </row>
    <row r="1009" spans="1:6">
      <c r="A1009" s="19" t="s">
        <v>2115</v>
      </c>
      <c r="B1009" s="15" t="str">
        <f t="shared" si="17"/>
        <v>07171106</v>
      </c>
      <c r="C1009" s="38" t="s">
        <v>2117</v>
      </c>
      <c r="D1009" s="37"/>
      <c r="F1009" s="67" t="s">
        <v>2116</v>
      </c>
    </row>
    <row r="1010" spans="1:6">
      <c r="A1010" s="19" t="s">
        <v>2115</v>
      </c>
      <c r="B1010" s="15" t="str">
        <f t="shared" si="17"/>
        <v>01841408</v>
      </c>
      <c r="C1010" s="38" t="s">
        <v>2119</v>
      </c>
      <c r="D1010" s="37"/>
      <c r="F1010" s="67" t="s">
        <v>2118</v>
      </c>
    </row>
    <row r="1011" spans="1:6">
      <c r="A1011" s="19" t="s">
        <v>2115</v>
      </c>
      <c r="B1011" s="15" t="str">
        <f t="shared" si="17"/>
        <v>05161510</v>
      </c>
      <c r="C1011" s="38" t="s">
        <v>2121</v>
      </c>
      <c r="D1011" s="37"/>
      <c r="F1011" s="67" t="s">
        <v>2120</v>
      </c>
    </row>
    <row r="1012" spans="1:6">
      <c r="A1012" s="19" t="s">
        <v>2115</v>
      </c>
      <c r="B1012" s="15" t="str">
        <f t="shared" si="17"/>
        <v>05171510</v>
      </c>
      <c r="C1012" s="38" t="s">
        <v>2123</v>
      </c>
      <c r="D1012" s="37"/>
      <c r="F1012" s="67" t="s">
        <v>2122</v>
      </c>
    </row>
    <row r="1013" spans="1:6">
      <c r="A1013" s="19" t="s">
        <v>2124</v>
      </c>
      <c r="B1013" s="15" t="str">
        <f t="shared" si="17"/>
        <v>01401205</v>
      </c>
      <c r="C1013" s="38" t="s">
        <v>2126</v>
      </c>
      <c r="D1013" s="37"/>
      <c r="F1013" s="67" t="s">
        <v>2125</v>
      </c>
    </row>
    <row r="1014" spans="1:6">
      <c r="A1014" s="19" t="s">
        <v>2124</v>
      </c>
      <c r="B1014" s="15" t="str">
        <f t="shared" si="17"/>
        <v>00471203</v>
      </c>
      <c r="C1014" s="38" t="s">
        <v>2128</v>
      </c>
      <c r="D1014" s="37"/>
      <c r="F1014" s="67" t="s">
        <v>2127</v>
      </c>
    </row>
    <row r="1015" spans="1:6">
      <c r="A1015" s="19" t="s">
        <v>2124</v>
      </c>
      <c r="B1015" s="15" t="str">
        <f t="shared" si="17"/>
        <v>05331511</v>
      </c>
      <c r="C1015" s="38" t="s">
        <v>2130</v>
      </c>
      <c r="D1015" s="37"/>
      <c r="F1015" s="67" t="s">
        <v>2129</v>
      </c>
    </row>
    <row r="1016" spans="1:6">
      <c r="A1016" s="19" t="s">
        <v>2124</v>
      </c>
      <c r="B1016" s="15" t="str">
        <f t="shared" si="17"/>
        <v>02921211</v>
      </c>
      <c r="C1016" s="38" t="s">
        <v>2132</v>
      </c>
      <c r="D1016" s="37"/>
      <c r="F1016" s="67" t="s">
        <v>2131</v>
      </c>
    </row>
    <row r="1017" spans="1:6">
      <c r="A1017" s="19" t="s">
        <v>2124</v>
      </c>
      <c r="B1017" s="15" t="str">
        <f t="shared" si="17"/>
        <v>04500903</v>
      </c>
      <c r="C1017" s="38" t="s">
        <v>2134</v>
      </c>
      <c r="D1017" s="37"/>
      <c r="F1017" s="67" t="s">
        <v>2133</v>
      </c>
    </row>
    <row r="1018" spans="1:6">
      <c r="A1018" s="19" t="s">
        <v>2135</v>
      </c>
      <c r="B1018" s="15" t="str">
        <f t="shared" si="17"/>
        <v>07321107</v>
      </c>
      <c r="C1018" s="38" t="s">
        <v>2137</v>
      </c>
      <c r="D1018" s="37"/>
      <c r="F1018" s="67" t="s">
        <v>2136</v>
      </c>
    </row>
    <row r="1019" spans="1:6">
      <c r="A1019" s="19" t="s">
        <v>2135</v>
      </c>
      <c r="B1019" s="15" t="str">
        <f t="shared" si="17"/>
        <v>03141412</v>
      </c>
      <c r="C1019" s="38" t="s">
        <v>2139</v>
      </c>
      <c r="D1019" s="37"/>
      <c r="F1019" s="67" t="s">
        <v>2138</v>
      </c>
    </row>
    <row r="1020" spans="1:6">
      <c r="A1020" s="19" t="s">
        <v>2135</v>
      </c>
      <c r="B1020" s="15" t="str">
        <f t="shared" si="17"/>
        <v>07301602</v>
      </c>
      <c r="C1020" s="38" t="s">
        <v>2141</v>
      </c>
      <c r="D1020" s="37"/>
      <c r="F1020" s="67" t="s">
        <v>2140</v>
      </c>
    </row>
    <row r="1021" spans="1:6">
      <c r="A1021" s="19" t="s">
        <v>2142</v>
      </c>
      <c r="B1021" s="15" t="str">
        <f t="shared" si="17"/>
        <v>02621210</v>
      </c>
      <c r="C1021" s="38" t="s">
        <v>2144</v>
      </c>
      <c r="D1021" s="37"/>
      <c r="F1021" s="67" t="s">
        <v>2143</v>
      </c>
    </row>
    <row r="1022" spans="1:6">
      <c r="A1022" s="19" t="s">
        <v>2142</v>
      </c>
      <c r="B1022" s="15" t="str">
        <f t="shared" si="17"/>
        <v>01041204</v>
      </c>
      <c r="C1022" s="38" t="s">
        <v>2145</v>
      </c>
      <c r="D1022" s="37"/>
      <c r="F1022" s="67" t="s">
        <v>2284</v>
      </c>
    </row>
    <row r="1023" spans="1:6">
      <c r="A1023" s="19" t="s">
        <v>2142</v>
      </c>
      <c r="B1023" s="15" t="str">
        <f t="shared" si="17"/>
        <v>04031507</v>
      </c>
      <c r="C1023" s="38" t="s">
        <v>2146</v>
      </c>
      <c r="D1023" s="37"/>
      <c r="F1023" s="68">
        <v>4031507</v>
      </c>
    </row>
    <row r="1024" spans="1:6">
      <c r="A1024" s="19" t="s">
        <v>2142</v>
      </c>
      <c r="B1024" s="15" t="str">
        <f t="shared" si="17"/>
        <v>07481603</v>
      </c>
      <c r="C1024" s="38" t="s">
        <v>2148</v>
      </c>
      <c r="D1024" s="37"/>
      <c r="F1024" s="67" t="s">
        <v>2147</v>
      </c>
    </row>
    <row r="1025" spans="1:9">
      <c r="A1025" s="19" t="s">
        <v>2149</v>
      </c>
      <c r="B1025" s="15" t="str">
        <f t="shared" si="17"/>
        <v>01301305</v>
      </c>
      <c r="C1025" s="38" t="s">
        <v>2151</v>
      </c>
      <c r="D1025" s="37"/>
      <c r="F1025" s="67" t="s">
        <v>2150</v>
      </c>
    </row>
    <row r="1026" spans="1:9">
      <c r="A1026" s="19" t="s">
        <v>2149</v>
      </c>
      <c r="B1026" s="15" t="str">
        <f t="shared" si="17"/>
        <v>05961512</v>
      </c>
      <c r="C1026" s="38" t="s">
        <v>2153</v>
      </c>
      <c r="D1026" s="37"/>
      <c r="F1026" s="67" t="s">
        <v>2152</v>
      </c>
    </row>
    <row r="1027" spans="1:9">
      <c r="A1027" s="19" t="s">
        <v>2149</v>
      </c>
      <c r="B1027" s="15" t="str">
        <f t="shared" si="17"/>
        <v>03421309</v>
      </c>
      <c r="C1027" s="38" t="s">
        <v>2155</v>
      </c>
      <c r="D1027" s="37"/>
      <c r="F1027" s="67" t="s">
        <v>2154</v>
      </c>
    </row>
    <row r="1028" spans="1:9">
      <c r="A1028" s="19" t="s">
        <v>2156</v>
      </c>
      <c r="B1028" s="15" t="str">
        <f t="shared" si="17"/>
        <v>06011007</v>
      </c>
      <c r="C1028" s="38" t="s">
        <v>2158</v>
      </c>
      <c r="D1028" s="37"/>
      <c r="F1028" s="67" t="s">
        <v>2157</v>
      </c>
    </row>
    <row r="1029" spans="1:9">
      <c r="A1029" s="19" t="s">
        <v>2156</v>
      </c>
      <c r="B1029" s="15" t="str">
        <f t="shared" si="17"/>
        <v>07041602</v>
      </c>
      <c r="C1029" s="38" t="s">
        <v>2160</v>
      </c>
      <c r="D1029" s="37"/>
      <c r="F1029" s="67" t="s">
        <v>2159</v>
      </c>
      <c r="G1029" s="8"/>
    </row>
    <row r="1030" spans="1:9">
      <c r="A1030" s="19" t="s">
        <v>2156</v>
      </c>
      <c r="B1030" s="15" t="str">
        <f t="shared" si="17"/>
        <v>03051307</v>
      </c>
      <c r="C1030" s="38" t="s">
        <v>2162</v>
      </c>
      <c r="D1030" s="37"/>
      <c r="F1030" s="67" t="s">
        <v>2161</v>
      </c>
    </row>
    <row r="1031" spans="1:9">
      <c r="A1031" s="19" t="s">
        <v>2163</v>
      </c>
      <c r="B1031" s="15" t="str">
        <f t="shared" si="17"/>
        <v>05591511</v>
      </c>
      <c r="C1031" s="24" t="s">
        <v>2165</v>
      </c>
      <c r="D1031" s="37"/>
      <c r="F1031" s="66" t="s">
        <v>2164</v>
      </c>
    </row>
    <row r="1032" spans="1:9">
      <c r="A1032" s="19" t="s">
        <v>2166</v>
      </c>
      <c r="B1032" s="15" t="str">
        <f t="shared" si="17"/>
        <v>04941509</v>
      </c>
      <c r="C1032" s="38" t="s">
        <v>2168</v>
      </c>
      <c r="D1032" s="37"/>
      <c r="F1032" s="69" t="s">
        <v>2167</v>
      </c>
    </row>
    <row r="1033" spans="1:9">
      <c r="A1033" s="19" t="s">
        <v>2169</v>
      </c>
      <c r="B1033" s="15" t="str">
        <f t="shared" si="17"/>
        <v>02801411</v>
      </c>
      <c r="C1033" s="24" t="s">
        <v>2171</v>
      </c>
      <c r="D1033" s="37"/>
      <c r="F1033" s="58" t="s">
        <v>2170</v>
      </c>
    </row>
    <row r="1034" spans="1:9">
      <c r="A1034" s="19" t="s">
        <v>2172</v>
      </c>
      <c r="B1034" s="15" t="str">
        <f t="shared" si="17"/>
        <v>02131410</v>
      </c>
      <c r="C1034" s="24" t="s">
        <v>2174</v>
      </c>
      <c r="D1034" s="37"/>
      <c r="F1034" s="58" t="s">
        <v>2173</v>
      </c>
      <c r="I1034"/>
    </row>
    <row r="1035" spans="1:9">
      <c r="A1035" s="19" t="s">
        <v>2175</v>
      </c>
      <c r="B1035" s="15" t="str">
        <f t="shared" si="17"/>
        <v>07871110</v>
      </c>
      <c r="C1035" s="38" t="s">
        <v>2177</v>
      </c>
      <c r="D1035" s="37"/>
      <c r="F1035" s="67" t="s">
        <v>2176</v>
      </c>
    </row>
    <row r="1036" spans="1:9">
      <c r="A1036" s="19" t="s">
        <v>2175</v>
      </c>
      <c r="B1036" s="15" t="str">
        <f t="shared" si="17"/>
        <v>05031510</v>
      </c>
      <c r="C1036" s="38" t="s">
        <v>2179</v>
      </c>
      <c r="D1036" s="37"/>
      <c r="F1036" s="67" t="s">
        <v>2178</v>
      </c>
    </row>
    <row r="1037" spans="1:9">
      <c r="A1037" s="19" t="s">
        <v>2175</v>
      </c>
      <c r="B1037" s="15" t="str">
        <f t="shared" si="17"/>
        <v>03651505</v>
      </c>
      <c r="C1037" s="38" t="s">
        <v>2181</v>
      </c>
      <c r="D1037" s="37"/>
      <c r="F1037" s="67" t="s">
        <v>2180</v>
      </c>
    </row>
    <row r="1038" spans="1:9">
      <c r="A1038" s="19" t="s">
        <v>2175</v>
      </c>
      <c r="B1038" s="15" t="str">
        <f t="shared" si="17"/>
        <v>04361508</v>
      </c>
      <c r="C1038" s="38" t="s">
        <v>2183</v>
      </c>
      <c r="D1038" s="37"/>
      <c r="F1038" s="67" t="s">
        <v>2182</v>
      </c>
    </row>
    <row r="1039" spans="1:9">
      <c r="A1039" s="19" t="s">
        <v>2184</v>
      </c>
      <c r="B1039" s="15" t="str">
        <f t="shared" si="17"/>
        <v>06401601</v>
      </c>
      <c r="C1039" s="38" t="s">
        <v>2186</v>
      </c>
      <c r="D1039" s="37"/>
      <c r="F1039" s="70" t="s">
        <v>2185</v>
      </c>
    </row>
    <row r="1040" spans="1:9">
      <c r="A1040" s="19" t="s">
        <v>2184</v>
      </c>
      <c r="B1040" s="15" t="str">
        <f t="shared" ref="B1040:B1059" si="18">TEXT(F1040,"00000000")</f>
        <v>04491312</v>
      </c>
      <c r="C1040" s="38" t="s">
        <v>2188</v>
      </c>
      <c r="D1040" s="37"/>
      <c r="F1040" s="67" t="s">
        <v>2187</v>
      </c>
    </row>
    <row r="1041" spans="1:6">
      <c r="A1041" s="19" t="s">
        <v>2184</v>
      </c>
      <c r="B1041" s="15" t="str">
        <f t="shared" si="18"/>
        <v>06811602</v>
      </c>
      <c r="C1041" s="38" t="s">
        <v>2190</v>
      </c>
      <c r="D1041" s="37"/>
      <c r="F1041" s="67" t="s">
        <v>2189</v>
      </c>
    </row>
    <row r="1042" spans="1:6">
      <c r="A1042" s="19" t="s">
        <v>2191</v>
      </c>
      <c r="B1042" s="15" t="str">
        <f t="shared" si="18"/>
        <v>05351511</v>
      </c>
      <c r="C1042" s="38" t="s">
        <v>2193</v>
      </c>
      <c r="D1042" s="37"/>
      <c r="F1042" s="67" t="s">
        <v>2192</v>
      </c>
    </row>
    <row r="1043" spans="1:6">
      <c r="A1043" s="19" t="s">
        <v>2191</v>
      </c>
      <c r="B1043" s="15" t="str">
        <f t="shared" si="18"/>
        <v>04371508</v>
      </c>
      <c r="C1043" s="38" t="s">
        <v>2195</v>
      </c>
      <c r="D1043" s="37"/>
      <c r="F1043" s="67" t="s">
        <v>2194</v>
      </c>
    </row>
    <row r="1044" spans="1:6">
      <c r="A1044" s="19" t="s">
        <v>2191</v>
      </c>
      <c r="B1044" s="15" t="str">
        <f t="shared" si="18"/>
        <v>03501309</v>
      </c>
      <c r="C1044" s="38" t="s">
        <v>2197</v>
      </c>
      <c r="D1044" s="37"/>
      <c r="F1044" s="67" t="s">
        <v>2196</v>
      </c>
    </row>
    <row r="1045" spans="1:6">
      <c r="A1045" s="19" t="s">
        <v>2191</v>
      </c>
      <c r="B1045" s="15" t="str">
        <f t="shared" si="18"/>
        <v>01280405</v>
      </c>
      <c r="C1045" s="38" t="s">
        <v>2199</v>
      </c>
      <c r="D1045" s="37"/>
      <c r="F1045" s="67" t="s">
        <v>2198</v>
      </c>
    </row>
    <row r="1046" spans="1:6">
      <c r="A1046" s="19" t="s">
        <v>2200</v>
      </c>
      <c r="B1046" s="15" t="str">
        <f t="shared" si="18"/>
        <v>01511206</v>
      </c>
      <c r="C1046" s="38" t="s">
        <v>2202</v>
      </c>
      <c r="D1046" s="37"/>
      <c r="F1046" s="67" t="s">
        <v>2201</v>
      </c>
    </row>
    <row r="1047" spans="1:6">
      <c r="A1047" s="19" t="s">
        <v>2200</v>
      </c>
      <c r="B1047" s="15" t="str">
        <f t="shared" si="18"/>
        <v>02731411</v>
      </c>
      <c r="C1047" s="38" t="s">
        <v>2204</v>
      </c>
      <c r="D1047" s="37"/>
      <c r="F1047" s="67" t="s">
        <v>2203</v>
      </c>
    </row>
    <row r="1048" spans="1:6">
      <c r="A1048" s="19" t="s">
        <v>2200</v>
      </c>
      <c r="B1048" s="15" t="str">
        <f t="shared" si="18"/>
        <v>07571603</v>
      </c>
      <c r="C1048" s="38" t="s">
        <v>1173</v>
      </c>
      <c r="D1048" s="37"/>
      <c r="F1048" s="67" t="s">
        <v>2205</v>
      </c>
    </row>
    <row r="1049" spans="1:6">
      <c r="A1049" s="19" t="s">
        <v>2200</v>
      </c>
      <c r="B1049" s="15" t="str">
        <f t="shared" si="18"/>
        <v>05571004</v>
      </c>
      <c r="C1049" s="38" t="s">
        <v>2207</v>
      </c>
      <c r="D1049" s="37"/>
      <c r="F1049" s="67" t="s">
        <v>2206</v>
      </c>
    </row>
    <row r="1050" spans="1:6">
      <c r="A1050" s="19" t="s">
        <v>2208</v>
      </c>
      <c r="B1050" s="15" t="str">
        <f t="shared" si="18"/>
        <v>04191311</v>
      </c>
      <c r="C1050" s="38" t="s">
        <v>2210</v>
      </c>
      <c r="D1050" s="37"/>
      <c r="F1050" s="67" t="s">
        <v>2209</v>
      </c>
    </row>
    <row r="1051" spans="1:6">
      <c r="A1051" s="19" t="s">
        <v>2208</v>
      </c>
      <c r="B1051" s="15" t="str">
        <f t="shared" si="18"/>
        <v>01401405</v>
      </c>
      <c r="C1051" s="38" t="s">
        <v>2212</v>
      </c>
      <c r="D1051" s="37"/>
      <c r="F1051" s="67" t="s">
        <v>2211</v>
      </c>
    </row>
    <row r="1052" spans="1:6">
      <c r="A1052" s="19" t="s">
        <v>2208</v>
      </c>
      <c r="B1052" s="15" t="str">
        <f t="shared" si="18"/>
        <v>00641303</v>
      </c>
      <c r="C1052" s="38" t="s">
        <v>2214</v>
      </c>
      <c r="D1052" s="37"/>
      <c r="F1052" s="67" t="s">
        <v>2213</v>
      </c>
    </row>
    <row r="1053" spans="1:6">
      <c r="A1053" s="19" t="s">
        <v>2215</v>
      </c>
      <c r="B1053" s="15" t="str">
        <f t="shared" si="18"/>
        <v>00641303</v>
      </c>
      <c r="C1053" s="38" t="s">
        <v>2285</v>
      </c>
      <c r="D1053" s="37"/>
      <c r="F1053" s="67" t="s">
        <v>2213</v>
      </c>
    </row>
    <row r="1054" spans="1:6">
      <c r="A1054" s="19" t="s">
        <v>2215</v>
      </c>
      <c r="B1054" s="15" t="str">
        <f t="shared" si="18"/>
        <v>02861503</v>
      </c>
      <c r="C1054" s="38" t="s">
        <v>2217</v>
      </c>
      <c r="D1054" s="37"/>
      <c r="F1054" s="67" t="s">
        <v>2216</v>
      </c>
    </row>
    <row r="1055" spans="1:6">
      <c r="A1055" s="19" t="s">
        <v>2215</v>
      </c>
      <c r="B1055" s="15" t="str">
        <f t="shared" si="18"/>
        <v>03071307</v>
      </c>
      <c r="C1055" s="38" t="s">
        <v>2219</v>
      </c>
      <c r="D1055" s="37"/>
      <c r="F1055" s="67" t="s">
        <v>2218</v>
      </c>
    </row>
    <row r="1056" spans="1:6">
      <c r="A1056" s="36" t="s">
        <v>2220</v>
      </c>
      <c r="B1056" s="15" t="str">
        <f t="shared" si="18"/>
        <v>00200401</v>
      </c>
      <c r="C1056" s="24" t="s">
        <v>2222</v>
      </c>
      <c r="D1056" s="37"/>
      <c r="F1056" s="67" t="s">
        <v>2221</v>
      </c>
    </row>
    <row r="1057" spans="1:6">
      <c r="A1057" s="36" t="s">
        <v>2223</v>
      </c>
      <c r="B1057" s="15" t="str">
        <f t="shared" si="18"/>
        <v>01321501</v>
      </c>
      <c r="C1057" s="24" t="s">
        <v>2225</v>
      </c>
      <c r="D1057" s="37"/>
      <c r="F1057" s="67" t="s">
        <v>2224</v>
      </c>
    </row>
    <row r="1058" spans="1:6">
      <c r="A1058" s="36" t="s">
        <v>2226</v>
      </c>
      <c r="B1058" s="15" t="str">
        <f t="shared" si="18"/>
        <v>01311501</v>
      </c>
      <c r="C1058" s="24" t="s">
        <v>2228</v>
      </c>
      <c r="D1058" s="37"/>
      <c r="F1058" s="67" t="s">
        <v>2227</v>
      </c>
    </row>
    <row r="1059" spans="1:6" ht="15.75" thickBot="1">
      <c r="A1059" s="36" t="s">
        <v>2229</v>
      </c>
      <c r="B1059" s="15" t="str">
        <f t="shared" si="18"/>
        <v>02911211</v>
      </c>
      <c r="C1059" s="39" t="s">
        <v>2231</v>
      </c>
      <c r="D1059" s="40"/>
      <c r="F1059" s="67" t="s">
        <v>2230</v>
      </c>
    </row>
  </sheetData>
  <autoFilter ref="A1:F1059"/>
  <mergeCells count="6">
    <mergeCell ref="D998:D1000"/>
    <mergeCell ref="D950:D956"/>
    <mergeCell ref="D961:D967"/>
    <mergeCell ref="D973:D980"/>
    <mergeCell ref="D984:D990"/>
    <mergeCell ref="D995:D9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2241</v>
      </c>
    </row>
    <row r="5" spans="1:4">
      <c r="B5" s="43" t="s">
        <v>387</v>
      </c>
      <c r="C5" s="12" t="s">
        <v>388</v>
      </c>
      <c r="D5" s="21" t="s">
        <v>2241</v>
      </c>
    </row>
    <row r="6" spans="1:4">
      <c r="B6" s="42" t="s">
        <v>800</v>
      </c>
      <c r="C6" s="13" t="s">
        <v>801</v>
      </c>
      <c r="D6" s="21" t="s">
        <v>2246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2016-06-16T02:38:30Z</dcterms:modified>
</cp:coreProperties>
</file>