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5" windowWidth="19080" windowHeight="11745"/>
  </bookViews>
  <sheets>
    <sheet name="Sheet1" sheetId="1" r:id="rId1"/>
    <sheet name="Sheet2" sheetId="2" r:id="rId2"/>
    <sheet name="Sheet3" sheetId="3" r:id="rId3"/>
  </sheets>
  <definedNames>
    <definedName name="testrun" localSheetId="0" hidden="1">Sheet1!$A$1:$FB$402</definedName>
  </definedNames>
  <calcPr calcId="145621"/>
</workbook>
</file>

<file path=xl/connections.xml><?xml version="1.0" encoding="utf-8"?>
<connections xmlns="http://schemas.openxmlformats.org/spreadsheetml/2006/main">
  <connection id="1" name="testrun" type="6" refreshedVersion="4" background="1" saveData="1">
    <textPr codePage="850" sourceFile="X:\My Documents\cpp\testrun.txt" comma="1">
      <textFields count="15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<sst xmlns="http://schemas.openxmlformats.org/spreadsheetml/2006/main" count="10" uniqueCount="9">
  <si>
    <t>generation</t>
  </si>
  <si>
    <t>popsize</t>
  </si>
  <si>
    <t>rhoxp</t>
  </si>
  <si>
    <t>rhoxq</t>
  </si>
  <si>
    <t>rhopq</t>
  </si>
  <si>
    <t>sx</t>
  </si>
  <si>
    <t>sp</t>
  </si>
  <si>
    <t>sq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</si>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</sst>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W402"/>
  <sheetViews>
    <sheetView showGridLines="0" showRowColHeaders="0" tabSelected="1" topLeftCell="A4" zoomScale="10" zoomScaleNormal="10" zoomScaleSheetLayoutView="10" zoomScalePageLayoutView="10" workbookViewId="0">
      <selection activeCell="BQ204" activeCellId="1" sqref="CW239 BQ204"/>
    </sheetView>
  </sheetViews>
  <sheetFormatPr defaultColWidth="5.7109375" defaultRowHeight="15" customHeight="1" x14ac:dyDescent="0.25"/>
  <sheetData>
    <row r="1" spans="1:101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>
        <v>-1.25</v>
      </c>
      <c r="J1" s="2">
        <v>-1.2</v>
      </c>
      <c r="K1" s="2">
        <v>-1.1499999999999999</v>
      </c>
      <c r="L1" s="2">
        <v>-1.1000000000000001</v>
      </c>
      <c r="M1" s="2">
        <v>-1.05</v>
      </c>
      <c r="N1" s="2">
        <v>-1</v>
      </c>
      <c r="O1" s="2">
        <v>-0.95</v>
      </c>
      <c r="P1" s="2">
        <v>-0.9</v>
      </c>
      <c r="Q1" s="2">
        <v>-0.85</v>
      </c>
      <c r="R1" s="2">
        <v>-0.8</v>
      </c>
      <c r="S1" s="2">
        <v>-0.75</v>
      </c>
      <c r="T1" s="2">
        <v>-0.7</v>
      </c>
      <c r="U1" s="2">
        <v>-0.65</v>
      </c>
      <c r="V1" s="2">
        <v>-0.6</v>
      </c>
      <c r="W1" s="2">
        <v>-0.55000000000000004</v>
      </c>
      <c r="X1" s="2">
        <v>-0.5</v>
      </c>
      <c r="Y1" s="2">
        <v>-0.45</v>
      </c>
      <c r="Z1" s="2">
        <v>-0.4</v>
      </c>
      <c r="AA1" s="2">
        <v>-0.35</v>
      </c>
      <c r="AB1" s="2">
        <v>-0.3</v>
      </c>
      <c r="AC1" s="2">
        <v>-0.25</v>
      </c>
      <c r="AD1" s="2">
        <v>-0.2</v>
      </c>
      <c r="AE1" s="2">
        <v>-0.15</v>
      </c>
      <c r="AF1" s="2">
        <v>-0.1</v>
      </c>
      <c r="AG1" s="2">
        <v>-0.05</v>
      </c>
      <c r="AH1" s="2">
        <v>0</v>
      </c>
      <c r="AI1" s="2">
        <v>0.05</v>
      </c>
      <c r="AJ1" s="2">
        <v>0.1</v>
      </c>
      <c r="AK1" s="2">
        <v>0.15</v>
      </c>
      <c r="AL1" s="2">
        <v>0.2</v>
      </c>
      <c r="AM1" s="2">
        <v>0.25</v>
      </c>
      <c r="AN1" s="2">
        <v>0.3</v>
      </c>
      <c r="AO1" s="2">
        <v>0.35</v>
      </c>
      <c r="AP1" s="2">
        <v>0.4</v>
      </c>
      <c r="AQ1" s="2">
        <v>0.45</v>
      </c>
      <c r="AR1" s="2">
        <v>0.5</v>
      </c>
      <c r="AS1" s="2">
        <v>0.55000000000000004</v>
      </c>
      <c r="AT1" s="2">
        <v>0.6</v>
      </c>
      <c r="AU1" s="2">
        <v>0.65</v>
      </c>
      <c r="AV1" s="2">
        <v>0.7</v>
      </c>
      <c r="AW1" s="2">
        <v>0.75</v>
      </c>
      <c r="AX1" s="2">
        <v>0.8</v>
      </c>
      <c r="AY1" s="2">
        <v>0.85</v>
      </c>
      <c r="AZ1" s="2">
        <v>0.9</v>
      </c>
      <c r="BA1" s="2">
        <v>0.95</v>
      </c>
      <c r="BB1" s="2">
        <v>1</v>
      </c>
      <c r="BC1" s="2">
        <v>1.05</v>
      </c>
      <c r="BD1" s="2">
        <v>1.1000000000000001</v>
      </c>
      <c r="BE1" s="2">
        <v>1.1499999999999999</v>
      </c>
      <c r="BF1" s="2">
        <v>1.2</v>
      </c>
      <c r="BH1">
        <v>-2</v>
      </c>
      <c r="BI1">
        <v>-1.8</v>
      </c>
      <c r="BJ1">
        <v>-1.6</v>
      </c>
      <c r="BK1">
        <v>-1.4</v>
      </c>
      <c r="BL1">
        <v>-1.2</v>
      </c>
      <c r="BM1">
        <v>-1</v>
      </c>
      <c r="BN1">
        <v>-0.8</v>
      </c>
      <c r="BO1">
        <v>-0.6</v>
      </c>
      <c r="BP1">
        <v>-0.4</v>
      </c>
      <c r="BQ1">
        <v>-0.2</v>
      </c>
      <c r="BR1">
        <v>0</v>
      </c>
      <c r="BS1">
        <v>0.2</v>
      </c>
      <c r="BT1">
        <v>0.4</v>
      </c>
      <c r="BU1">
        <v>0.6</v>
      </c>
      <c r="BV1">
        <v>0.8</v>
      </c>
      <c r="BW1">
        <v>1</v>
      </c>
      <c r="BX1">
        <v>1.2</v>
      </c>
      <c r="BY1">
        <v>1.4</v>
      </c>
      <c r="BZ1">
        <v>1.6</v>
      </c>
      <c r="CA1">
        <v>1.8</v>
      </c>
      <c r="CC1">
        <v>-2</v>
      </c>
      <c r="CD1">
        <v>-1.8</v>
      </c>
      <c r="CE1">
        <v>-1.6</v>
      </c>
      <c r="CF1">
        <v>-1.4</v>
      </c>
      <c r="CG1">
        <v>-1.2</v>
      </c>
      <c r="CH1">
        <v>-1</v>
      </c>
      <c r="CI1">
        <v>-0.8</v>
      </c>
      <c r="CJ1">
        <v>-0.6</v>
      </c>
      <c r="CK1">
        <v>-0.4</v>
      </c>
      <c r="CL1">
        <v>-0.2</v>
      </c>
      <c r="CM1">
        <v>0</v>
      </c>
      <c r="CN1">
        <v>0.2</v>
      </c>
      <c r="CO1">
        <v>0.4</v>
      </c>
      <c r="CP1">
        <v>0.6</v>
      </c>
      <c r="CQ1">
        <v>0.8</v>
      </c>
      <c r="CR1">
        <v>1</v>
      </c>
      <c r="CS1">
        <v>1.2</v>
      </c>
      <c r="CT1">
        <v>1.4</v>
      </c>
      <c r="CU1">
        <v>1.6</v>
      </c>
      <c r="CV1">
        <v>1.8</v>
      </c>
      <c r="CW1">
        <v>2</v>
      </c>
    </row>
    <row r="2" spans="1:101" ht="15" customHeight="1" x14ac:dyDescent="0.25">
      <c r="A2">
        <v>0</v>
      </c>
      <c r="B2">
        <v>100</v>
      </c>
      <c r="C2" t="s">
        <v>8</v>
      </c>
      <c r="D2" t="s">
        <v>8</v>
      </c>
      <c r="E2">
        <v>1</v>
      </c>
      <c r="F2">
        <v>0</v>
      </c>
      <c r="G2" s="1">
        <v>4.35866E-18</v>
      </c>
      <c r="H2" s="1">
        <v>1.5691199999999999E-17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1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ht="15" customHeight="1" x14ac:dyDescent="0.25">
      <c r="A3">
        <v>10</v>
      </c>
      <c r="B3">
        <v>681</v>
      </c>
      <c r="C3">
        <v>-4.0168299999999997E-2</v>
      </c>
      <c r="D3">
        <v>1.2819799999999999E-2</v>
      </c>
      <c r="E3">
        <v>3.2456300000000002E-3</v>
      </c>
      <c r="F3">
        <v>7.4380799999999997E-2</v>
      </c>
      <c r="G3">
        <v>7.5828000000000007E-2</v>
      </c>
      <c r="H3">
        <v>6.5054600000000004E-2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1.9108300000000002E-2</v>
      </c>
      <c r="AP3" s="3">
        <v>0.10828</v>
      </c>
      <c r="AQ3" s="3">
        <v>0.57324799999999998</v>
      </c>
      <c r="AR3" s="3">
        <v>0.79617800000000005</v>
      </c>
      <c r="AS3" s="3">
        <v>1</v>
      </c>
      <c r="AT3" s="3">
        <v>0.96815300000000004</v>
      </c>
      <c r="AU3" s="3">
        <v>0.65605100000000005</v>
      </c>
      <c r="AV3" s="3">
        <v>0.203822</v>
      </c>
      <c r="AW3" s="3">
        <v>1.2738899999999999E-2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1.16959E-2</v>
      </c>
      <c r="BQ3">
        <v>0.97953199999999996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0.52349000000000001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ht="15" customHeight="1" x14ac:dyDescent="0.25">
      <c r="A4">
        <v>20</v>
      </c>
      <c r="B4">
        <v>699</v>
      </c>
      <c r="C4">
        <v>-4.1146200000000003E-3</v>
      </c>
      <c r="D4">
        <v>3.6372599999999998E-2</v>
      </c>
      <c r="E4">
        <v>9.7683099999999995E-2</v>
      </c>
      <c r="F4">
        <v>0.107192</v>
      </c>
      <c r="G4">
        <v>9.9510100000000004E-2</v>
      </c>
      <c r="H4">
        <v>7.4580599999999997E-2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6.4748200000000006E-2</v>
      </c>
      <c r="AN4" s="3">
        <v>6.4748200000000006E-2</v>
      </c>
      <c r="AO4" s="3">
        <v>0.323741</v>
      </c>
      <c r="AP4" s="3">
        <v>0.65467600000000004</v>
      </c>
      <c r="AQ4" s="3">
        <v>1</v>
      </c>
      <c r="AR4" s="3">
        <v>0.86330899999999999</v>
      </c>
      <c r="AS4" s="3">
        <v>0.69784199999999996</v>
      </c>
      <c r="AT4" s="3">
        <v>0.78417300000000001</v>
      </c>
      <c r="AU4" s="3">
        <v>0.33812900000000001</v>
      </c>
      <c r="AV4" s="3">
        <v>7.9136700000000004E-2</v>
      </c>
      <c r="AW4" s="3">
        <v>5.7554000000000001E-2</v>
      </c>
      <c r="AX4" s="3">
        <v>3.5971200000000002E-2</v>
      </c>
      <c r="AY4" s="3">
        <v>2.8777E-2</v>
      </c>
      <c r="AZ4" s="3">
        <v>3.5971200000000002E-2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3.07692E-2</v>
      </c>
      <c r="BQ4">
        <v>1</v>
      </c>
      <c r="BR4">
        <v>0.73589700000000002</v>
      </c>
      <c r="BS4">
        <v>2.5641000000000001E-2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</v>
      </c>
      <c r="CM4">
        <v>0.77353700000000003</v>
      </c>
      <c r="CN4">
        <v>5.0890600000000003E-3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ht="15" customHeight="1" x14ac:dyDescent="0.25">
      <c r="A5">
        <v>30</v>
      </c>
      <c r="B5">
        <v>823</v>
      </c>
      <c r="C5">
        <v>4.7506100000000002E-2</v>
      </c>
      <c r="D5">
        <v>-2.0702099999999998E-3</v>
      </c>
      <c r="E5">
        <v>2.69917E-2</v>
      </c>
      <c r="F5">
        <v>0.19426199999999999</v>
      </c>
      <c r="G5">
        <v>0.102022</v>
      </c>
      <c r="H5">
        <v>8.9798299999999998E-2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9.0090099999999996E-3</v>
      </c>
      <c r="AL5" s="3">
        <v>0.19819800000000001</v>
      </c>
      <c r="AM5" s="3">
        <v>0.58558600000000005</v>
      </c>
      <c r="AN5" s="3">
        <v>0.954955</v>
      </c>
      <c r="AO5" s="3">
        <v>1</v>
      </c>
      <c r="AP5" s="3">
        <v>0.87387400000000004</v>
      </c>
      <c r="AQ5" s="3">
        <v>0.89189200000000002</v>
      </c>
      <c r="AR5" s="3">
        <v>0.62162200000000001</v>
      </c>
      <c r="AS5" s="3">
        <v>0.44144099999999997</v>
      </c>
      <c r="AT5" s="3">
        <v>0.38738699999999998</v>
      </c>
      <c r="AU5" s="3">
        <v>0.279279</v>
      </c>
      <c r="AV5" s="3">
        <v>0.21621599999999999</v>
      </c>
      <c r="AW5" s="3">
        <v>9.9099099999999996E-2</v>
      </c>
      <c r="AX5" s="3">
        <v>8.1081100000000003E-2</v>
      </c>
      <c r="AY5" s="3">
        <v>0.22522500000000001</v>
      </c>
      <c r="AZ5" s="3">
        <v>0.36036000000000001</v>
      </c>
      <c r="BA5" s="3">
        <v>0.17117099999999999</v>
      </c>
      <c r="BB5" s="3">
        <v>1.8017999999999999E-2</v>
      </c>
      <c r="BC5" s="3">
        <v>0</v>
      </c>
      <c r="BD5" s="3">
        <v>0</v>
      </c>
      <c r="BE5" s="3">
        <v>0</v>
      </c>
      <c r="BF5" s="3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3.5019500000000002E-2</v>
      </c>
      <c r="BQ5">
        <v>1</v>
      </c>
      <c r="BR5">
        <v>0.51751000000000003</v>
      </c>
      <c r="BS5">
        <v>4.8638099999999997E-2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2.4038500000000001E-2</v>
      </c>
      <c r="CL5">
        <v>1</v>
      </c>
      <c r="CM5">
        <v>0.95432700000000004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ht="15" customHeight="1" x14ac:dyDescent="0.25">
      <c r="A6">
        <v>40</v>
      </c>
      <c r="B6">
        <v>1056</v>
      </c>
      <c r="C6">
        <v>-8.9379100000000003E-2</v>
      </c>
      <c r="D6">
        <v>-1.8374999999999999E-3</v>
      </c>
      <c r="E6">
        <v>7.7034599999999995E-2</v>
      </c>
      <c r="F6">
        <v>0.34104800000000002</v>
      </c>
      <c r="G6">
        <v>0.139464</v>
      </c>
      <c r="H6">
        <v>8.2082799999999997E-2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1.6129000000000001E-2</v>
      </c>
      <c r="AI6" s="3">
        <v>0.14516100000000001</v>
      </c>
      <c r="AJ6" s="3">
        <v>0.58064499999999997</v>
      </c>
      <c r="AK6" s="3">
        <v>1</v>
      </c>
      <c r="AL6" s="3">
        <v>0.709677</v>
      </c>
      <c r="AM6" s="3">
        <v>0.73387100000000005</v>
      </c>
      <c r="AN6" s="3">
        <v>0.89516099999999998</v>
      </c>
      <c r="AO6" s="3">
        <v>0.64516099999999998</v>
      </c>
      <c r="AP6" s="3">
        <v>0.28225800000000001</v>
      </c>
      <c r="AQ6" s="3">
        <v>0.16128999999999999</v>
      </c>
      <c r="AR6" s="3">
        <v>0.112903</v>
      </c>
      <c r="AS6" s="3">
        <v>0.193548</v>
      </c>
      <c r="AT6" s="3">
        <v>9.6774200000000005E-2</v>
      </c>
      <c r="AU6" s="3">
        <v>0.104839</v>
      </c>
      <c r="AV6" s="3">
        <v>6.4516100000000007E-2</v>
      </c>
      <c r="AW6" s="3">
        <v>0.16935500000000001</v>
      </c>
      <c r="AX6" s="3">
        <v>0.20161299999999999</v>
      </c>
      <c r="AY6" s="3">
        <v>0.22580600000000001</v>
      </c>
      <c r="AZ6" s="3">
        <v>0.37096800000000002</v>
      </c>
      <c r="BA6" s="3">
        <v>0.58870999999999996</v>
      </c>
      <c r="BB6" s="3">
        <v>0.62903200000000004</v>
      </c>
      <c r="BC6" s="3">
        <v>0.49193500000000001</v>
      </c>
      <c r="BD6" s="3">
        <v>9.6774200000000005E-2</v>
      </c>
      <c r="BE6" s="3">
        <v>0</v>
      </c>
      <c r="BF6" s="3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0.25493700000000002</v>
      </c>
      <c r="BQ6">
        <v>1</v>
      </c>
      <c r="BR6">
        <v>0.52244199999999996</v>
      </c>
      <c r="BS6">
        <v>0.118492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1.4684300000000001E-2</v>
      </c>
      <c r="CL6">
        <v>1</v>
      </c>
      <c r="CM6">
        <v>0.53157100000000002</v>
      </c>
      <c r="CN6">
        <v>4.4052900000000001E-3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ht="15" customHeight="1" x14ac:dyDescent="0.25">
      <c r="A7">
        <v>50</v>
      </c>
      <c r="B7">
        <v>1146</v>
      </c>
      <c r="C7">
        <v>5.8360299999999997E-2</v>
      </c>
      <c r="D7">
        <v>-3.9762499999999999E-2</v>
      </c>
      <c r="E7">
        <v>0.19453999999999999</v>
      </c>
      <c r="F7">
        <v>0.40609200000000001</v>
      </c>
      <c r="G7">
        <v>0.140488</v>
      </c>
      <c r="H7">
        <v>8.7341799999999997E-2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7.8740200000000007E-3</v>
      </c>
      <c r="AF7" s="3">
        <v>0.110236</v>
      </c>
      <c r="AG7" s="3">
        <v>0.20472399999999999</v>
      </c>
      <c r="AH7" s="3">
        <v>0.48818899999999998</v>
      </c>
      <c r="AI7" s="3">
        <v>0.86614199999999997</v>
      </c>
      <c r="AJ7" s="3">
        <v>0.834646</v>
      </c>
      <c r="AK7" s="3">
        <v>1</v>
      </c>
      <c r="AL7" s="3">
        <v>0.73228300000000002</v>
      </c>
      <c r="AM7" s="3">
        <v>0.582677</v>
      </c>
      <c r="AN7" s="3">
        <v>0.27559099999999997</v>
      </c>
      <c r="AO7" s="3">
        <v>0.251969</v>
      </c>
      <c r="AP7" s="3">
        <v>0.110236</v>
      </c>
      <c r="AQ7" s="3">
        <v>2.3622000000000001E-2</v>
      </c>
      <c r="AR7" s="3">
        <v>0.17322799999999999</v>
      </c>
      <c r="AS7" s="3">
        <v>0.110236</v>
      </c>
      <c r="AT7" s="3">
        <v>0.133858</v>
      </c>
      <c r="AU7" s="3">
        <v>0.110236</v>
      </c>
      <c r="AV7" s="3">
        <v>6.2992099999999995E-2</v>
      </c>
      <c r="AW7" s="3">
        <v>6.2992099999999995E-2</v>
      </c>
      <c r="AX7" s="3">
        <v>0.12598400000000001</v>
      </c>
      <c r="AY7" s="3">
        <v>0.19685</v>
      </c>
      <c r="AZ7" s="3">
        <v>0.34645700000000001</v>
      </c>
      <c r="BA7" s="3">
        <v>0.49606299999999998</v>
      </c>
      <c r="BB7" s="3">
        <v>0.59842499999999998</v>
      </c>
      <c r="BC7" s="3">
        <v>0.582677</v>
      </c>
      <c r="BD7" s="3">
        <v>0.33070899999999998</v>
      </c>
      <c r="BE7" s="3">
        <v>9.4488199999999994E-2</v>
      </c>
      <c r="BF7" s="3">
        <v>0.110236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8.7719300000000007E-3</v>
      </c>
      <c r="BP7">
        <v>0.33684199999999997</v>
      </c>
      <c r="BQ7">
        <v>1</v>
      </c>
      <c r="BR7">
        <v>0.58596499999999996</v>
      </c>
      <c r="BS7">
        <v>7.8947400000000001E-2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9.9734000000000003E-2</v>
      </c>
      <c r="CL7">
        <v>1</v>
      </c>
      <c r="CM7">
        <v>0.421543</v>
      </c>
      <c r="CN7">
        <v>2.65957E-3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ht="15" customHeight="1" x14ac:dyDescent="0.25">
      <c r="A8">
        <v>60</v>
      </c>
      <c r="B8">
        <v>1200</v>
      </c>
      <c r="C8">
        <v>7.8135200000000002E-2</v>
      </c>
      <c r="D8">
        <v>1.26786E-2</v>
      </c>
      <c r="E8">
        <v>0.13980999999999999</v>
      </c>
      <c r="F8">
        <v>0.45355499999999999</v>
      </c>
      <c r="G8">
        <v>0.12695200000000001</v>
      </c>
      <c r="H8">
        <v>9.1040399999999994E-2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0.117117</v>
      </c>
      <c r="AE8" s="3">
        <v>0.31531500000000001</v>
      </c>
      <c r="AF8" s="3">
        <v>0.54954999999999998</v>
      </c>
      <c r="AG8" s="3">
        <v>0.63063100000000005</v>
      </c>
      <c r="AH8" s="3">
        <v>0.79279299999999997</v>
      </c>
      <c r="AI8" s="3">
        <v>0.93693700000000002</v>
      </c>
      <c r="AJ8" s="3">
        <v>1</v>
      </c>
      <c r="AK8" s="3">
        <v>0.74774799999999997</v>
      </c>
      <c r="AL8" s="3">
        <v>0.35135100000000002</v>
      </c>
      <c r="AM8" s="3">
        <v>0.45045000000000002</v>
      </c>
      <c r="AN8" s="3">
        <v>0.35135100000000002</v>
      </c>
      <c r="AO8" s="3">
        <v>0.18018000000000001</v>
      </c>
      <c r="AP8" s="3">
        <v>0.19819800000000001</v>
      </c>
      <c r="AQ8" s="3">
        <v>0.117117</v>
      </c>
      <c r="AR8" s="3">
        <v>3.6035999999999999E-2</v>
      </c>
      <c r="AS8" s="3">
        <v>5.4054100000000001E-2</v>
      </c>
      <c r="AT8" s="3">
        <v>8.1081100000000003E-2</v>
      </c>
      <c r="AU8" s="3">
        <v>0.18018000000000001</v>
      </c>
      <c r="AV8" s="3">
        <v>0.21621599999999999</v>
      </c>
      <c r="AW8" s="3">
        <v>7.20721E-2</v>
      </c>
      <c r="AX8" s="3">
        <v>6.3063099999999997E-2</v>
      </c>
      <c r="AY8" s="3">
        <v>0.29729699999999998</v>
      </c>
      <c r="AZ8" s="3">
        <v>0.38738699999999998</v>
      </c>
      <c r="BA8" s="3">
        <v>0.45045000000000002</v>
      </c>
      <c r="BB8" s="3">
        <v>0.414414</v>
      </c>
      <c r="BC8" s="3">
        <v>0.65765799999999996</v>
      </c>
      <c r="BD8" s="3">
        <v>0.468468</v>
      </c>
      <c r="BE8" s="3">
        <v>0.45045000000000002</v>
      </c>
      <c r="BF8" s="3">
        <v>0.24324299999999999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6.3391400000000001E-3</v>
      </c>
      <c r="BP8">
        <v>0.15847900000000001</v>
      </c>
      <c r="BQ8">
        <v>1</v>
      </c>
      <c r="BR8">
        <v>0.64976199999999995</v>
      </c>
      <c r="BS8">
        <v>8.7163199999999996E-2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0.102384</v>
      </c>
      <c r="CL8">
        <v>1</v>
      </c>
      <c r="CM8">
        <v>0.58064499999999997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ht="15" customHeight="1" x14ac:dyDescent="0.25">
      <c r="A9">
        <v>70</v>
      </c>
      <c r="B9">
        <v>1339</v>
      </c>
      <c r="C9">
        <v>-2.1430500000000002E-2</v>
      </c>
      <c r="D9">
        <v>-3.1531700000000003E-2</v>
      </c>
      <c r="E9">
        <v>0.158467</v>
      </c>
      <c r="F9">
        <v>0.48836400000000002</v>
      </c>
      <c r="G9">
        <v>0.13214200000000001</v>
      </c>
      <c r="H9">
        <v>9.3546799999999999E-2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8.8235300000000003E-2</v>
      </c>
      <c r="AB9" s="3">
        <v>0.382353</v>
      </c>
      <c r="AC9" s="3">
        <v>0.31372499999999998</v>
      </c>
      <c r="AD9" s="3">
        <v>0.25490200000000002</v>
      </c>
      <c r="AE9" s="3">
        <v>0.735294</v>
      </c>
      <c r="AF9" s="3">
        <v>1</v>
      </c>
      <c r="AG9" s="3">
        <v>0.94117600000000001</v>
      </c>
      <c r="AH9" s="3">
        <v>0.82352899999999996</v>
      </c>
      <c r="AI9" s="3">
        <v>0.55882399999999999</v>
      </c>
      <c r="AJ9" s="3">
        <v>0.71568600000000004</v>
      </c>
      <c r="AK9" s="3">
        <v>0.50980400000000003</v>
      </c>
      <c r="AL9" s="3">
        <v>0.20588200000000001</v>
      </c>
      <c r="AM9" s="3">
        <v>0.31372499999999998</v>
      </c>
      <c r="AN9" s="3">
        <v>0.352941</v>
      </c>
      <c r="AO9" s="3">
        <v>0.42156900000000003</v>
      </c>
      <c r="AP9" s="3">
        <v>0.28431400000000001</v>
      </c>
      <c r="AQ9" s="3">
        <v>0.186275</v>
      </c>
      <c r="AR9" s="3">
        <v>0.31372499999999998</v>
      </c>
      <c r="AS9" s="3">
        <v>8.8235300000000003E-2</v>
      </c>
      <c r="AT9" s="3">
        <v>2.9411799999999998E-2</v>
      </c>
      <c r="AU9" s="3">
        <v>0.20588200000000001</v>
      </c>
      <c r="AV9" s="3">
        <v>0.30392200000000003</v>
      </c>
      <c r="AW9" s="3">
        <v>0.16666700000000001</v>
      </c>
      <c r="AX9" s="3">
        <v>0.20588200000000001</v>
      </c>
      <c r="AY9" s="3">
        <v>0.186275</v>
      </c>
      <c r="AZ9" s="3">
        <v>0.42156900000000003</v>
      </c>
      <c r="BA9" s="3">
        <v>0.64705900000000005</v>
      </c>
      <c r="BB9" s="3">
        <v>0.62745099999999998</v>
      </c>
      <c r="BC9" s="3">
        <v>0.48039199999999999</v>
      </c>
      <c r="BD9" s="3">
        <v>0.46078400000000003</v>
      </c>
      <c r="BE9" s="3">
        <v>0.30392200000000003</v>
      </c>
      <c r="BF9" s="3">
        <v>0.59803899999999999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1.48588E-3</v>
      </c>
      <c r="BP9">
        <v>0.17236299999999999</v>
      </c>
      <c r="BQ9">
        <v>1</v>
      </c>
      <c r="BR9">
        <v>0.71470999999999996</v>
      </c>
      <c r="BS9">
        <v>9.80684E-2</v>
      </c>
      <c r="BT9">
        <v>2.9717699999999999E-3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8.5413900000000001E-2</v>
      </c>
      <c r="CL9">
        <v>1</v>
      </c>
      <c r="CM9">
        <v>0.671485</v>
      </c>
      <c r="CN9">
        <v>2.6281199999999998E-3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 ht="15" customHeight="1" x14ac:dyDescent="0.25">
      <c r="A10">
        <v>80</v>
      </c>
      <c r="B10">
        <v>1464</v>
      </c>
      <c r="C10">
        <v>6.6675499999999999E-2</v>
      </c>
      <c r="D10">
        <v>2.1903200000000001E-2</v>
      </c>
      <c r="E10">
        <v>0.11362999999999999</v>
      </c>
      <c r="F10">
        <v>0.531115</v>
      </c>
      <c r="G10">
        <v>0.16486799999999999</v>
      </c>
      <c r="H10">
        <v>9.3273700000000001E-2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2.8037400000000001E-2</v>
      </c>
      <c r="Y10" s="3">
        <v>0.17757000000000001</v>
      </c>
      <c r="Z10" s="3">
        <v>0.29906500000000003</v>
      </c>
      <c r="AA10" s="3">
        <v>0.373832</v>
      </c>
      <c r="AB10" s="3">
        <v>0.77570099999999997</v>
      </c>
      <c r="AC10" s="3">
        <v>1</v>
      </c>
      <c r="AD10" s="3">
        <v>0.85046699999999997</v>
      </c>
      <c r="AE10" s="3">
        <v>0.69158900000000001</v>
      </c>
      <c r="AF10" s="3">
        <v>0.411215</v>
      </c>
      <c r="AG10" s="3">
        <v>0.411215</v>
      </c>
      <c r="AH10" s="3">
        <v>0.31775700000000001</v>
      </c>
      <c r="AI10" s="3">
        <v>0.21495300000000001</v>
      </c>
      <c r="AJ10" s="3">
        <v>0.252336</v>
      </c>
      <c r="AK10" s="3">
        <v>0.21495300000000001</v>
      </c>
      <c r="AL10" s="3">
        <v>0.43925199999999998</v>
      </c>
      <c r="AM10" s="3">
        <v>0.52336400000000005</v>
      </c>
      <c r="AN10" s="3">
        <v>0.57943900000000004</v>
      </c>
      <c r="AO10" s="3">
        <v>0.42056100000000002</v>
      </c>
      <c r="AP10" s="3">
        <v>0.373832</v>
      </c>
      <c r="AQ10" s="3">
        <v>0.373832</v>
      </c>
      <c r="AR10" s="3">
        <v>0.252336</v>
      </c>
      <c r="AS10" s="3">
        <v>0.31775700000000001</v>
      </c>
      <c r="AT10" s="3">
        <v>0.27102799999999999</v>
      </c>
      <c r="AU10" s="3">
        <v>0.16822400000000001</v>
      </c>
      <c r="AV10" s="3">
        <v>0.16822400000000001</v>
      </c>
      <c r="AW10" s="3">
        <v>0.11215</v>
      </c>
      <c r="AX10" s="3">
        <v>0.149533</v>
      </c>
      <c r="AY10" s="3">
        <v>0.15887899999999999</v>
      </c>
      <c r="AZ10" s="3">
        <v>0.30841099999999999</v>
      </c>
      <c r="BA10" s="3">
        <v>0.43925199999999998</v>
      </c>
      <c r="BB10" s="3">
        <v>0.411215</v>
      </c>
      <c r="BC10" s="3">
        <v>0.59813099999999997</v>
      </c>
      <c r="BD10" s="3">
        <v>0.514019</v>
      </c>
      <c r="BE10" s="3">
        <v>0.411215</v>
      </c>
      <c r="BF10" s="3">
        <v>0.67289699999999997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1.20301E-2</v>
      </c>
      <c r="BP10">
        <v>0.32330799999999998</v>
      </c>
      <c r="BQ10">
        <v>1</v>
      </c>
      <c r="BR10">
        <v>0.63308299999999995</v>
      </c>
      <c r="BS10">
        <v>0.222556</v>
      </c>
      <c r="BT10">
        <v>1.0526300000000001E-2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3.5409000000000003E-2</v>
      </c>
      <c r="CL10">
        <v>1</v>
      </c>
      <c r="CM10">
        <v>0.72283299999999995</v>
      </c>
      <c r="CN10">
        <v>2.9304E-2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 ht="15" customHeight="1" x14ac:dyDescent="0.25">
      <c r="A11">
        <v>90</v>
      </c>
      <c r="B11">
        <v>1557</v>
      </c>
      <c r="C11">
        <v>1.8303799999999999E-2</v>
      </c>
      <c r="D11">
        <v>3.5784700000000003E-2</v>
      </c>
      <c r="E11">
        <v>0.13387299999999999</v>
      </c>
      <c r="F11">
        <v>0.599634</v>
      </c>
      <c r="G11">
        <v>0.168381</v>
      </c>
      <c r="H11">
        <v>9.8115800000000003E-2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5.9523800000000002E-3</v>
      </c>
      <c r="T11" s="3">
        <v>0</v>
      </c>
      <c r="U11" s="3">
        <v>1.7857100000000001E-2</v>
      </c>
      <c r="V11" s="3">
        <v>2.9761900000000001E-2</v>
      </c>
      <c r="W11" s="3">
        <v>8.3333299999999999E-2</v>
      </c>
      <c r="X11" s="3">
        <v>0.32738099999999998</v>
      </c>
      <c r="Y11" s="3">
        <v>0.45833299999999999</v>
      </c>
      <c r="Z11" s="3">
        <v>0.57738100000000003</v>
      </c>
      <c r="AA11" s="3">
        <v>0.51785700000000001</v>
      </c>
      <c r="AB11" s="3">
        <v>0.56547599999999998</v>
      </c>
      <c r="AC11" s="3">
        <v>0.35119</v>
      </c>
      <c r="AD11" s="3">
        <v>0.238095</v>
      </c>
      <c r="AE11" s="3">
        <v>0.214286</v>
      </c>
      <c r="AF11" s="3">
        <v>0.119048</v>
      </c>
      <c r="AG11" s="3">
        <v>8.9285699999999996E-2</v>
      </c>
      <c r="AH11" s="3">
        <v>8.9285699999999996E-2</v>
      </c>
      <c r="AI11" s="3">
        <v>0.17261899999999999</v>
      </c>
      <c r="AJ11" s="3">
        <v>0.20833299999999999</v>
      </c>
      <c r="AK11" s="3">
        <v>0.16666700000000001</v>
      </c>
      <c r="AL11" s="3">
        <v>0.17261899999999999</v>
      </c>
      <c r="AM11" s="3">
        <v>0.25595200000000001</v>
      </c>
      <c r="AN11" s="3">
        <v>0.19047600000000001</v>
      </c>
      <c r="AO11" s="3">
        <v>0.261905</v>
      </c>
      <c r="AP11" s="3">
        <v>0.42261900000000002</v>
      </c>
      <c r="AQ11" s="3">
        <v>0.40476200000000001</v>
      </c>
      <c r="AR11" s="3">
        <v>0.375</v>
      </c>
      <c r="AS11" s="3">
        <v>0.25595200000000001</v>
      </c>
      <c r="AT11" s="3">
        <v>0.119048</v>
      </c>
      <c r="AU11" s="3">
        <v>0.10119</v>
      </c>
      <c r="AV11" s="3">
        <v>0.10119</v>
      </c>
      <c r="AW11" s="3">
        <v>5.3571399999999998E-2</v>
      </c>
      <c r="AX11" s="3">
        <v>2.3809500000000001E-2</v>
      </c>
      <c r="AY11" s="3">
        <v>7.7381000000000005E-2</v>
      </c>
      <c r="AZ11" s="3">
        <v>0.136905</v>
      </c>
      <c r="BA11" s="3">
        <v>0.136905</v>
      </c>
      <c r="BB11" s="3">
        <v>0.27976200000000001</v>
      </c>
      <c r="BC11" s="3">
        <v>0.27976200000000001</v>
      </c>
      <c r="BD11" s="3">
        <v>0.20238100000000001</v>
      </c>
      <c r="BE11" s="3">
        <v>0.18452399999999999</v>
      </c>
      <c r="BF11" s="3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1.88953E-2</v>
      </c>
      <c r="BP11">
        <v>0.49418600000000001</v>
      </c>
      <c r="BQ11">
        <v>1</v>
      </c>
      <c r="BR11">
        <v>0.59447700000000003</v>
      </c>
      <c r="BS11">
        <v>0.14534900000000001</v>
      </c>
      <c r="BT11">
        <v>1.01744E-2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5.5721399999999997E-2</v>
      </c>
      <c r="CL11">
        <v>1</v>
      </c>
      <c r="CM11">
        <v>0.47064699999999998</v>
      </c>
      <c r="CN11">
        <v>2.2885599999999999E-2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 ht="15" customHeight="1" x14ac:dyDescent="0.25">
      <c r="A12">
        <v>100</v>
      </c>
      <c r="B12">
        <v>1691</v>
      </c>
      <c r="C12">
        <v>-0.13359299999999999</v>
      </c>
      <c r="D12">
        <v>-0.16796700000000001</v>
      </c>
      <c r="E12">
        <v>0.22931199999999999</v>
      </c>
      <c r="F12">
        <v>0.62583699999999998</v>
      </c>
      <c r="G12">
        <v>0.20227600000000001</v>
      </c>
      <c r="H12">
        <v>0.112335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2.5157200000000001E-2</v>
      </c>
      <c r="T12" s="3">
        <v>6.2893099999999993E-2</v>
      </c>
      <c r="U12" s="3">
        <v>0.245283</v>
      </c>
      <c r="V12" s="3">
        <v>0.36477999999999999</v>
      </c>
      <c r="W12" s="3">
        <v>0.477987</v>
      </c>
      <c r="X12" s="3">
        <v>0.35220099999999999</v>
      </c>
      <c r="Y12" s="3">
        <v>0.66037699999999999</v>
      </c>
      <c r="Z12" s="3">
        <v>0.55974800000000002</v>
      </c>
      <c r="AA12" s="3">
        <v>0.38364799999999999</v>
      </c>
      <c r="AB12" s="3">
        <v>0.327044</v>
      </c>
      <c r="AC12" s="3">
        <v>0.163522</v>
      </c>
      <c r="AD12" s="3">
        <v>0.30188700000000002</v>
      </c>
      <c r="AE12" s="3">
        <v>0.245283</v>
      </c>
      <c r="AF12" s="3">
        <v>0.163522</v>
      </c>
      <c r="AG12" s="3">
        <v>0.12578600000000001</v>
      </c>
      <c r="AH12" s="3">
        <v>0.13836499999999999</v>
      </c>
      <c r="AI12" s="3">
        <v>9.4339599999999996E-2</v>
      </c>
      <c r="AJ12" s="3">
        <v>0.16981099999999999</v>
      </c>
      <c r="AK12" s="3">
        <v>0.22012599999999999</v>
      </c>
      <c r="AL12" s="3">
        <v>0.15094299999999999</v>
      </c>
      <c r="AM12" s="3">
        <v>0.25786199999999998</v>
      </c>
      <c r="AN12" s="3">
        <v>0.17610100000000001</v>
      </c>
      <c r="AO12" s="3">
        <v>0.53459100000000004</v>
      </c>
      <c r="AP12" s="3">
        <v>0.67924499999999999</v>
      </c>
      <c r="AQ12" s="3">
        <v>0.477987</v>
      </c>
      <c r="AR12" s="3">
        <v>0.327044</v>
      </c>
      <c r="AS12" s="3">
        <v>0.213836</v>
      </c>
      <c r="AT12" s="3">
        <v>0.113208</v>
      </c>
      <c r="AU12" s="3">
        <v>0.15094299999999999</v>
      </c>
      <c r="AV12" s="3">
        <v>4.40252E-2</v>
      </c>
      <c r="AW12" s="3">
        <v>1.88679E-2</v>
      </c>
      <c r="AX12" s="3">
        <v>0</v>
      </c>
      <c r="AY12" s="3">
        <v>1.2578600000000001E-2</v>
      </c>
      <c r="AZ12" s="3">
        <v>2.5157200000000001E-2</v>
      </c>
      <c r="BA12" s="3">
        <v>0.27044000000000001</v>
      </c>
      <c r="BB12" s="3">
        <v>0.37106899999999998</v>
      </c>
      <c r="BC12" s="3">
        <v>0.31446499999999999</v>
      </c>
      <c r="BD12" s="3">
        <v>0.22012599999999999</v>
      </c>
      <c r="BE12" s="3">
        <v>0.194969</v>
      </c>
      <c r="BF12" s="3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6.9724800000000003E-2</v>
      </c>
      <c r="BP12">
        <v>0.71192699999999998</v>
      </c>
      <c r="BQ12">
        <v>1</v>
      </c>
      <c r="BR12">
        <v>0.92293599999999998</v>
      </c>
      <c r="BS12">
        <v>0.36697200000000002</v>
      </c>
      <c r="BT12">
        <v>3.11927E-2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0.12851000000000001</v>
      </c>
      <c r="CL12">
        <v>1</v>
      </c>
      <c r="CM12">
        <v>0.66630699999999998</v>
      </c>
      <c r="CN12">
        <v>3.1317499999999998E-2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 ht="15" customHeight="1" x14ac:dyDescent="0.25">
      <c r="A13">
        <v>110</v>
      </c>
      <c r="B13">
        <v>1650</v>
      </c>
      <c r="C13">
        <v>-0.13614000000000001</v>
      </c>
      <c r="D13">
        <v>-7.7910999999999994E-2</v>
      </c>
      <c r="E13">
        <v>0.232629</v>
      </c>
      <c r="F13">
        <v>0.66633500000000001</v>
      </c>
      <c r="G13">
        <v>0.210869</v>
      </c>
      <c r="H13">
        <v>0.11448999999999999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9.3457899999999997E-3</v>
      </c>
      <c r="P13" s="3">
        <v>9.3457899999999997E-3</v>
      </c>
      <c r="Q13" s="3">
        <v>9.3457899999999997E-3</v>
      </c>
      <c r="R13" s="3">
        <v>1.8691599999999999E-2</v>
      </c>
      <c r="S13" s="3">
        <v>3.2710299999999998E-2</v>
      </c>
      <c r="T13" s="3">
        <v>0.20560700000000001</v>
      </c>
      <c r="U13" s="3">
        <v>0.29439300000000002</v>
      </c>
      <c r="V13" s="3">
        <v>0.27570099999999997</v>
      </c>
      <c r="W13" s="3">
        <v>0.27570099999999997</v>
      </c>
      <c r="X13" s="3">
        <v>0.476636</v>
      </c>
      <c r="Y13" s="3">
        <v>0.35981299999999999</v>
      </c>
      <c r="Z13" s="3">
        <v>0.20560700000000001</v>
      </c>
      <c r="AA13" s="3">
        <v>0.30841099999999999</v>
      </c>
      <c r="AB13" s="3">
        <v>0.21495300000000001</v>
      </c>
      <c r="AC13" s="3">
        <v>5.6074800000000001E-2</v>
      </c>
      <c r="AD13" s="3">
        <v>8.8785000000000003E-2</v>
      </c>
      <c r="AE13" s="3">
        <v>0.107477</v>
      </c>
      <c r="AF13" s="3">
        <v>0.149533</v>
      </c>
      <c r="AG13" s="3">
        <v>0.126168</v>
      </c>
      <c r="AH13" s="3">
        <v>0.20560700000000001</v>
      </c>
      <c r="AI13" s="3">
        <v>0.16822400000000001</v>
      </c>
      <c r="AJ13" s="3">
        <v>5.6074800000000001E-2</v>
      </c>
      <c r="AK13" s="3">
        <v>6.0747700000000002E-2</v>
      </c>
      <c r="AL13" s="3">
        <v>0.13084100000000001</v>
      </c>
      <c r="AM13" s="3">
        <v>0.17757000000000001</v>
      </c>
      <c r="AN13" s="3">
        <v>0.23364499999999999</v>
      </c>
      <c r="AO13" s="3">
        <v>0.35046699999999997</v>
      </c>
      <c r="AP13" s="3">
        <v>0.34112100000000001</v>
      </c>
      <c r="AQ13" s="3">
        <v>0.35514000000000001</v>
      </c>
      <c r="AR13" s="3">
        <v>0.29906500000000003</v>
      </c>
      <c r="AS13" s="3">
        <v>0.21027999999999999</v>
      </c>
      <c r="AT13" s="3">
        <v>0.12149500000000001</v>
      </c>
      <c r="AU13" s="3">
        <v>2.33645E-2</v>
      </c>
      <c r="AV13" s="3">
        <v>4.6728999999999998E-3</v>
      </c>
      <c r="AW13" s="3">
        <v>0</v>
      </c>
      <c r="AX13" s="3">
        <v>0</v>
      </c>
      <c r="AY13" s="3">
        <v>0</v>
      </c>
      <c r="AZ13" s="3">
        <v>7.0093500000000003E-2</v>
      </c>
      <c r="BA13" s="3">
        <v>0.15887899999999999</v>
      </c>
      <c r="BB13" s="3">
        <v>0.15887899999999999</v>
      </c>
      <c r="BC13" s="3">
        <v>0.149533</v>
      </c>
      <c r="BD13" s="3">
        <v>9.8130800000000004E-2</v>
      </c>
      <c r="BE13" s="3">
        <v>0.11215</v>
      </c>
      <c r="BF13" s="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0.19047600000000001</v>
      </c>
      <c r="BP13">
        <v>0.61721599999999999</v>
      </c>
      <c r="BQ13">
        <v>1</v>
      </c>
      <c r="BR13">
        <v>0.88644699999999998</v>
      </c>
      <c r="BS13">
        <v>0.30036600000000002</v>
      </c>
      <c r="BT13">
        <v>2.74725E-2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0.16938500000000001</v>
      </c>
      <c r="CL13">
        <v>1</v>
      </c>
      <c r="CM13">
        <v>0.887077</v>
      </c>
      <c r="CN13">
        <v>1.3801799999999999E-2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ht="15" customHeight="1" x14ac:dyDescent="0.25">
      <c r="A14">
        <v>120</v>
      </c>
      <c r="B14">
        <v>1785</v>
      </c>
      <c r="C14">
        <v>-0.17497599999999999</v>
      </c>
      <c r="D14">
        <v>-0.20557700000000001</v>
      </c>
      <c r="E14">
        <v>0.312913</v>
      </c>
      <c r="F14">
        <v>0.73803099999999999</v>
      </c>
      <c r="G14">
        <v>0.247</v>
      </c>
      <c r="H14">
        <v>0.13242999999999999</v>
      </c>
      <c r="I14" s="3">
        <v>0</v>
      </c>
      <c r="J14" s="3">
        <v>0</v>
      </c>
      <c r="K14" s="3">
        <v>4.0983599999999997E-3</v>
      </c>
      <c r="L14" s="3">
        <v>6.1475399999999999E-2</v>
      </c>
      <c r="M14" s="3">
        <v>0.213115</v>
      </c>
      <c r="N14" s="3">
        <v>0.13524600000000001</v>
      </c>
      <c r="O14" s="3">
        <v>6.9672100000000001E-2</v>
      </c>
      <c r="P14" s="3">
        <v>7.3770500000000003E-2</v>
      </c>
      <c r="Q14" s="3">
        <v>0.15573799999999999</v>
      </c>
      <c r="R14" s="3">
        <v>8.6065600000000006E-2</v>
      </c>
      <c r="S14" s="3">
        <v>0.110656</v>
      </c>
      <c r="T14" s="3">
        <v>0.106557</v>
      </c>
      <c r="U14" s="3">
        <v>0.18032799999999999</v>
      </c>
      <c r="V14" s="3">
        <v>0.237705</v>
      </c>
      <c r="W14" s="3">
        <v>0.213115</v>
      </c>
      <c r="X14" s="3">
        <v>0.24180299999999999</v>
      </c>
      <c r="Y14" s="3">
        <v>0.32377</v>
      </c>
      <c r="Z14" s="3">
        <v>0.24590200000000001</v>
      </c>
      <c r="AA14" s="3">
        <v>0.17213100000000001</v>
      </c>
      <c r="AB14" s="3">
        <v>0.13524600000000001</v>
      </c>
      <c r="AC14" s="3">
        <v>0.110656</v>
      </c>
      <c r="AD14" s="3">
        <v>0.110656</v>
      </c>
      <c r="AE14" s="3">
        <v>1.22951E-2</v>
      </c>
      <c r="AF14" s="3">
        <v>7.7868900000000005E-2</v>
      </c>
      <c r="AG14" s="3">
        <v>0.13524600000000001</v>
      </c>
      <c r="AH14" s="3">
        <v>7.3770500000000003E-2</v>
      </c>
      <c r="AI14" s="3">
        <v>4.9180300000000003E-2</v>
      </c>
      <c r="AJ14" s="3">
        <v>9.4262299999999993E-2</v>
      </c>
      <c r="AK14" s="3">
        <v>6.9672100000000001E-2</v>
      </c>
      <c r="AL14" s="3">
        <v>7.7868900000000005E-2</v>
      </c>
      <c r="AM14" s="3">
        <v>0.163934</v>
      </c>
      <c r="AN14" s="3">
        <v>0.27459</v>
      </c>
      <c r="AO14" s="3">
        <v>0.38934400000000002</v>
      </c>
      <c r="AP14" s="3">
        <v>0.38114799999999999</v>
      </c>
      <c r="AQ14" s="3">
        <v>0.36885200000000001</v>
      </c>
      <c r="AR14" s="3">
        <v>0.18442600000000001</v>
      </c>
      <c r="AS14" s="3">
        <v>0.13524600000000001</v>
      </c>
      <c r="AT14" s="3">
        <v>0.122951</v>
      </c>
      <c r="AU14" s="3">
        <v>0.122951</v>
      </c>
      <c r="AV14" s="3">
        <v>3.68852E-2</v>
      </c>
      <c r="AW14" s="3">
        <v>0</v>
      </c>
      <c r="AX14" s="3">
        <v>1.22951E-2</v>
      </c>
      <c r="AY14" s="3">
        <v>4.5081999999999997E-2</v>
      </c>
      <c r="AZ14" s="3">
        <v>5.7376999999999997E-2</v>
      </c>
      <c r="BA14" s="3">
        <v>4.5081999999999997E-2</v>
      </c>
      <c r="BB14" s="3">
        <v>8.6065600000000006E-2</v>
      </c>
      <c r="BC14" s="3">
        <v>9.0163900000000005E-2</v>
      </c>
      <c r="BD14" s="3">
        <v>0.127049</v>
      </c>
      <c r="BE14" s="3">
        <v>9.4262299999999993E-2</v>
      </c>
      <c r="BF14" s="3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1.9960099999999999E-3</v>
      </c>
      <c r="BO14">
        <v>0.23153699999999999</v>
      </c>
      <c r="BP14">
        <v>0.97205600000000003</v>
      </c>
      <c r="BQ14">
        <v>0.774451</v>
      </c>
      <c r="BR14">
        <v>1</v>
      </c>
      <c r="BS14">
        <v>0.45508999999999999</v>
      </c>
      <c r="BT14">
        <v>0.121756</v>
      </c>
      <c r="BU14">
        <v>5.9880200000000001E-3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6.92042E-3</v>
      </c>
      <c r="CK14">
        <v>0.241061</v>
      </c>
      <c r="CL14">
        <v>1</v>
      </c>
      <c r="CM14">
        <v>0.76124599999999998</v>
      </c>
      <c r="CN14">
        <v>4.9596300000000003E-2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ht="15" customHeight="1" x14ac:dyDescent="0.25">
      <c r="A15">
        <v>130</v>
      </c>
      <c r="B15">
        <v>1930</v>
      </c>
      <c r="C15">
        <v>-0.113376</v>
      </c>
      <c r="D15">
        <v>-0.17141300000000001</v>
      </c>
      <c r="E15">
        <v>0.25639000000000001</v>
      </c>
      <c r="F15">
        <v>0.77694700000000005</v>
      </c>
      <c r="G15">
        <v>0.230154</v>
      </c>
      <c r="H15">
        <v>0.15010899999999999</v>
      </c>
      <c r="I15" s="3">
        <v>0</v>
      </c>
      <c r="J15" s="3">
        <v>8.6486499999999994E-2</v>
      </c>
      <c r="K15" s="3">
        <v>0.183784</v>
      </c>
      <c r="L15" s="3">
        <v>0.32973000000000002</v>
      </c>
      <c r="M15" s="3">
        <v>0.34594599999999998</v>
      </c>
      <c r="N15" s="3">
        <v>0.31891900000000001</v>
      </c>
      <c r="O15" s="3">
        <v>0.17297299999999999</v>
      </c>
      <c r="P15" s="3">
        <v>0.33513500000000002</v>
      </c>
      <c r="Q15" s="3">
        <v>0.19459499999999999</v>
      </c>
      <c r="R15" s="3">
        <v>0.108108</v>
      </c>
      <c r="S15" s="3">
        <v>3.24324E-2</v>
      </c>
      <c r="T15" s="3">
        <v>1.0810800000000001E-2</v>
      </c>
      <c r="U15" s="3">
        <v>0.102703</v>
      </c>
      <c r="V15" s="3">
        <v>0.15135100000000001</v>
      </c>
      <c r="W15" s="3">
        <v>0.259459</v>
      </c>
      <c r="X15" s="3">
        <v>0.189189</v>
      </c>
      <c r="Y15" s="3">
        <v>0.232432</v>
      </c>
      <c r="Z15" s="3">
        <v>0.33513500000000002</v>
      </c>
      <c r="AA15" s="3">
        <v>0.372973</v>
      </c>
      <c r="AB15" s="3">
        <v>0.28648600000000002</v>
      </c>
      <c r="AC15" s="3">
        <v>0.22162200000000001</v>
      </c>
      <c r="AD15" s="3">
        <v>0.17297299999999999</v>
      </c>
      <c r="AE15" s="3">
        <v>0.124324</v>
      </c>
      <c r="AF15" s="3">
        <v>0.2</v>
      </c>
      <c r="AG15" s="3">
        <v>0.14594599999999999</v>
      </c>
      <c r="AH15" s="3">
        <v>0.16756799999999999</v>
      </c>
      <c r="AI15" s="3">
        <v>0.2</v>
      </c>
      <c r="AJ15" s="3">
        <v>0.12973000000000001</v>
      </c>
      <c r="AK15" s="3">
        <v>0.183784</v>
      </c>
      <c r="AL15" s="3">
        <v>0.183784</v>
      </c>
      <c r="AM15" s="3">
        <v>0.15135100000000001</v>
      </c>
      <c r="AN15" s="3">
        <v>0.27567599999999998</v>
      </c>
      <c r="AO15" s="3">
        <v>0.31891900000000001</v>
      </c>
      <c r="AP15" s="3">
        <v>0.38918900000000001</v>
      </c>
      <c r="AQ15" s="3">
        <v>0.35135100000000002</v>
      </c>
      <c r="AR15" s="3">
        <v>0.27567599999999998</v>
      </c>
      <c r="AS15" s="3">
        <v>0.124324</v>
      </c>
      <c r="AT15" s="3">
        <v>0.205405</v>
      </c>
      <c r="AU15" s="3">
        <v>0.108108</v>
      </c>
      <c r="AV15" s="3">
        <v>0.124324</v>
      </c>
      <c r="AW15" s="3">
        <v>8.6486499999999994E-2</v>
      </c>
      <c r="AX15" s="3">
        <v>0.118919</v>
      </c>
      <c r="AY15" s="3">
        <v>9.7297300000000003E-2</v>
      </c>
      <c r="AZ15" s="3">
        <v>0.14594599999999999</v>
      </c>
      <c r="BA15" s="3">
        <v>0.19459499999999999</v>
      </c>
      <c r="BB15" s="3">
        <v>0.140541</v>
      </c>
      <c r="BC15" s="3">
        <v>0.28108100000000003</v>
      </c>
      <c r="BD15" s="3">
        <v>0.140541</v>
      </c>
      <c r="BE15" s="3">
        <v>0.124324</v>
      </c>
      <c r="BF15" s="3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1.69173E-2</v>
      </c>
      <c r="BO15">
        <v>0.32518799999999998</v>
      </c>
      <c r="BP15">
        <v>1</v>
      </c>
      <c r="BQ15">
        <v>0.97368399999999999</v>
      </c>
      <c r="BR15">
        <v>0.87782000000000004</v>
      </c>
      <c r="BS15">
        <v>0.389098</v>
      </c>
      <c r="BT15">
        <v>4.5112800000000002E-2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2.0994499999999999E-2</v>
      </c>
      <c r="CK15">
        <v>0.4</v>
      </c>
      <c r="CL15">
        <v>1</v>
      </c>
      <c r="CM15">
        <v>0.64309400000000005</v>
      </c>
      <c r="CN15">
        <v>6.8508299999999994E-2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 ht="15" customHeight="1" x14ac:dyDescent="0.25">
      <c r="A16">
        <v>140</v>
      </c>
      <c r="B16">
        <v>1976</v>
      </c>
      <c r="C16">
        <v>3.18704E-2</v>
      </c>
      <c r="D16">
        <v>-4.2626600000000001E-2</v>
      </c>
      <c r="E16">
        <v>0.27263799999999999</v>
      </c>
      <c r="F16">
        <v>0.83581099999999997</v>
      </c>
      <c r="G16">
        <v>0.231767</v>
      </c>
      <c r="H16">
        <v>0.13586599999999999</v>
      </c>
      <c r="I16" s="3">
        <v>0.27014199999999999</v>
      </c>
      <c r="J16" s="3">
        <v>0.28436</v>
      </c>
      <c r="K16" s="3">
        <v>0.32701400000000003</v>
      </c>
      <c r="L16" s="3">
        <v>0.227488</v>
      </c>
      <c r="M16" s="3">
        <v>0.161137</v>
      </c>
      <c r="N16" s="3">
        <v>0.19431300000000001</v>
      </c>
      <c r="O16" s="3">
        <v>0.23222699999999999</v>
      </c>
      <c r="P16" s="3">
        <v>9.9526100000000006E-2</v>
      </c>
      <c r="Q16" s="3">
        <v>0.104265</v>
      </c>
      <c r="R16" s="3">
        <v>1.4218E-2</v>
      </c>
      <c r="S16" s="3">
        <v>2.8435999999999999E-2</v>
      </c>
      <c r="T16" s="3">
        <v>1.4218E-2</v>
      </c>
      <c r="U16" s="3">
        <v>8.5308099999999998E-2</v>
      </c>
      <c r="V16" s="3">
        <v>0.15165899999999999</v>
      </c>
      <c r="W16" s="3">
        <v>0.25592399999999998</v>
      </c>
      <c r="X16" s="3">
        <v>0.13270100000000001</v>
      </c>
      <c r="Y16" s="3">
        <v>0.161137</v>
      </c>
      <c r="Z16" s="3">
        <v>0.21800900000000001</v>
      </c>
      <c r="AA16" s="3">
        <v>0.35071099999999999</v>
      </c>
      <c r="AB16" s="3">
        <v>0.23696700000000001</v>
      </c>
      <c r="AC16" s="3">
        <v>0.19905200000000001</v>
      </c>
      <c r="AD16" s="3">
        <v>0.14691899999999999</v>
      </c>
      <c r="AE16" s="3">
        <v>0.29383900000000002</v>
      </c>
      <c r="AF16" s="3">
        <v>0.246445</v>
      </c>
      <c r="AG16" s="3">
        <v>0.12796199999999999</v>
      </c>
      <c r="AH16" s="3">
        <v>0.104265</v>
      </c>
      <c r="AI16" s="3">
        <v>0.13270100000000001</v>
      </c>
      <c r="AJ16" s="3">
        <v>0.14691899999999999</v>
      </c>
      <c r="AK16" s="3">
        <v>0.21800900000000001</v>
      </c>
      <c r="AL16" s="3">
        <v>0.246445</v>
      </c>
      <c r="AM16" s="3">
        <v>0.17535500000000001</v>
      </c>
      <c r="AN16" s="3">
        <v>0.19431300000000001</v>
      </c>
      <c r="AO16" s="3">
        <v>0.18957299999999999</v>
      </c>
      <c r="AP16" s="3">
        <v>0.184834</v>
      </c>
      <c r="AQ16" s="3">
        <v>0.18009500000000001</v>
      </c>
      <c r="AR16" s="3">
        <v>0.20853099999999999</v>
      </c>
      <c r="AS16" s="3">
        <v>0.184834</v>
      </c>
      <c r="AT16" s="3">
        <v>6.1611399999999997E-2</v>
      </c>
      <c r="AU16" s="3">
        <v>7.5829400000000005E-2</v>
      </c>
      <c r="AV16" s="3">
        <v>0.161137</v>
      </c>
      <c r="AW16" s="3">
        <v>0.15165899999999999</v>
      </c>
      <c r="AX16" s="3">
        <v>0.104265</v>
      </c>
      <c r="AY16" s="3">
        <v>6.6350699999999999E-2</v>
      </c>
      <c r="AZ16" s="3">
        <v>0.12796199999999999</v>
      </c>
      <c r="BA16" s="3">
        <v>0.23696700000000001</v>
      </c>
      <c r="BB16" s="3">
        <v>0.13270100000000001</v>
      </c>
      <c r="BC16" s="3">
        <v>0.18957299999999999</v>
      </c>
      <c r="BD16" s="3">
        <v>0.17535500000000001</v>
      </c>
      <c r="BE16" s="3">
        <v>0.15165899999999999</v>
      </c>
      <c r="BF16" s="3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3.3644899999999998E-2</v>
      </c>
      <c r="BO16">
        <v>0.33831800000000001</v>
      </c>
      <c r="BP16">
        <v>0.899065</v>
      </c>
      <c r="BQ16">
        <v>1</v>
      </c>
      <c r="BR16">
        <v>0.99626199999999998</v>
      </c>
      <c r="BS16">
        <v>0.396262</v>
      </c>
      <c r="BT16">
        <v>2.9906499999999999E-2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1.3861399999999999E-2</v>
      </c>
      <c r="CK16">
        <v>0.36831700000000001</v>
      </c>
      <c r="CL16">
        <v>1</v>
      </c>
      <c r="CM16">
        <v>0.54653499999999999</v>
      </c>
      <c r="CN16">
        <v>2.7722799999999999E-2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ht="15" customHeight="1" x14ac:dyDescent="0.25">
      <c r="A17">
        <v>150</v>
      </c>
      <c r="B17">
        <v>1999</v>
      </c>
      <c r="C17">
        <v>-0.172152</v>
      </c>
      <c r="D17">
        <v>-9.7029299999999999E-2</v>
      </c>
      <c r="E17">
        <v>0.30139500000000002</v>
      </c>
      <c r="F17">
        <v>0.85820300000000005</v>
      </c>
      <c r="G17">
        <v>0.245479</v>
      </c>
      <c r="H17">
        <v>0.14902799999999999</v>
      </c>
      <c r="I17" s="3">
        <v>0.40259699999999998</v>
      </c>
      <c r="J17" s="3">
        <v>0.18181800000000001</v>
      </c>
      <c r="K17" s="3">
        <v>0.229437</v>
      </c>
      <c r="L17" s="3">
        <v>0.246753</v>
      </c>
      <c r="M17" s="3">
        <v>0.212121</v>
      </c>
      <c r="N17" s="3">
        <v>0.21645</v>
      </c>
      <c r="O17" s="3">
        <v>0.16450200000000001</v>
      </c>
      <c r="P17" s="3">
        <v>7.7922099999999994E-2</v>
      </c>
      <c r="Q17" s="3">
        <v>1.7316000000000002E-2</v>
      </c>
      <c r="R17" s="3">
        <v>2.5974000000000001E-2</v>
      </c>
      <c r="S17" s="3">
        <v>2.1645000000000001E-2</v>
      </c>
      <c r="T17" s="3">
        <v>3.0303E-2</v>
      </c>
      <c r="U17" s="3">
        <v>3.8961000000000003E-2</v>
      </c>
      <c r="V17" s="3">
        <v>6.9264099999999995E-2</v>
      </c>
      <c r="W17" s="3">
        <v>0.13419900000000001</v>
      </c>
      <c r="X17" s="3">
        <v>0.203463</v>
      </c>
      <c r="Y17" s="3">
        <v>0.35930699999999999</v>
      </c>
      <c r="Z17" s="3">
        <v>0.30735899999999999</v>
      </c>
      <c r="AA17" s="3">
        <v>0.233766</v>
      </c>
      <c r="AB17" s="3">
        <v>0.16883100000000001</v>
      </c>
      <c r="AC17" s="3">
        <v>0.112554</v>
      </c>
      <c r="AD17" s="3">
        <v>0.19047600000000001</v>
      </c>
      <c r="AE17" s="3">
        <v>0.13419900000000001</v>
      </c>
      <c r="AF17" s="3">
        <v>9.5238100000000006E-2</v>
      </c>
      <c r="AG17" s="3">
        <v>0.116883</v>
      </c>
      <c r="AH17" s="3">
        <v>0.19047600000000001</v>
      </c>
      <c r="AI17" s="3">
        <v>0.17316000000000001</v>
      </c>
      <c r="AJ17" s="3">
        <v>0.14285700000000001</v>
      </c>
      <c r="AK17" s="3">
        <v>0.17316000000000001</v>
      </c>
      <c r="AL17" s="3">
        <v>0.16017300000000001</v>
      </c>
      <c r="AM17" s="3">
        <v>0.21645</v>
      </c>
      <c r="AN17" s="3">
        <v>0.18614700000000001</v>
      </c>
      <c r="AO17" s="3">
        <v>0.14285700000000001</v>
      </c>
      <c r="AP17" s="3">
        <v>9.5238100000000006E-2</v>
      </c>
      <c r="AQ17" s="3">
        <v>0.14285700000000001</v>
      </c>
      <c r="AR17" s="3">
        <v>0.13852800000000001</v>
      </c>
      <c r="AS17" s="3">
        <v>0.203463</v>
      </c>
      <c r="AT17" s="3">
        <v>0.233766</v>
      </c>
      <c r="AU17" s="3">
        <v>0.281385</v>
      </c>
      <c r="AV17" s="3">
        <v>0.15584400000000001</v>
      </c>
      <c r="AW17" s="3">
        <v>0.108225</v>
      </c>
      <c r="AX17" s="3">
        <v>9.0909100000000007E-2</v>
      </c>
      <c r="AY17" s="3">
        <v>0.16883100000000001</v>
      </c>
      <c r="AZ17" s="3">
        <v>0.15151500000000001</v>
      </c>
      <c r="BA17" s="3">
        <v>0.112554</v>
      </c>
      <c r="BB17" s="3">
        <v>0.13852800000000001</v>
      </c>
      <c r="BC17" s="3">
        <v>6.4935099999999996E-2</v>
      </c>
      <c r="BD17" s="3">
        <v>9.5238100000000006E-2</v>
      </c>
      <c r="BE17" s="3">
        <v>9.5238100000000006E-2</v>
      </c>
      <c r="BF17" s="3">
        <v>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4.20168E-2</v>
      </c>
      <c r="BO17">
        <v>0.34453800000000001</v>
      </c>
      <c r="BP17">
        <v>0.75966400000000001</v>
      </c>
      <c r="BQ17">
        <v>1</v>
      </c>
      <c r="BR17">
        <v>0.75798299999999996</v>
      </c>
      <c r="BS17">
        <v>0.42016799999999999</v>
      </c>
      <c r="BT17">
        <v>3.5294100000000002E-2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4.34311E-2</v>
      </c>
      <c r="CK17">
        <v>0.46254099999999998</v>
      </c>
      <c r="CL17">
        <v>1</v>
      </c>
      <c r="CM17">
        <v>0.61997800000000003</v>
      </c>
      <c r="CN17">
        <v>4.4516800000000002E-2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 ht="15" customHeight="1" x14ac:dyDescent="0.25">
      <c r="A18">
        <v>160</v>
      </c>
      <c r="B18">
        <v>1978</v>
      </c>
      <c r="C18">
        <v>-0.29436400000000001</v>
      </c>
      <c r="D18">
        <v>-0.32269900000000001</v>
      </c>
      <c r="E18">
        <v>0.35558800000000002</v>
      </c>
      <c r="F18">
        <v>0.87470700000000001</v>
      </c>
      <c r="G18">
        <v>0.25026199999999998</v>
      </c>
      <c r="H18">
        <v>0.15360299999999999</v>
      </c>
      <c r="I18" s="3">
        <v>0.63720900000000003</v>
      </c>
      <c r="J18" s="3">
        <v>0.102326</v>
      </c>
      <c r="K18" s="3">
        <v>0.17674400000000001</v>
      </c>
      <c r="L18" s="3">
        <v>0.22325600000000001</v>
      </c>
      <c r="M18" s="3">
        <v>0.31162800000000002</v>
      </c>
      <c r="N18" s="3">
        <v>0.15814</v>
      </c>
      <c r="O18" s="3">
        <v>0.15348800000000001</v>
      </c>
      <c r="P18" s="3">
        <v>0.102326</v>
      </c>
      <c r="Q18" s="3">
        <v>6.9767399999999993E-2</v>
      </c>
      <c r="R18" s="3">
        <v>4.6511599999999997E-3</v>
      </c>
      <c r="S18" s="3">
        <v>1.8604699999999998E-2</v>
      </c>
      <c r="T18" s="3">
        <v>6.5116300000000002E-2</v>
      </c>
      <c r="U18" s="3">
        <v>0.106977</v>
      </c>
      <c r="V18" s="3">
        <v>3.7209300000000001E-2</v>
      </c>
      <c r="W18" s="3">
        <v>0.14418600000000001</v>
      </c>
      <c r="X18" s="3">
        <v>0.33953499999999998</v>
      </c>
      <c r="Y18" s="3">
        <v>0.27906999999999998</v>
      </c>
      <c r="Z18" s="3">
        <v>0.36744199999999999</v>
      </c>
      <c r="AA18" s="3">
        <v>0.21860499999999999</v>
      </c>
      <c r="AB18" s="3">
        <v>0.111628</v>
      </c>
      <c r="AC18" s="3">
        <v>0.14418600000000001</v>
      </c>
      <c r="AD18" s="3">
        <v>0.16279099999999999</v>
      </c>
      <c r="AE18" s="3">
        <v>0.2</v>
      </c>
      <c r="AF18" s="3">
        <v>0.20930199999999999</v>
      </c>
      <c r="AG18" s="3">
        <v>0.172093</v>
      </c>
      <c r="AH18" s="3">
        <v>0.19069800000000001</v>
      </c>
      <c r="AI18" s="3">
        <v>0.14418600000000001</v>
      </c>
      <c r="AJ18" s="3">
        <v>0.134884</v>
      </c>
      <c r="AK18" s="3">
        <v>0.204651</v>
      </c>
      <c r="AL18" s="3">
        <v>0.24185999999999999</v>
      </c>
      <c r="AM18" s="3">
        <v>0.111628</v>
      </c>
      <c r="AN18" s="3">
        <v>0.106977</v>
      </c>
      <c r="AO18" s="3">
        <v>0.24185999999999999</v>
      </c>
      <c r="AP18" s="3">
        <v>0.213953</v>
      </c>
      <c r="AQ18" s="3">
        <v>0.125581</v>
      </c>
      <c r="AR18" s="3">
        <v>0.111628</v>
      </c>
      <c r="AS18" s="3">
        <v>0.181395</v>
      </c>
      <c r="AT18" s="3">
        <v>0.15348800000000001</v>
      </c>
      <c r="AU18" s="3">
        <v>0.148837</v>
      </c>
      <c r="AV18" s="3">
        <v>0.11627899999999999</v>
      </c>
      <c r="AW18" s="3">
        <v>0.16744200000000001</v>
      </c>
      <c r="AX18" s="3">
        <v>0.102326</v>
      </c>
      <c r="AY18" s="3">
        <v>0.13023299999999999</v>
      </c>
      <c r="AZ18" s="3">
        <v>0.111628</v>
      </c>
      <c r="BA18" s="3">
        <v>0.17674400000000001</v>
      </c>
      <c r="BB18" s="3">
        <v>0.213953</v>
      </c>
      <c r="BC18" s="3">
        <v>0.181395</v>
      </c>
      <c r="BD18" s="3">
        <v>0.125581</v>
      </c>
      <c r="BE18" s="3">
        <v>4.65116E-2</v>
      </c>
      <c r="BF18" s="3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0.12349400000000001</v>
      </c>
      <c r="BO18">
        <v>0.334337</v>
      </c>
      <c r="BP18">
        <v>0.53614499999999998</v>
      </c>
      <c r="BQ18">
        <v>1</v>
      </c>
      <c r="BR18">
        <v>0.710843</v>
      </c>
      <c r="BS18">
        <v>0.25752999999999998</v>
      </c>
      <c r="BT18">
        <v>1.6566299999999999E-2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1.94363E-3</v>
      </c>
      <c r="CJ18">
        <v>8.7463600000000002E-2</v>
      </c>
      <c r="CK18">
        <v>0.37512099999999998</v>
      </c>
      <c r="CL18">
        <v>1</v>
      </c>
      <c r="CM18">
        <v>0.414966</v>
      </c>
      <c r="CN18">
        <v>4.2759999999999999E-2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 ht="15" customHeight="1" x14ac:dyDescent="0.25">
      <c r="A19">
        <v>170</v>
      </c>
      <c r="B19">
        <v>2003</v>
      </c>
      <c r="C19">
        <v>-0.36377100000000001</v>
      </c>
      <c r="D19">
        <v>-0.436054</v>
      </c>
      <c r="E19">
        <v>0.50941800000000004</v>
      </c>
      <c r="F19">
        <v>0.87922800000000001</v>
      </c>
      <c r="G19">
        <v>0.27910200000000002</v>
      </c>
      <c r="H19">
        <v>0.19616400000000001</v>
      </c>
      <c r="I19" s="3">
        <v>0.81818199999999996</v>
      </c>
      <c r="J19" s="3">
        <v>0.106061</v>
      </c>
      <c r="K19" s="3">
        <v>0.15151500000000001</v>
      </c>
      <c r="L19" s="3">
        <v>0.30303000000000002</v>
      </c>
      <c r="M19" s="3">
        <v>0.19191900000000001</v>
      </c>
      <c r="N19" s="3">
        <v>0.19191900000000001</v>
      </c>
      <c r="O19" s="3">
        <v>8.0808099999999994E-2</v>
      </c>
      <c r="P19" s="3">
        <v>8.5858599999999993E-2</v>
      </c>
      <c r="Q19" s="3">
        <v>4.5454500000000002E-2</v>
      </c>
      <c r="R19" s="3">
        <v>5.0505100000000002E-3</v>
      </c>
      <c r="S19" s="3">
        <v>5.0505099999999997E-2</v>
      </c>
      <c r="T19" s="3">
        <v>5.5555599999999997E-2</v>
      </c>
      <c r="U19" s="3">
        <v>0.18181800000000001</v>
      </c>
      <c r="V19" s="3">
        <v>0.252525</v>
      </c>
      <c r="W19" s="3">
        <v>0.272727</v>
      </c>
      <c r="X19" s="3">
        <v>0.37373699999999999</v>
      </c>
      <c r="Y19" s="3">
        <v>0.30303000000000002</v>
      </c>
      <c r="Z19" s="3">
        <v>0.222222</v>
      </c>
      <c r="AA19" s="3">
        <v>0.13636400000000001</v>
      </c>
      <c r="AB19" s="3">
        <v>0.12626299999999999</v>
      </c>
      <c r="AC19" s="3">
        <v>0.19697000000000001</v>
      </c>
      <c r="AD19" s="3">
        <v>0.16161600000000001</v>
      </c>
      <c r="AE19" s="3">
        <v>0.111111</v>
      </c>
      <c r="AF19" s="3">
        <v>0.14646500000000001</v>
      </c>
      <c r="AG19" s="3">
        <v>0.13636400000000001</v>
      </c>
      <c r="AH19" s="3">
        <v>0.232323</v>
      </c>
      <c r="AI19" s="3">
        <v>0.27777800000000002</v>
      </c>
      <c r="AJ19" s="3">
        <v>0.217172</v>
      </c>
      <c r="AK19" s="3">
        <v>0.28282800000000002</v>
      </c>
      <c r="AL19" s="3">
        <v>0.25757600000000003</v>
      </c>
      <c r="AM19" s="3">
        <v>0.212121</v>
      </c>
      <c r="AN19" s="3">
        <v>0.13131300000000001</v>
      </c>
      <c r="AO19" s="3">
        <v>0.12626299999999999</v>
      </c>
      <c r="AP19" s="3">
        <v>7.0707099999999995E-2</v>
      </c>
      <c r="AQ19" s="3">
        <v>0.106061</v>
      </c>
      <c r="AR19" s="3">
        <v>0.15151500000000001</v>
      </c>
      <c r="AS19" s="3">
        <v>0.20202000000000001</v>
      </c>
      <c r="AT19" s="3">
        <v>0.237374</v>
      </c>
      <c r="AU19" s="3">
        <v>0.13131300000000001</v>
      </c>
      <c r="AV19" s="3">
        <v>0.217172</v>
      </c>
      <c r="AW19" s="3">
        <v>0.242424</v>
      </c>
      <c r="AX19" s="3">
        <v>0.18686900000000001</v>
      </c>
      <c r="AY19" s="3">
        <v>9.5959600000000006E-2</v>
      </c>
      <c r="AZ19" s="3">
        <v>0.20707100000000001</v>
      </c>
      <c r="BA19" s="3">
        <v>0.18686900000000001</v>
      </c>
      <c r="BB19" s="3">
        <v>0.29292899999999999</v>
      </c>
      <c r="BC19" s="3">
        <v>0.232323</v>
      </c>
      <c r="BD19" s="3">
        <v>8.0808099999999994E-2</v>
      </c>
      <c r="BE19" s="3">
        <v>3.0303E-2</v>
      </c>
      <c r="BF19" s="3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0.2009</v>
      </c>
      <c r="BO19">
        <v>0.353823</v>
      </c>
      <c r="BP19">
        <v>0.361319</v>
      </c>
      <c r="BQ19">
        <v>0.76761599999999997</v>
      </c>
      <c r="BR19">
        <v>1</v>
      </c>
      <c r="BS19">
        <v>0.284858</v>
      </c>
      <c r="BT19">
        <v>3.14843E-2</v>
      </c>
      <c r="BU19">
        <v>2.9984999999999999E-3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6.17551E-2</v>
      </c>
      <c r="CJ19">
        <v>0.16251399999999999</v>
      </c>
      <c r="CK19">
        <v>0.314193</v>
      </c>
      <c r="CL19">
        <v>1</v>
      </c>
      <c r="CM19">
        <v>0.57854799999999995</v>
      </c>
      <c r="CN19">
        <v>5.3087799999999997E-2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 ht="15" customHeight="1" x14ac:dyDescent="0.25">
      <c r="A20">
        <v>180</v>
      </c>
      <c r="B20">
        <v>2040</v>
      </c>
      <c r="C20">
        <v>-0.44008700000000001</v>
      </c>
      <c r="D20">
        <v>-0.476053</v>
      </c>
      <c r="E20">
        <v>0.57566600000000001</v>
      </c>
      <c r="F20">
        <v>0.90720800000000001</v>
      </c>
      <c r="G20">
        <v>0.32458300000000001</v>
      </c>
      <c r="H20">
        <v>0.25930700000000001</v>
      </c>
      <c r="I20" s="3">
        <v>0.86818200000000001</v>
      </c>
      <c r="J20" s="3">
        <v>0.05</v>
      </c>
      <c r="K20" s="3">
        <v>9.0909100000000007E-2</v>
      </c>
      <c r="L20" s="3">
        <v>0.26818199999999998</v>
      </c>
      <c r="M20" s="3">
        <v>0.32727299999999998</v>
      </c>
      <c r="N20" s="3">
        <v>0.25</v>
      </c>
      <c r="O20" s="3">
        <v>0.05</v>
      </c>
      <c r="P20" s="3">
        <v>1.36364E-2</v>
      </c>
      <c r="Q20" s="3">
        <v>9.0909100000000007E-3</v>
      </c>
      <c r="R20" s="3">
        <v>7.2727299999999995E-2</v>
      </c>
      <c r="S20" s="3">
        <v>3.6363600000000003E-2</v>
      </c>
      <c r="T20" s="3">
        <v>0.13636400000000001</v>
      </c>
      <c r="U20" s="3">
        <v>0.24545500000000001</v>
      </c>
      <c r="V20" s="3">
        <v>0.227273</v>
      </c>
      <c r="W20" s="3">
        <v>0.190909</v>
      </c>
      <c r="X20" s="3">
        <v>0.27727299999999999</v>
      </c>
      <c r="Y20" s="3">
        <v>0.13636400000000001</v>
      </c>
      <c r="Z20" s="3">
        <v>0.113636</v>
      </c>
      <c r="AA20" s="3">
        <v>0.21818199999999999</v>
      </c>
      <c r="AB20" s="3">
        <v>0.26818199999999998</v>
      </c>
      <c r="AC20" s="3">
        <v>0.15909100000000001</v>
      </c>
      <c r="AD20" s="3">
        <v>6.3636399999999996E-2</v>
      </c>
      <c r="AE20" s="3">
        <v>0.18181800000000001</v>
      </c>
      <c r="AF20" s="3">
        <v>0.15454499999999999</v>
      </c>
      <c r="AG20" s="3">
        <v>0.14090900000000001</v>
      </c>
      <c r="AH20" s="3">
        <v>0.227273</v>
      </c>
      <c r="AI20" s="3">
        <v>0.31818200000000002</v>
      </c>
      <c r="AJ20" s="3">
        <v>0.27727299999999999</v>
      </c>
      <c r="AK20" s="3">
        <v>0.10909099999999999</v>
      </c>
      <c r="AL20" s="3">
        <v>0.1</v>
      </c>
      <c r="AM20" s="3">
        <v>0.19545499999999999</v>
      </c>
      <c r="AN20" s="3">
        <v>0.26818199999999998</v>
      </c>
      <c r="AO20" s="3">
        <v>0.13636400000000001</v>
      </c>
      <c r="AP20" s="3">
        <v>9.5454499999999998E-2</v>
      </c>
      <c r="AQ20" s="3">
        <v>0.118182</v>
      </c>
      <c r="AR20" s="3">
        <v>0.10909099999999999</v>
      </c>
      <c r="AS20" s="3">
        <v>6.8181800000000001E-2</v>
      </c>
      <c r="AT20" s="3">
        <v>0.17727299999999999</v>
      </c>
      <c r="AU20" s="3">
        <v>0.13181799999999999</v>
      </c>
      <c r="AV20" s="3">
        <v>0.14090900000000001</v>
      </c>
      <c r="AW20" s="3">
        <v>0.145455</v>
      </c>
      <c r="AX20" s="3">
        <v>0.168182</v>
      </c>
      <c r="AY20" s="3">
        <v>0.15454499999999999</v>
      </c>
      <c r="AZ20" s="3">
        <v>0.13181799999999999</v>
      </c>
      <c r="BA20" s="3">
        <v>0.1</v>
      </c>
      <c r="BB20" s="3">
        <v>0.17727299999999999</v>
      </c>
      <c r="BC20" s="3">
        <v>0.19545499999999999</v>
      </c>
      <c r="BD20" s="3">
        <v>0.13636400000000001</v>
      </c>
      <c r="BE20" s="3">
        <v>4.0909099999999997E-2</v>
      </c>
      <c r="BF20" s="3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1.6161600000000002E-2</v>
      </c>
      <c r="BN20">
        <v>0.59596000000000005</v>
      </c>
      <c r="BO20">
        <v>0.59596000000000005</v>
      </c>
      <c r="BP20">
        <v>0.486869</v>
      </c>
      <c r="BQ20">
        <v>1</v>
      </c>
      <c r="BR20">
        <v>0.92121200000000003</v>
      </c>
      <c r="BS20">
        <v>0.46262599999999998</v>
      </c>
      <c r="BT20">
        <v>2.0202000000000001E-2</v>
      </c>
      <c r="BU20">
        <v>2.2222200000000001E-2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0.22641500000000001</v>
      </c>
      <c r="CJ20">
        <v>0.56760999999999995</v>
      </c>
      <c r="CK20">
        <v>0.32075500000000001</v>
      </c>
      <c r="CL20">
        <v>1</v>
      </c>
      <c r="CM20">
        <v>1</v>
      </c>
      <c r="CN20">
        <v>9.2767299999999997E-2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 ht="15" customHeight="1" x14ac:dyDescent="0.25">
      <c r="A21">
        <v>190</v>
      </c>
      <c r="B21">
        <v>2062</v>
      </c>
      <c r="C21">
        <v>-0.54223900000000003</v>
      </c>
      <c r="D21">
        <v>-0.57471700000000003</v>
      </c>
      <c r="E21">
        <v>0.61726099999999995</v>
      </c>
      <c r="F21">
        <v>0.94711100000000004</v>
      </c>
      <c r="G21">
        <v>0.33213799999999999</v>
      </c>
      <c r="H21">
        <v>0.27641500000000002</v>
      </c>
      <c r="I21" s="3">
        <v>1</v>
      </c>
      <c r="J21" s="3">
        <v>0.13242000000000001</v>
      </c>
      <c r="K21" s="3">
        <v>0.13242000000000001</v>
      </c>
      <c r="L21" s="3">
        <v>0.25114199999999998</v>
      </c>
      <c r="M21" s="3">
        <v>0.18721499999999999</v>
      </c>
      <c r="N21" s="3">
        <v>0.15068500000000001</v>
      </c>
      <c r="O21" s="3">
        <v>0.173516</v>
      </c>
      <c r="P21" s="3">
        <v>0.11872099999999999</v>
      </c>
      <c r="Q21" s="3">
        <v>3.1963499999999999E-2</v>
      </c>
      <c r="R21" s="3">
        <v>3.1963499999999999E-2</v>
      </c>
      <c r="S21" s="3">
        <v>5.9360700000000002E-2</v>
      </c>
      <c r="T21" s="3">
        <v>0.12328799999999999</v>
      </c>
      <c r="U21" s="3">
        <v>0.182648</v>
      </c>
      <c r="V21" s="3">
        <v>0.27853899999999998</v>
      </c>
      <c r="W21" s="3">
        <v>0.214612</v>
      </c>
      <c r="X21" s="3">
        <v>0.21917800000000001</v>
      </c>
      <c r="Y21" s="3">
        <v>0.127854</v>
      </c>
      <c r="Z21" s="3">
        <v>0.136986</v>
      </c>
      <c r="AA21" s="3">
        <v>0.19634699999999999</v>
      </c>
      <c r="AB21" s="3">
        <v>0.12328799999999999</v>
      </c>
      <c r="AC21" s="3">
        <v>0.11872099999999999</v>
      </c>
      <c r="AD21" s="3">
        <v>0.155251</v>
      </c>
      <c r="AE21" s="3">
        <v>0.14155300000000001</v>
      </c>
      <c r="AF21" s="3">
        <v>0.155251</v>
      </c>
      <c r="AG21" s="3">
        <v>0.21004600000000001</v>
      </c>
      <c r="AH21" s="3">
        <v>0.25114199999999998</v>
      </c>
      <c r="AI21" s="3">
        <v>0.29223700000000002</v>
      </c>
      <c r="AJ21" s="3">
        <v>0.22831099999999999</v>
      </c>
      <c r="AK21" s="3">
        <v>0.12328799999999999</v>
      </c>
      <c r="AL21" s="3">
        <v>0.146119</v>
      </c>
      <c r="AM21" s="3">
        <v>0.15981699999999999</v>
      </c>
      <c r="AN21" s="3">
        <v>0.164384</v>
      </c>
      <c r="AO21" s="3">
        <v>0.13242000000000001</v>
      </c>
      <c r="AP21" s="3">
        <v>0.16894999999999999</v>
      </c>
      <c r="AQ21" s="3">
        <v>0.11415500000000001</v>
      </c>
      <c r="AR21" s="3">
        <v>5.9360700000000002E-2</v>
      </c>
      <c r="AS21" s="3">
        <v>0.127854</v>
      </c>
      <c r="AT21" s="3">
        <v>0.22831099999999999</v>
      </c>
      <c r="AU21" s="3">
        <v>0.155251</v>
      </c>
      <c r="AV21" s="3">
        <v>0.11872099999999999</v>
      </c>
      <c r="AW21" s="3">
        <v>7.7625600000000003E-2</v>
      </c>
      <c r="AX21" s="3">
        <v>0.15981699999999999</v>
      </c>
      <c r="AY21" s="3">
        <v>0.155251</v>
      </c>
      <c r="AZ21" s="3">
        <v>0.146119</v>
      </c>
      <c r="BA21" s="3">
        <v>0.11872099999999999</v>
      </c>
      <c r="BB21" s="3">
        <v>0.17808199999999999</v>
      </c>
      <c r="BC21" s="3">
        <v>0.19634699999999999</v>
      </c>
      <c r="BD21" s="3">
        <v>0.232877</v>
      </c>
      <c r="BE21" s="3">
        <v>0.100457</v>
      </c>
      <c r="BF21" s="3">
        <v>0.92694100000000001</v>
      </c>
      <c r="BH21">
        <v>0</v>
      </c>
      <c r="BI21">
        <v>0</v>
      </c>
      <c r="BJ21">
        <v>0</v>
      </c>
      <c r="BK21">
        <v>0</v>
      </c>
      <c r="BL21">
        <v>2.0979000000000001E-2</v>
      </c>
      <c r="BM21">
        <v>8.0419599999999994E-2</v>
      </c>
      <c r="BN21">
        <v>0.37762200000000001</v>
      </c>
      <c r="BO21">
        <v>0.53146899999999997</v>
      </c>
      <c r="BP21">
        <v>0.39860099999999998</v>
      </c>
      <c r="BQ21">
        <v>1</v>
      </c>
      <c r="BR21">
        <v>0.70979000000000003</v>
      </c>
      <c r="BS21">
        <v>0.40559400000000001</v>
      </c>
      <c r="BT21">
        <v>8.0419599999999994E-2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0.29712499999999997</v>
      </c>
      <c r="CJ21">
        <v>0.76677300000000004</v>
      </c>
      <c r="CK21">
        <v>0.20926500000000001</v>
      </c>
      <c r="CL21">
        <v>0.942492</v>
      </c>
      <c r="CM21">
        <v>1</v>
      </c>
      <c r="CN21">
        <v>7.8274800000000005E-2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ht="15" customHeight="1" x14ac:dyDescent="0.25">
      <c r="A22">
        <v>200</v>
      </c>
      <c r="B22">
        <v>2083</v>
      </c>
      <c r="C22">
        <v>-0.61990699999999999</v>
      </c>
      <c r="D22">
        <v>-0.67993300000000001</v>
      </c>
      <c r="E22">
        <v>0.71728099999999995</v>
      </c>
      <c r="F22">
        <v>0.978433</v>
      </c>
      <c r="G22">
        <v>0.346611</v>
      </c>
      <c r="H22">
        <v>0.280866</v>
      </c>
      <c r="I22" s="3">
        <v>1</v>
      </c>
      <c r="J22" s="3">
        <v>9.9616899999999994E-2</v>
      </c>
      <c r="K22" s="3">
        <v>7.6628399999999999E-2</v>
      </c>
      <c r="L22" s="3">
        <v>0.141762</v>
      </c>
      <c r="M22" s="3">
        <v>6.1302700000000002E-2</v>
      </c>
      <c r="N22" s="3">
        <v>0.145594</v>
      </c>
      <c r="O22" s="3">
        <v>0.118774</v>
      </c>
      <c r="P22" s="3">
        <v>5.7471300000000003E-2</v>
      </c>
      <c r="Q22" s="3">
        <v>9.9616899999999994E-2</v>
      </c>
      <c r="R22" s="3">
        <v>8.8122599999999995E-2</v>
      </c>
      <c r="S22" s="3">
        <v>6.1302700000000002E-2</v>
      </c>
      <c r="T22" s="3">
        <v>9.1953999999999994E-2</v>
      </c>
      <c r="U22" s="3">
        <v>0.141762</v>
      </c>
      <c r="V22" s="3">
        <v>0.137931</v>
      </c>
      <c r="W22" s="3">
        <v>0.210728</v>
      </c>
      <c r="X22" s="3">
        <v>0.17241400000000001</v>
      </c>
      <c r="Y22" s="3">
        <v>0.18390799999999999</v>
      </c>
      <c r="Z22" s="3">
        <v>0.18007699999999999</v>
      </c>
      <c r="AA22" s="3">
        <v>0.153257</v>
      </c>
      <c r="AB22" s="3">
        <v>0.149425</v>
      </c>
      <c r="AC22" s="3">
        <v>0.18390799999999999</v>
      </c>
      <c r="AD22" s="3">
        <v>0.149425</v>
      </c>
      <c r="AE22" s="3">
        <v>0.149425</v>
      </c>
      <c r="AF22" s="3">
        <v>0.111111</v>
      </c>
      <c r="AG22" s="3">
        <v>0.111111</v>
      </c>
      <c r="AH22" s="3">
        <v>0.16092000000000001</v>
      </c>
      <c r="AI22" s="3">
        <v>0.19157099999999999</v>
      </c>
      <c r="AJ22" s="3">
        <v>0.103448</v>
      </c>
      <c r="AK22" s="3">
        <v>0.13026799999999999</v>
      </c>
      <c r="AL22" s="3">
        <v>8.4291199999999997E-2</v>
      </c>
      <c r="AM22" s="3">
        <v>0.103448</v>
      </c>
      <c r="AN22" s="3">
        <v>8.8122599999999995E-2</v>
      </c>
      <c r="AO22" s="3">
        <v>0.111111</v>
      </c>
      <c r="AP22" s="3">
        <v>0.137931</v>
      </c>
      <c r="AQ22" s="3">
        <v>8.8122599999999995E-2</v>
      </c>
      <c r="AR22" s="3">
        <v>8.8122599999999995E-2</v>
      </c>
      <c r="AS22" s="3">
        <v>8.8122599999999995E-2</v>
      </c>
      <c r="AT22" s="3">
        <v>0.16092000000000001</v>
      </c>
      <c r="AU22" s="3">
        <v>0.25287399999999999</v>
      </c>
      <c r="AV22" s="3">
        <v>0.222222</v>
      </c>
      <c r="AW22" s="3">
        <v>0.1341</v>
      </c>
      <c r="AX22" s="3">
        <v>0.18773899999999999</v>
      </c>
      <c r="AY22" s="3">
        <v>9.5785400000000007E-2</v>
      </c>
      <c r="AZ22" s="3">
        <v>0.10728</v>
      </c>
      <c r="BA22" s="3">
        <v>4.5976999999999997E-2</v>
      </c>
      <c r="BB22" s="3">
        <v>5.3639800000000001E-2</v>
      </c>
      <c r="BC22" s="3">
        <v>8.8122599999999995E-2</v>
      </c>
      <c r="BD22" s="3">
        <v>0.10728</v>
      </c>
      <c r="BE22" s="3">
        <v>0.10728</v>
      </c>
      <c r="BF22" s="3">
        <v>0.96551699999999996</v>
      </c>
      <c r="BH22">
        <v>0</v>
      </c>
      <c r="BI22">
        <v>0</v>
      </c>
      <c r="BJ22">
        <v>0</v>
      </c>
      <c r="BK22">
        <v>0</v>
      </c>
      <c r="BL22">
        <v>4.82625E-2</v>
      </c>
      <c r="BM22">
        <v>0.14671799999999999</v>
      </c>
      <c r="BN22">
        <v>0.48069499999999998</v>
      </c>
      <c r="BO22">
        <v>0.69498099999999996</v>
      </c>
      <c r="BP22">
        <v>0.46911199999999997</v>
      </c>
      <c r="BQ22">
        <v>1</v>
      </c>
      <c r="BR22">
        <v>0.68725899999999995</v>
      </c>
      <c r="BS22">
        <v>0.45945900000000001</v>
      </c>
      <c r="BT22">
        <v>3.4749000000000002E-2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0.35082000000000002</v>
      </c>
      <c r="CJ22">
        <v>0.80819700000000005</v>
      </c>
      <c r="CK22">
        <v>0.20163900000000001</v>
      </c>
      <c r="CL22">
        <v>1</v>
      </c>
      <c r="CM22">
        <v>0.96721299999999999</v>
      </c>
      <c r="CN22">
        <v>8.6885199999999996E-2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 ht="15" customHeight="1" x14ac:dyDescent="0.25">
      <c r="A23">
        <v>210</v>
      </c>
      <c r="B23">
        <v>2131</v>
      </c>
      <c r="C23">
        <v>-0.64623699999999995</v>
      </c>
      <c r="D23">
        <v>-0.68999699999999997</v>
      </c>
      <c r="E23">
        <v>0.71842600000000001</v>
      </c>
      <c r="F23">
        <v>0.954596</v>
      </c>
      <c r="G23">
        <v>0.35963499999999998</v>
      </c>
      <c r="H23">
        <v>0.29852899999999999</v>
      </c>
      <c r="I23" s="3">
        <v>1</v>
      </c>
      <c r="J23" s="3">
        <v>0.11004800000000001</v>
      </c>
      <c r="K23" s="3">
        <v>0.200957</v>
      </c>
      <c r="L23" s="3">
        <v>0.124402</v>
      </c>
      <c r="M23" s="3">
        <v>0.143541</v>
      </c>
      <c r="N23" s="3">
        <v>0.143541</v>
      </c>
      <c r="O23" s="3">
        <v>0.17224900000000001</v>
      </c>
      <c r="P23" s="3">
        <v>0.21052599999999999</v>
      </c>
      <c r="Q23" s="3">
        <v>0.15789500000000001</v>
      </c>
      <c r="R23" s="3">
        <v>0.239234</v>
      </c>
      <c r="S23" s="3">
        <v>0.143541</v>
      </c>
      <c r="T23" s="3">
        <v>0.124402</v>
      </c>
      <c r="U23" s="3">
        <v>8.1339700000000001E-2</v>
      </c>
      <c r="V23" s="3">
        <v>0.143541</v>
      </c>
      <c r="W23" s="3">
        <v>0.28708099999999998</v>
      </c>
      <c r="X23" s="3">
        <v>0.215311</v>
      </c>
      <c r="Y23" s="3">
        <v>0.15311</v>
      </c>
      <c r="Z23" s="3">
        <v>0.191388</v>
      </c>
      <c r="AA23" s="3">
        <v>0.13397100000000001</v>
      </c>
      <c r="AB23" s="3">
        <v>0.17224900000000001</v>
      </c>
      <c r="AC23" s="3">
        <v>0.177033</v>
      </c>
      <c r="AD23" s="3">
        <v>0.215311</v>
      </c>
      <c r="AE23" s="3">
        <v>0.16267899999999999</v>
      </c>
      <c r="AF23" s="3">
        <v>0.20574200000000001</v>
      </c>
      <c r="AG23" s="3">
        <v>0.100478</v>
      </c>
      <c r="AH23" s="3">
        <v>0.11004800000000001</v>
      </c>
      <c r="AI23" s="3">
        <v>0.215311</v>
      </c>
      <c r="AJ23" s="3">
        <v>0.239234</v>
      </c>
      <c r="AK23" s="3">
        <v>0.22009600000000001</v>
      </c>
      <c r="AL23" s="3">
        <v>0.248804</v>
      </c>
      <c r="AM23" s="3">
        <v>0.25837300000000002</v>
      </c>
      <c r="AN23" s="3">
        <v>0.20574200000000001</v>
      </c>
      <c r="AO23" s="3">
        <v>0.114833</v>
      </c>
      <c r="AP23" s="3">
        <v>0.143541</v>
      </c>
      <c r="AQ23" s="3">
        <v>0.129187</v>
      </c>
      <c r="AR23" s="3">
        <v>9.5693799999999996E-2</v>
      </c>
      <c r="AS23" s="3">
        <v>0.23444999999999999</v>
      </c>
      <c r="AT23" s="3">
        <v>0.13875599999999999</v>
      </c>
      <c r="AU23" s="3">
        <v>0.191388</v>
      </c>
      <c r="AV23" s="3">
        <v>0.24401900000000001</v>
      </c>
      <c r="AW23" s="3">
        <v>0.191388</v>
      </c>
      <c r="AX23" s="3">
        <v>9.5693799999999996E-2</v>
      </c>
      <c r="AY23" s="3">
        <v>6.2200999999999999E-2</v>
      </c>
      <c r="AZ23" s="3">
        <v>8.6124400000000004E-2</v>
      </c>
      <c r="BA23" s="3">
        <v>0.119617</v>
      </c>
      <c r="BB23" s="3">
        <v>0.114833</v>
      </c>
      <c r="BC23" s="3">
        <v>0.13397100000000001</v>
      </c>
      <c r="BD23" s="3">
        <v>0.248804</v>
      </c>
      <c r="BE23" s="3">
        <v>0.35406700000000002</v>
      </c>
      <c r="BF23" s="3">
        <v>0.99043099999999995</v>
      </c>
      <c r="BH23">
        <v>0</v>
      </c>
      <c r="BI23">
        <v>0</v>
      </c>
      <c r="BJ23">
        <v>0</v>
      </c>
      <c r="BK23">
        <v>0</v>
      </c>
      <c r="BL23">
        <v>2.0224700000000002E-2</v>
      </c>
      <c r="BM23">
        <v>0.161798</v>
      </c>
      <c r="BN23">
        <v>0.91460699999999995</v>
      </c>
      <c r="BO23">
        <v>0.67191000000000001</v>
      </c>
      <c r="BP23">
        <v>0.67640400000000001</v>
      </c>
      <c r="BQ23">
        <v>1</v>
      </c>
      <c r="BR23">
        <v>0.71910099999999999</v>
      </c>
      <c r="BS23">
        <v>0.57977500000000004</v>
      </c>
      <c r="BT23">
        <v>4.4943799999999999E-2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1.37457E-2</v>
      </c>
      <c r="CI23">
        <v>0.52577300000000005</v>
      </c>
      <c r="CJ23">
        <v>0.84364300000000003</v>
      </c>
      <c r="CK23">
        <v>0.21993099999999999</v>
      </c>
      <c r="CL23">
        <v>0.96391800000000005</v>
      </c>
      <c r="CM23">
        <v>1</v>
      </c>
      <c r="CN23">
        <v>9.4501699999999994E-2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ht="15" customHeight="1" x14ac:dyDescent="0.25">
      <c r="A24">
        <v>220</v>
      </c>
      <c r="B24">
        <v>2066</v>
      </c>
      <c r="C24">
        <v>-0.62705299999999997</v>
      </c>
      <c r="D24">
        <v>-0.667134</v>
      </c>
      <c r="E24">
        <v>0.72370699999999999</v>
      </c>
      <c r="F24">
        <v>0.97706599999999999</v>
      </c>
      <c r="G24">
        <v>0.38465100000000002</v>
      </c>
      <c r="H24">
        <v>0.311361</v>
      </c>
      <c r="I24" s="3">
        <v>0.85036500000000004</v>
      </c>
      <c r="J24" s="3">
        <v>5.83942E-2</v>
      </c>
      <c r="K24" s="3">
        <v>3.28467E-2</v>
      </c>
      <c r="L24" s="3">
        <v>3.28467E-2</v>
      </c>
      <c r="M24" s="3">
        <v>3.6496399999999998E-2</v>
      </c>
      <c r="N24" s="3">
        <v>0.120438</v>
      </c>
      <c r="O24" s="3">
        <v>0.14963499999999999</v>
      </c>
      <c r="P24" s="3">
        <v>0.138686</v>
      </c>
      <c r="Q24" s="3">
        <v>0.18978100000000001</v>
      </c>
      <c r="R24" s="3">
        <v>0.17883199999999999</v>
      </c>
      <c r="S24" s="3">
        <v>0.113139</v>
      </c>
      <c r="T24" s="3">
        <v>0.131387</v>
      </c>
      <c r="U24" s="3">
        <v>0.15693399999999999</v>
      </c>
      <c r="V24" s="3">
        <v>0.14963499999999999</v>
      </c>
      <c r="W24" s="3">
        <v>0.17883199999999999</v>
      </c>
      <c r="X24" s="3">
        <v>8.3941600000000005E-2</v>
      </c>
      <c r="Y24" s="3">
        <v>0.10219</v>
      </c>
      <c r="Z24" s="3">
        <v>8.7591199999999994E-2</v>
      </c>
      <c r="AA24" s="3">
        <v>7.6642299999999997E-2</v>
      </c>
      <c r="AB24" s="3">
        <v>6.5693399999999999E-2</v>
      </c>
      <c r="AC24" s="3">
        <v>0.153285</v>
      </c>
      <c r="AD24" s="3">
        <v>0.18978100000000001</v>
      </c>
      <c r="AE24" s="3">
        <v>0.22627700000000001</v>
      </c>
      <c r="AF24" s="3">
        <v>0.21532799999999999</v>
      </c>
      <c r="AG24" s="3">
        <v>0.13503599999999999</v>
      </c>
      <c r="AH24" s="3">
        <v>8.0292000000000002E-2</v>
      </c>
      <c r="AI24" s="3">
        <v>0.175182</v>
      </c>
      <c r="AJ24" s="3">
        <v>0.15693399999999999</v>
      </c>
      <c r="AK24" s="3">
        <v>0.14233599999999999</v>
      </c>
      <c r="AL24" s="3">
        <v>0.138686</v>
      </c>
      <c r="AM24" s="3">
        <v>0.138686</v>
      </c>
      <c r="AN24" s="3">
        <v>8.0292000000000002E-2</v>
      </c>
      <c r="AO24" s="3">
        <v>0.13503599999999999</v>
      </c>
      <c r="AP24" s="3">
        <v>0.124088</v>
      </c>
      <c r="AQ24" s="3">
        <v>3.28467E-2</v>
      </c>
      <c r="AR24" s="3">
        <v>1.8248199999999999E-2</v>
      </c>
      <c r="AS24" s="3">
        <v>8.0292000000000002E-2</v>
      </c>
      <c r="AT24" s="3">
        <v>0.16423399999999999</v>
      </c>
      <c r="AU24" s="3">
        <v>0.26642300000000002</v>
      </c>
      <c r="AV24" s="3">
        <v>0.22992699999999999</v>
      </c>
      <c r="AW24" s="3">
        <v>0.109489</v>
      </c>
      <c r="AX24" s="3">
        <v>9.4890500000000003E-2</v>
      </c>
      <c r="AY24" s="3">
        <v>4.0146000000000001E-2</v>
      </c>
      <c r="AZ24" s="3">
        <v>3.6496399999999998E-2</v>
      </c>
      <c r="BA24" s="3">
        <v>6.5693399999999999E-2</v>
      </c>
      <c r="BB24" s="3">
        <v>5.4744500000000001E-2</v>
      </c>
      <c r="BC24" s="3">
        <v>8.3941600000000005E-2</v>
      </c>
      <c r="BD24" s="3">
        <v>0.116788</v>
      </c>
      <c r="BE24" s="3">
        <v>0.120438</v>
      </c>
      <c r="BF24" s="3">
        <v>1</v>
      </c>
      <c r="BH24">
        <v>0</v>
      </c>
      <c r="BI24">
        <v>0</v>
      </c>
      <c r="BJ24">
        <v>0</v>
      </c>
      <c r="BK24">
        <v>1.6548500000000001E-2</v>
      </c>
      <c r="BL24">
        <v>4.7281299999999998E-2</v>
      </c>
      <c r="BM24">
        <v>0.21276600000000001</v>
      </c>
      <c r="BN24">
        <v>0.98817999999999995</v>
      </c>
      <c r="BO24">
        <v>0.63120600000000004</v>
      </c>
      <c r="BP24">
        <v>0.63356999999999997</v>
      </c>
      <c r="BQ24">
        <v>1</v>
      </c>
      <c r="BR24">
        <v>0.66666700000000001</v>
      </c>
      <c r="BS24">
        <v>0.57683200000000001</v>
      </c>
      <c r="BT24">
        <v>0.104019</v>
      </c>
      <c r="BU24">
        <v>7.0921999999999999E-3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1.6574599999999998E-2</v>
      </c>
      <c r="CI24">
        <v>0.66114200000000001</v>
      </c>
      <c r="CJ24">
        <v>0.88213600000000003</v>
      </c>
      <c r="CK24">
        <v>0.165746</v>
      </c>
      <c r="CL24">
        <v>1</v>
      </c>
      <c r="CM24">
        <v>0.97237600000000002</v>
      </c>
      <c r="CN24">
        <v>0.103131</v>
      </c>
      <c r="CO24">
        <v>3.68324E-3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ht="15" customHeight="1" x14ac:dyDescent="0.25">
      <c r="A25">
        <v>230</v>
      </c>
      <c r="B25">
        <v>2191</v>
      </c>
      <c r="C25">
        <v>-0.65415900000000005</v>
      </c>
      <c r="D25">
        <v>-0.72173399999999999</v>
      </c>
      <c r="E25">
        <v>0.74214400000000003</v>
      </c>
      <c r="F25">
        <v>0.97225499999999998</v>
      </c>
      <c r="G25">
        <v>0.37534000000000001</v>
      </c>
      <c r="H25">
        <v>0.32644899999999999</v>
      </c>
      <c r="I25" s="3">
        <v>0.99293299999999995</v>
      </c>
      <c r="J25" s="3">
        <v>0.141343</v>
      </c>
      <c r="K25" s="3">
        <v>0.120141</v>
      </c>
      <c r="L25" s="3">
        <v>2.4735E-2</v>
      </c>
      <c r="M25" s="3">
        <v>3.5335699999999998E-2</v>
      </c>
      <c r="N25" s="3">
        <v>2.4735E-2</v>
      </c>
      <c r="O25" s="3">
        <v>8.12721E-2</v>
      </c>
      <c r="P25" s="3">
        <v>0.12367499999999999</v>
      </c>
      <c r="Q25" s="3">
        <v>0.14840999999999999</v>
      </c>
      <c r="R25" s="3">
        <v>0.15194299999999999</v>
      </c>
      <c r="S25" s="3">
        <v>0.12367499999999999</v>
      </c>
      <c r="T25" s="3">
        <v>0.20141300000000001</v>
      </c>
      <c r="U25" s="3">
        <v>0.11307399999999999</v>
      </c>
      <c r="V25" s="3">
        <v>0.19788</v>
      </c>
      <c r="W25" s="3">
        <v>0.23674899999999999</v>
      </c>
      <c r="X25" s="3">
        <v>0.130742</v>
      </c>
      <c r="Y25" s="3">
        <v>7.4204900000000004E-2</v>
      </c>
      <c r="Z25" s="3">
        <v>3.18021E-2</v>
      </c>
      <c r="AA25" s="3">
        <v>6.0070699999999998E-2</v>
      </c>
      <c r="AB25" s="3">
        <v>0.16254399999999999</v>
      </c>
      <c r="AC25" s="3">
        <v>0.17314499999999999</v>
      </c>
      <c r="AD25" s="3">
        <v>0.22261500000000001</v>
      </c>
      <c r="AE25" s="3">
        <v>0.155477</v>
      </c>
      <c r="AF25" s="3">
        <v>0.20141300000000001</v>
      </c>
      <c r="AG25" s="3">
        <v>0.109541</v>
      </c>
      <c r="AH25" s="3">
        <v>0.15194299999999999</v>
      </c>
      <c r="AI25" s="3">
        <v>9.8939899999999997E-2</v>
      </c>
      <c r="AJ25" s="3">
        <v>0.106007</v>
      </c>
      <c r="AK25" s="3">
        <v>5.65371E-2</v>
      </c>
      <c r="AL25" s="3">
        <v>0.155477</v>
      </c>
      <c r="AM25" s="3">
        <v>7.0671399999999995E-2</v>
      </c>
      <c r="AN25" s="3">
        <v>5.3003500000000002E-2</v>
      </c>
      <c r="AO25" s="3">
        <v>0.16254399999999999</v>
      </c>
      <c r="AP25" s="3">
        <v>0.13780899999999999</v>
      </c>
      <c r="AQ25" s="3">
        <v>0.109541</v>
      </c>
      <c r="AR25" s="3">
        <v>8.12721E-2</v>
      </c>
      <c r="AS25" s="3">
        <v>0.18374599999999999</v>
      </c>
      <c r="AT25" s="3">
        <v>0.23321600000000001</v>
      </c>
      <c r="AU25" s="3">
        <v>0.27208500000000002</v>
      </c>
      <c r="AV25" s="3">
        <v>0.10247299999999999</v>
      </c>
      <c r="AW25" s="3">
        <v>5.65371E-2</v>
      </c>
      <c r="AX25" s="3">
        <v>9.1872800000000004E-2</v>
      </c>
      <c r="AY25" s="3">
        <v>3.18021E-2</v>
      </c>
      <c r="AZ25" s="3">
        <v>6.7137799999999997E-2</v>
      </c>
      <c r="BA25" s="3">
        <v>0.120141</v>
      </c>
      <c r="BB25" s="3">
        <v>0.106007</v>
      </c>
      <c r="BC25" s="3">
        <v>7.0671399999999995E-2</v>
      </c>
      <c r="BD25" s="3">
        <v>9.8939899999999997E-2</v>
      </c>
      <c r="BE25" s="3">
        <v>8.4805699999999998E-2</v>
      </c>
      <c r="BF25" s="3">
        <v>1</v>
      </c>
      <c r="BH25">
        <v>0</v>
      </c>
      <c r="BI25">
        <v>0</v>
      </c>
      <c r="BJ25">
        <v>0</v>
      </c>
      <c r="BK25">
        <v>2.1551700000000001E-3</v>
      </c>
      <c r="BL25">
        <v>3.4482800000000001E-2</v>
      </c>
      <c r="BM25">
        <v>0.243534</v>
      </c>
      <c r="BN25">
        <v>1</v>
      </c>
      <c r="BO25">
        <v>0.61422399999999999</v>
      </c>
      <c r="BP25">
        <v>0.63146599999999997</v>
      </c>
      <c r="BQ25">
        <v>0.90301699999999996</v>
      </c>
      <c r="BR25">
        <v>0.769397</v>
      </c>
      <c r="BS25">
        <v>0.44180999999999998</v>
      </c>
      <c r="BT25">
        <v>8.18966E-2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3.26679E-2</v>
      </c>
      <c r="CI25">
        <v>0.95281300000000002</v>
      </c>
      <c r="CJ25">
        <v>0.68965500000000002</v>
      </c>
      <c r="CK25">
        <v>0.16696900000000001</v>
      </c>
      <c r="CL25">
        <v>1</v>
      </c>
      <c r="CM25">
        <v>0.98003600000000002</v>
      </c>
      <c r="CN25">
        <v>0.15426500000000001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ht="15" customHeight="1" x14ac:dyDescent="0.25">
      <c r="A26">
        <v>240</v>
      </c>
      <c r="B26">
        <v>2119</v>
      </c>
      <c r="C26">
        <v>-0.66714600000000002</v>
      </c>
      <c r="D26">
        <v>-0.724831</v>
      </c>
      <c r="E26">
        <v>0.73999000000000004</v>
      </c>
      <c r="F26">
        <v>0.99797999999999998</v>
      </c>
      <c r="G26">
        <v>0.393625</v>
      </c>
      <c r="H26">
        <v>0.33475100000000002</v>
      </c>
      <c r="I26" s="3">
        <v>1</v>
      </c>
      <c r="J26" s="3">
        <v>9.3851100000000007E-2</v>
      </c>
      <c r="K26" s="3">
        <v>4.8543700000000002E-2</v>
      </c>
      <c r="L26" s="3">
        <v>6.47249E-3</v>
      </c>
      <c r="M26" s="3">
        <v>1.2945E-2</v>
      </c>
      <c r="N26" s="3">
        <v>4.5307399999999998E-2</v>
      </c>
      <c r="O26" s="3">
        <v>0.132686</v>
      </c>
      <c r="P26" s="3">
        <v>0.119741</v>
      </c>
      <c r="Q26" s="3">
        <v>8.4142400000000006E-2</v>
      </c>
      <c r="R26" s="3">
        <v>8.7378600000000001E-2</v>
      </c>
      <c r="S26" s="3">
        <v>0.12621399999999999</v>
      </c>
      <c r="T26" s="3">
        <v>0.17152100000000001</v>
      </c>
      <c r="U26" s="3">
        <v>0.116505</v>
      </c>
      <c r="V26" s="3">
        <v>0.100324</v>
      </c>
      <c r="W26" s="3">
        <v>0.18446599999999999</v>
      </c>
      <c r="X26" s="3">
        <v>0.13592199999999999</v>
      </c>
      <c r="Y26" s="3">
        <v>8.4142400000000006E-2</v>
      </c>
      <c r="Z26" s="3">
        <v>4.2071200000000003E-2</v>
      </c>
      <c r="AA26" s="3">
        <v>9.0614899999999998E-2</v>
      </c>
      <c r="AB26" s="3">
        <v>0.18770200000000001</v>
      </c>
      <c r="AC26" s="3">
        <v>0.11326899999999999</v>
      </c>
      <c r="AD26" s="3">
        <v>0.116505</v>
      </c>
      <c r="AE26" s="3">
        <v>0.100324</v>
      </c>
      <c r="AF26" s="3">
        <v>0.14563100000000001</v>
      </c>
      <c r="AG26" s="3">
        <v>0.15534000000000001</v>
      </c>
      <c r="AH26" s="3">
        <v>0.106796</v>
      </c>
      <c r="AI26" s="3">
        <v>0.14239499999999999</v>
      </c>
      <c r="AJ26" s="3">
        <v>8.0906099999999995E-2</v>
      </c>
      <c r="AK26" s="3">
        <v>5.8252400000000003E-2</v>
      </c>
      <c r="AL26" s="3">
        <v>5.1779899999999997E-2</v>
      </c>
      <c r="AM26" s="3">
        <v>7.4433700000000005E-2</v>
      </c>
      <c r="AN26" s="3">
        <v>0.14563100000000001</v>
      </c>
      <c r="AO26" s="3">
        <v>0.17152100000000001</v>
      </c>
      <c r="AP26" s="3">
        <v>9.7087400000000004E-2</v>
      </c>
      <c r="AQ26" s="3">
        <v>0.13592199999999999</v>
      </c>
      <c r="AR26" s="3">
        <v>0.10356</v>
      </c>
      <c r="AS26" s="3">
        <v>0.15534000000000001</v>
      </c>
      <c r="AT26" s="3">
        <v>0.213592</v>
      </c>
      <c r="AU26" s="3">
        <v>0.15210399999999999</v>
      </c>
      <c r="AV26" s="3">
        <v>0.10356</v>
      </c>
      <c r="AW26" s="3">
        <v>4.5307399999999998E-2</v>
      </c>
      <c r="AX26" s="3">
        <v>6.7961199999999999E-2</v>
      </c>
      <c r="AY26" s="3">
        <v>4.2071200000000003E-2</v>
      </c>
      <c r="AZ26" s="3">
        <v>5.1779899999999997E-2</v>
      </c>
      <c r="BA26" s="3">
        <v>0.106796</v>
      </c>
      <c r="BB26" s="3">
        <v>0.100324</v>
      </c>
      <c r="BC26" s="3">
        <v>9.0614899999999998E-2</v>
      </c>
      <c r="BD26" s="3">
        <v>7.76699E-2</v>
      </c>
      <c r="BE26" s="3">
        <v>0.139159</v>
      </c>
      <c r="BF26" s="3">
        <v>0.84142399999999995</v>
      </c>
      <c r="BH26">
        <v>0</v>
      </c>
      <c r="BI26">
        <v>0</v>
      </c>
      <c r="BJ26">
        <v>0</v>
      </c>
      <c r="BK26">
        <v>0</v>
      </c>
      <c r="BL26">
        <v>0.18567600000000001</v>
      </c>
      <c r="BM26">
        <v>0.47214899999999999</v>
      </c>
      <c r="BN26">
        <v>1</v>
      </c>
      <c r="BO26">
        <v>0.82228100000000004</v>
      </c>
      <c r="BP26">
        <v>0.87002699999999999</v>
      </c>
      <c r="BQ26">
        <v>0.75862099999999999</v>
      </c>
      <c r="BR26">
        <v>0.90716200000000002</v>
      </c>
      <c r="BS26">
        <v>0.50397899999999995</v>
      </c>
      <c r="BT26">
        <v>0.100796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3.2200399999999997E-2</v>
      </c>
      <c r="CI26">
        <v>1</v>
      </c>
      <c r="CJ26">
        <v>0.69409699999999996</v>
      </c>
      <c r="CK26">
        <v>0.22003600000000001</v>
      </c>
      <c r="CL26">
        <v>0.72092999999999996</v>
      </c>
      <c r="CM26">
        <v>0.96064400000000005</v>
      </c>
      <c r="CN26">
        <v>0.16279099999999999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ht="15" customHeight="1" x14ac:dyDescent="0.25">
      <c r="A27">
        <v>250</v>
      </c>
      <c r="B27">
        <v>2122</v>
      </c>
      <c r="C27">
        <v>-0.65432100000000004</v>
      </c>
      <c r="D27">
        <v>-0.72674499999999997</v>
      </c>
      <c r="E27">
        <v>0.73960199999999998</v>
      </c>
      <c r="F27">
        <v>1.01725</v>
      </c>
      <c r="G27">
        <v>0.429178</v>
      </c>
      <c r="H27">
        <v>0.35439300000000001</v>
      </c>
      <c r="I27" s="3">
        <v>1</v>
      </c>
      <c r="J27" s="3">
        <v>0.18481800000000001</v>
      </c>
      <c r="K27" s="3">
        <v>9.9009899999999998E-2</v>
      </c>
      <c r="L27" s="3">
        <v>7.26073E-2</v>
      </c>
      <c r="M27" s="3">
        <v>8.9108900000000005E-2</v>
      </c>
      <c r="N27" s="3">
        <v>7.26073E-2</v>
      </c>
      <c r="O27" s="3">
        <v>4.2904299999999999E-2</v>
      </c>
      <c r="P27" s="3">
        <v>5.2805299999999999E-2</v>
      </c>
      <c r="Q27" s="3">
        <v>3.6303599999999998E-2</v>
      </c>
      <c r="R27" s="3">
        <v>6.2706300000000006E-2</v>
      </c>
      <c r="S27" s="3">
        <v>0.155116</v>
      </c>
      <c r="T27" s="3">
        <v>0.19802</v>
      </c>
      <c r="U27" s="3">
        <v>0.161716</v>
      </c>
      <c r="V27" s="3">
        <v>0.125413</v>
      </c>
      <c r="W27" s="3">
        <v>0.15181500000000001</v>
      </c>
      <c r="X27" s="3">
        <v>9.9009899999999998E-2</v>
      </c>
      <c r="Y27" s="3">
        <v>2.3102299999999999E-2</v>
      </c>
      <c r="Z27" s="3">
        <v>4.2904299999999999E-2</v>
      </c>
      <c r="AA27" s="3">
        <v>5.6105599999999999E-2</v>
      </c>
      <c r="AB27" s="3">
        <v>0.158416</v>
      </c>
      <c r="AC27" s="3">
        <v>0.16831699999999999</v>
      </c>
      <c r="AD27" s="3">
        <v>0.13201299999999999</v>
      </c>
      <c r="AE27" s="3">
        <v>0.10231</v>
      </c>
      <c r="AF27" s="3">
        <v>0.10231</v>
      </c>
      <c r="AG27" s="3">
        <v>0.13861399999999999</v>
      </c>
      <c r="AH27" s="3">
        <v>0.14191400000000001</v>
      </c>
      <c r="AI27" s="3">
        <v>0.11221100000000001</v>
      </c>
      <c r="AJ27" s="3">
        <v>0.17491699999999999</v>
      </c>
      <c r="AK27" s="3">
        <v>0.105611</v>
      </c>
      <c r="AL27" s="3">
        <v>0.122112</v>
      </c>
      <c r="AM27" s="3">
        <v>8.5808599999999999E-2</v>
      </c>
      <c r="AN27" s="3">
        <v>0.122112</v>
      </c>
      <c r="AO27" s="3">
        <v>0.165017</v>
      </c>
      <c r="AP27" s="3">
        <v>0.14191400000000001</v>
      </c>
      <c r="AQ27" s="3">
        <v>0.12871299999999999</v>
      </c>
      <c r="AR27" s="3">
        <v>0.118812</v>
      </c>
      <c r="AS27" s="3">
        <v>0.118812</v>
      </c>
      <c r="AT27" s="3">
        <v>0.115512</v>
      </c>
      <c r="AU27" s="3">
        <v>0.18151800000000001</v>
      </c>
      <c r="AV27" s="3">
        <v>7.9207899999999998E-2</v>
      </c>
      <c r="AW27" s="3">
        <v>7.26073E-2</v>
      </c>
      <c r="AX27" s="3">
        <v>1.9802E-2</v>
      </c>
      <c r="AY27" s="3">
        <v>1.9802E-2</v>
      </c>
      <c r="AZ27" s="3">
        <v>3.6303599999999998E-2</v>
      </c>
      <c r="BA27" s="3">
        <v>7.9207899999999998E-2</v>
      </c>
      <c r="BB27" s="3">
        <v>0.14521500000000001</v>
      </c>
      <c r="BC27" s="3">
        <v>0.118812</v>
      </c>
      <c r="BD27" s="3">
        <v>0.155116</v>
      </c>
      <c r="BE27" s="3">
        <v>8.2508300000000007E-2</v>
      </c>
      <c r="BF27" s="3">
        <v>0.83168299999999995</v>
      </c>
      <c r="BH27">
        <v>0</v>
      </c>
      <c r="BI27">
        <v>0</v>
      </c>
      <c r="BJ27">
        <v>0</v>
      </c>
      <c r="BK27">
        <v>2.6178E-3</v>
      </c>
      <c r="BL27">
        <v>0.23560200000000001</v>
      </c>
      <c r="BM27">
        <v>0.41361300000000001</v>
      </c>
      <c r="BN27">
        <v>0.67277500000000001</v>
      </c>
      <c r="BO27">
        <v>0.81675399999999998</v>
      </c>
      <c r="BP27">
        <v>1</v>
      </c>
      <c r="BQ27">
        <v>0.59424100000000002</v>
      </c>
      <c r="BR27">
        <v>0.759162</v>
      </c>
      <c r="BS27">
        <v>0.75392700000000001</v>
      </c>
      <c r="BT27">
        <v>0.28795799999999999</v>
      </c>
      <c r="BU27">
        <v>1.83246E-2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4.5523500000000001E-2</v>
      </c>
      <c r="CI27">
        <v>0.70864899999999997</v>
      </c>
      <c r="CJ27">
        <v>0.66009099999999998</v>
      </c>
      <c r="CK27">
        <v>0.159332</v>
      </c>
      <c r="CL27">
        <v>0.41578100000000001</v>
      </c>
      <c r="CM27">
        <v>1</v>
      </c>
      <c r="CN27">
        <v>0.21699499999999999</v>
      </c>
      <c r="CO27">
        <v>1.36571E-2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1:101" ht="15" customHeight="1" x14ac:dyDescent="0.25">
      <c r="A28">
        <v>260</v>
      </c>
      <c r="B28">
        <v>2109</v>
      </c>
      <c r="C28">
        <v>-0.71308000000000005</v>
      </c>
      <c r="D28">
        <v>-0.74868999999999997</v>
      </c>
      <c r="E28">
        <v>0.81775900000000001</v>
      </c>
      <c r="F28">
        <v>0.99647799999999997</v>
      </c>
      <c r="G28">
        <v>0.48349999999999999</v>
      </c>
      <c r="H28">
        <v>0.407472</v>
      </c>
      <c r="I28" s="3">
        <v>1</v>
      </c>
      <c r="J28" s="3">
        <v>5.0156699999999999E-2</v>
      </c>
      <c r="K28" s="3">
        <v>6.2695899999999999E-2</v>
      </c>
      <c r="L28" s="3">
        <v>2.8213200000000001E-2</v>
      </c>
      <c r="M28" s="3">
        <v>2.8213200000000001E-2</v>
      </c>
      <c r="N28" s="3">
        <v>2.1943600000000001E-2</v>
      </c>
      <c r="O28" s="3">
        <v>5.9561099999999999E-2</v>
      </c>
      <c r="P28" s="3">
        <v>6.5830700000000006E-2</v>
      </c>
      <c r="Q28" s="3">
        <v>7.8369900000000006E-2</v>
      </c>
      <c r="R28" s="3">
        <v>0.15987499999999999</v>
      </c>
      <c r="S28" s="3">
        <v>0.22570499999999999</v>
      </c>
      <c r="T28" s="3">
        <v>0.17241400000000001</v>
      </c>
      <c r="U28" s="3">
        <v>0.197492</v>
      </c>
      <c r="V28" s="3">
        <v>0.11598700000000001</v>
      </c>
      <c r="W28" s="3">
        <v>0.134796</v>
      </c>
      <c r="X28" s="3">
        <v>0.100313</v>
      </c>
      <c r="Y28" s="3">
        <v>0.106583</v>
      </c>
      <c r="Z28" s="3">
        <v>7.5235099999999999E-2</v>
      </c>
      <c r="AA28" s="3">
        <v>6.5830700000000006E-2</v>
      </c>
      <c r="AB28" s="3">
        <v>8.1504699999999999E-2</v>
      </c>
      <c r="AC28" s="3">
        <v>7.5235099999999999E-2</v>
      </c>
      <c r="AD28" s="3">
        <v>7.8369900000000006E-2</v>
      </c>
      <c r="AE28" s="3">
        <v>0.109718</v>
      </c>
      <c r="AF28" s="3">
        <v>0.200627</v>
      </c>
      <c r="AG28" s="3">
        <v>0.17241400000000001</v>
      </c>
      <c r="AH28" s="3">
        <v>0.128527</v>
      </c>
      <c r="AI28" s="3">
        <v>0.11285299999999999</v>
      </c>
      <c r="AJ28" s="3">
        <v>9.0909100000000007E-2</v>
      </c>
      <c r="AK28" s="3">
        <v>7.8369900000000006E-2</v>
      </c>
      <c r="AL28" s="3">
        <v>5.9561099999999999E-2</v>
      </c>
      <c r="AM28" s="3">
        <v>9.40439E-2</v>
      </c>
      <c r="AN28" s="3">
        <v>0.15046999999999999</v>
      </c>
      <c r="AO28" s="3">
        <v>0.15360499999999999</v>
      </c>
      <c r="AP28" s="3">
        <v>0.16927900000000001</v>
      </c>
      <c r="AQ28" s="3">
        <v>0.122257</v>
      </c>
      <c r="AR28" s="3">
        <v>0.103448</v>
      </c>
      <c r="AS28" s="3">
        <v>8.77743E-2</v>
      </c>
      <c r="AT28" s="3">
        <v>0.11285299999999999</v>
      </c>
      <c r="AU28" s="3">
        <v>0.191223</v>
      </c>
      <c r="AV28" s="3">
        <v>9.40439E-2</v>
      </c>
      <c r="AW28" s="3">
        <v>1.5674E-2</v>
      </c>
      <c r="AX28" s="3">
        <v>3.1348000000000001E-3</v>
      </c>
      <c r="AY28" s="3">
        <v>9.4043900000000003E-3</v>
      </c>
      <c r="AZ28" s="3">
        <v>1.8808800000000001E-2</v>
      </c>
      <c r="BA28" s="3">
        <v>4.0752400000000001E-2</v>
      </c>
      <c r="BB28" s="3">
        <v>0.122257</v>
      </c>
      <c r="BC28" s="3">
        <v>0.16614399999999999</v>
      </c>
      <c r="BD28" s="3">
        <v>0.21630099999999999</v>
      </c>
      <c r="BE28" s="3">
        <v>0.18181800000000001</v>
      </c>
      <c r="BF28" s="3">
        <v>0.62068999999999996</v>
      </c>
      <c r="BH28">
        <v>0</v>
      </c>
      <c r="BI28">
        <v>0</v>
      </c>
      <c r="BJ28">
        <v>0</v>
      </c>
      <c r="BK28">
        <v>4.19753E-2</v>
      </c>
      <c r="BL28">
        <v>0.33333299999999999</v>
      </c>
      <c r="BM28">
        <v>0.36296299999999998</v>
      </c>
      <c r="BN28">
        <v>0.63950600000000002</v>
      </c>
      <c r="BO28">
        <v>0.80493800000000004</v>
      </c>
      <c r="BP28">
        <v>0.52345699999999995</v>
      </c>
      <c r="BQ28">
        <v>0.47654299999999999</v>
      </c>
      <c r="BR28">
        <v>0.624691</v>
      </c>
      <c r="BS28">
        <v>1</v>
      </c>
      <c r="BT28">
        <v>0.39506200000000002</v>
      </c>
      <c r="BU28">
        <v>4.9382699999999998E-3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0.240672</v>
      </c>
      <c r="CI28">
        <v>0.86380599999999996</v>
      </c>
      <c r="CJ28">
        <v>0.74626899999999996</v>
      </c>
      <c r="CK28">
        <v>0.17350699999999999</v>
      </c>
      <c r="CL28">
        <v>0.22201499999999999</v>
      </c>
      <c r="CM28">
        <v>1</v>
      </c>
      <c r="CN28">
        <v>0.64365700000000003</v>
      </c>
      <c r="CO28">
        <v>4.4776099999999999E-2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ht="15" customHeight="1" x14ac:dyDescent="0.25">
      <c r="A29">
        <v>270</v>
      </c>
      <c r="B29">
        <v>2051</v>
      </c>
      <c r="C29">
        <v>-0.70688200000000001</v>
      </c>
      <c r="D29">
        <v>-0.75566900000000004</v>
      </c>
      <c r="E29">
        <v>0.80329600000000001</v>
      </c>
      <c r="F29">
        <v>0.98409899999999995</v>
      </c>
      <c r="G29">
        <v>0.483431</v>
      </c>
      <c r="H29">
        <v>0.43668899999999999</v>
      </c>
      <c r="I29" s="3">
        <v>1</v>
      </c>
      <c r="J29" s="3">
        <v>4.3046399999999999E-2</v>
      </c>
      <c r="K29" s="3">
        <v>3.6423799999999999E-2</v>
      </c>
      <c r="L29" s="3">
        <v>4.9668900000000002E-2</v>
      </c>
      <c r="M29" s="3">
        <v>3.3112599999999999E-2</v>
      </c>
      <c r="N29" s="3">
        <v>3.3112599999999999E-2</v>
      </c>
      <c r="O29" s="3">
        <v>2.6490099999999999E-2</v>
      </c>
      <c r="P29" s="3">
        <v>5.6291399999999998E-2</v>
      </c>
      <c r="Q29" s="3">
        <v>8.6092699999999994E-2</v>
      </c>
      <c r="R29" s="3">
        <v>0.10596</v>
      </c>
      <c r="S29" s="3">
        <v>0.245033</v>
      </c>
      <c r="T29" s="3">
        <v>0.19867499999999999</v>
      </c>
      <c r="U29" s="3">
        <v>0.149007</v>
      </c>
      <c r="V29" s="3">
        <v>0.10927199999999999</v>
      </c>
      <c r="W29" s="3">
        <v>0.102649</v>
      </c>
      <c r="X29" s="3">
        <v>0.15894</v>
      </c>
      <c r="Y29" s="3">
        <v>6.9536399999999998E-2</v>
      </c>
      <c r="Z29" s="3">
        <v>8.9403999999999997E-2</v>
      </c>
      <c r="AA29" s="3">
        <v>7.6158900000000002E-2</v>
      </c>
      <c r="AB29" s="3">
        <v>7.9470200000000005E-2</v>
      </c>
      <c r="AC29" s="3">
        <v>0.102649</v>
      </c>
      <c r="AD29" s="3">
        <v>5.9602599999999999E-2</v>
      </c>
      <c r="AE29" s="3">
        <v>7.2847700000000001E-2</v>
      </c>
      <c r="AF29" s="3">
        <v>0.13576199999999999</v>
      </c>
      <c r="AG29" s="3">
        <v>0.10927199999999999</v>
      </c>
      <c r="AH29" s="3">
        <v>0.14569499999999999</v>
      </c>
      <c r="AI29" s="3">
        <v>0.125828</v>
      </c>
      <c r="AJ29" s="3">
        <v>0.15231800000000001</v>
      </c>
      <c r="AK29" s="3">
        <v>7.6158900000000002E-2</v>
      </c>
      <c r="AL29" s="3">
        <v>7.6158900000000002E-2</v>
      </c>
      <c r="AM29" s="3">
        <v>0.19536400000000001</v>
      </c>
      <c r="AN29" s="3">
        <v>0.22516600000000001</v>
      </c>
      <c r="AO29" s="3">
        <v>0.211921</v>
      </c>
      <c r="AP29" s="3">
        <v>0.22516600000000001</v>
      </c>
      <c r="AQ29" s="3">
        <v>0.13576199999999999</v>
      </c>
      <c r="AR29" s="3">
        <v>4.9668900000000002E-2</v>
      </c>
      <c r="AS29" s="3">
        <v>3.3112599999999999E-2</v>
      </c>
      <c r="AT29" s="3">
        <v>7.2847700000000001E-2</v>
      </c>
      <c r="AU29" s="3">
        <v>0.112583</v>
      </c>
      <c r="AV29" s="3">
        <v>0.129139</v>
      </c>
      <c r="AW29" s="3">
        <v>7.2847700000000001E-2</v>
      </c>
      <c r="AX29" s="3">
        <v>1.98675E-2</v>
      </c>
      <c r="AY29" s="3">
        <v>3.3112599999999999E-3</v>
      </c>
      <c r="AZ29" s="3">
        <v>2.3178799999999999E-2</v>
      </c>
      <c r="BA29" s="3">
        <v>6.6225199999999998E-2</v>
      </c>
      <c r="BB29" s="3">
        <v>0.115894</v>
      </c>
      <c r="BC29" s="3">
        <v>0.16556299999999999</v>
      </c>
      <c r="BD29" s="3">
        <v>0.28145700000000001</v>
      </c>
      <c r="BE29" s="3">
        <v>0.235099</v>
      </c>
      <c r="BF29" s="3">
        <v>0.61258299999999999</v>
      </c>
      <c r="BH29">
        <v>0</v>
      </c>
      <c r="BI29">
        <v>0</v>
      </c>
      <c r="BJ29">
        <v>0</v>
      </c>
      <c r="BK29">
        <v>8.9285699999999996E-2</v>
      </c>
      <c r="BL29">
        <v>0.27295900000000001</v>
      </c>
      <c r="BM29">
        <v>0.42346899999999998</v>
      </c>
      <c r="BN29">
        <v>0.471939</v>
      </c>
      <c r="BO29">
        <v>1</v>
      </c>
      <c r="BP29">
        <v>0.65561199999999997</v>
      </c>
      <c r="BQ29">
        <v>0.53316300000000005</v>
      </c>
      <c r="BR29">
        <v>0.35459200000000002</v>
      </c>
      <c r="BS29">
        <v>0.93622399999999995</v>
      </c>
      <c r="BT29">
        <v>0.43112200000000001</v>
      </c>
      <c r="BU29">
        <v>6.3775499999999999E-2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C29">
        <v>0</v>
      </c>
      <c r="CD29">
        <v>0</v>
      </c>
      <c r="CE29">
        <v>0</v>
      </c>
      <c r="CF29">
        <v>0</v>
      </c>
      <c r="CG29">
        <v>5.5785099999999997E-2</v>
      </c>
      <c r="CH29">
        <v>0.35330600000000001</v>
      </c>
      <c r="CI29">
        <v>0.74586799999999998</v>
      </c>
      <c r="CJ29">
        <v>1</v>
      </c>
      <c r="CK29">
        <v>0.13223099999999999</v>
      </c>
      <c r="CL29">
        <v>0.17355400000000001</v>
      </c>
      <c r="CM29">
        <v>0.78512400000000004</v>
      </c>
      <c r="CN29">
        <v>0.94214900000000001</v>
      </c>
      <c r="CO29">
        <v>4.95868E-2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 ht="15" customHeight="1" x14ac:dyDescent="0.25">
      <c r="A30">
        <v>280</v>
      </c>
      <c r="B30">
        <v>2082</v>
      </c>
      <c r="C30">
        <v>-0.73885699999999999</v>
      </c>
      <c r="D30">
        <v>-0.77480899999999997</v>
      </c>
      <c r="E30">
        <v>0.85023099999999996</v>
      </c>
      <c r="F30">
        <v>1.0178499999999999</v>
      </c>
      <c r="G30">
        <v>0.49339100000000002</v>
      </c>
      <c r="H30">
        <v>0.42970900000000001</v>
      </c>
      <c r="I30" s="3">
        <v>1</v>
      </c>
      <c r="J30" s="3">
        <v>2.1943600000000001E-2</v>
      </c>
      <c r="K30" s="3">
        <v>2.8213200000000001E-2</v>
      </c>
      <c r="L30" s="3">
        <v>5.3291499999999999E-2</v>
      </c>
      <c r="M30" s="3">
        <v>7.2100300000000006E-2</v>
      </c>
      <c r="N30" s="3">
        <v>3.4482800000000001E-2</v>
      </c>
      <c r="O30" s="3">
        <v>6.5830700000000006E-2</v>
      </c>
      <c r="P30" s="3">
        <v>4.7021899999999998E-2</v>
      </c>
      <c r="Q30" s="3">
        <v>6.5830700000000006E-2</v>
      </c>
      <c r="R30" s="3">
        <v>0.11285299999999999</v>
      </c>
      <c r="S30" s="3">
        <v>0.141066</v>
      </c>
      <c r="T30" s="3">
        <v>0.134796</v>
      </c>
      <c r="U30" s="3">
        <v>0.18181800000000001</v>
      </c>
      <c r="V30" s="3">
        <v>0.23824500000000001</v>
      </c>
      <c r="W30" s="3">
        <v>0.100313</v>
      </c>
      <c r="X30" s="3">
        <v>5.6426299999999999E-2</v>
      </c>
      <c r="Y30" s="3">
        <v>0.11598700000000001</v>
      </c>
      <c r="Z30" s="3">
        <v>0.106583</v>
      </c>
      <c r="AA30" s="3">
        <v>0.131661</v>
      </c>
      <c r="AB30" s="3">
        <v>0.14733499999999999</v>
      </c>
      <c r="AC30" s="3">
        <v>0.100313</v>
      </c>
      <c r="AD30" s="3">
        <v>5.6426299999999999E-2</v>
      </c>
      <c r="AE30" s="3">
        <v>3.1348000000000001E-2</v>
      </c>
      <c r="AF30" s="3">
        <v>7.2100300000000006E-2</v>
      </c>
      <c r="AG30" s="3">
        <v>7.2100300000000006E-2</v>
      </c>
      <c r="AH30" s="3">
        <v>6.2695899999999999E-2</v>
      </c>
      <c r="AI30" s="3">
        <v>7.8369900000000006E-2</v>
      </c>
      <c r="AJ30" s="3">
        <v>0.134796</v>
      </c>
      <c r="AK30" s="3">
        <v>7.5235099999999999E-2</v>
      </c>
      <c r="AL30" s="3">
        <v>0.122257</v>
      </c>
      <c r="AM30" s="3">
        <v>0.15360499999999999</v>
      </c>
      <c r="AN30" s="3">
        <v>0.23197499999999999</v>
      </c>
      <c r="AO30" s="3">
        <v>0.21630099999999999</v>
      </c>
      <c r="AP30" s="3">
        <v>0.103448</v>
      </c>
      <c r="AQ30" s="3">
        <v>5.9561099999999999E-2</v>
      </c>
      <c r="AR30" s="3">
        <v>4.0752400000000001E-2</v>
      </c>
      <c r="AS30" s="3">
        <v>0.103448</v>
      </c>
      <c r="AT30" s="3">
        <v>0.18808800000000001</v>
      </c>
      <c r="AU30" s="3">
        <v>0.21630099999999999</v>
      </c>
      <c r="AV30" s="3">
        <v>0.11912200000000001</v>
      </c>
      <c r="AW30" s="3">
        <v>6.5830700000000006E-2</v>
      </c>
      <c r="AX30" s="3">
        <v>4.7021899999999998E-2</v>
      </c>
      <c r="AY30" s="3">
        <v>3.1348000000000001E-2</v>
      </c>
      <c r="AZ30" s="3">
        <v>2.1943600000000001E-2</v>
      </c>
      <c r="BA30" s="3">
        <v>7.8369900000000006E-2</v>
      </c>
      <c r="BB30" s="3">
        <v>8.4639500000000006E-2</v>
      </c>
      <c r="BC30" s="3">
        <v>0.11598700000000001</v>
      </c>
      <c r="BD30" s="3">
        <v>0.141066</v>
      </c>
      <c r="BE30" s="3">
        <v>0.14733499999999999</v>
      </c>
      <c r="BF30" s="3">
        <v>0.69906000000000001</v>
      </c>
      <c r="BH30">
        <v>0</v>
      </c>
      <c r="BI30">
        <v>0</v>
      </c>
      <c r="BJ30">
        <v>2.1645000000000002E-3</v>
      </c>
      <c r="BK30">
        <v>4.9783500000000001E-2</v>
      </c>
      <c r="BL30">
        <v>0.246753</v>
      </c>
      <c r="BM30">
        <v>0.19264100000000001</v>
      </c>
      <c r="BN30">
        <v>0.465368</v>
      </c>
      <c r="BO30">
        <v>0.61904800000000004</v>
      </c>
      <c r="BP30">
        <v>0.753247</v>
      </c>
      <c r="BQ30">
        <v>0.26839800000000003</v>
      </c>
      <c r="BR30">
        <v>0.33549800000000002</v>
      </c>
      <c r="BS30">
        <v>1</v>
      </c>
      <c r="BT30">
        <v>0.54545500000000002</v>
      </c>
      <c r="BU30">
        <v>2.81385E-2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C30">
        <v>0</v>
      </c>
      <c r="CD30">
        <v>0</v>
      </c>
      <c r="CE30">
        <v>0</v>
      </c>
      <c r="CF30">
        <v>0</v>
      </c>
      <c r="CG30">
        <v>6.8181800000000001E-2</v>
      </c>
      <c r="CH30">
        <v>0.20104900000000001</v>
      </c>
      <c r="CI30">
        <v>0.34090900000000002</v>
      </c>
      <c r="CJ30">
        <v>1</v>
      </c>
      <c r="CK30">
        <v>0.30769200000000002</v>
      </c>
      <c r="CL30">
        <v>6.4685300000000001E-2</v>
      </c>
      <c r="CM30">
        <v>0.58741299999999996</v>
      </c>
      <c r="CN30">
        <v>0.961538</v>
      </c>
      <c r="CO30">
        <v>0.108392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 ht="15" customHeight="1" x14ac:dyDescent="0.25">
      <c r="A31">
        <v>290</v>
      </c>
      <c r="B31">
        <v>2074</v>
      </c>
      <c r="C31">
        <v>-0.75166500000000003</v>
      </c>
      <c r="D31">
        <v>-0.77987399999999996</v>
      </c>
      <c r="E31">
        <v>0.89605199999999996</v>
      </c>
      <c r="F31">
        <v>1.0038100000000001</v>
      </c>
      <c r="G31">
        <v>0.54264400000000002</v>
      </c>
      <c r="H31">
        <v>0.47741800000000001</v>
      </c>
      <c r="I31" s="3">
        <v>1</v>
      </c>
      <c r="J31" s="3">
        <v>0.06</v>
      </c>
      <c r="K31" s="3">
        <v>0.18</v>
      </c>
      <c r="L31" s="3">
        <v>0.17599999999999999</v>
      </c>
      <c r="M31" s="3">
        <v>0.13600000000000001</v>
      </c>
      <c r="N31" s="3">
        <v>7.1999999999999995E-2</v>
      </c>
      <c r="O31" s="3">
        <v>8.7999999999999995E-2</v>
      </c>
      <c r="P31" s="3">
        <v>0.06</v>
      </c>
      <c r="Q31" s="3">
        <v>0.08</v>
      </c>
      <c r="R31" s="3">
        <v>0.108</v>
      </c>
      <c r="S31" s="3">
        <v>0.19600000000000001</v>
      </c>
      <c r="T31" s="3">
        <v>0.19600000000000001</v>
      </c>
      <c r="U31" s="3">
        <v>0.13600000000000001</v>
      </c>
      <c r="V31" s="3">
        <v>0.192</v>
      </c>
      <c r="W31" s="3">
        <v>0.13600000000000001</v>
      </c>
      <c r="X31" s="3">
        <v>7.1999999999999995E-2</v>
      </c>
      <c r="Y31" s="3">
        <v>9.1999999999999998E-2</v>
      </c>
      <c r="Z31" s="3">
        <v>0.18</v>
      </c>
      <c r="AA31" s="3">
        <v>0.27200000000000002</v>
      </c>
      <c r="AB31" s="3">
        <v>0.28000000000000003</v>
      </c>
      <c r="AC31" s="3">
        <v>0.17599999999999999</v>
      </c>
      <c r="AD31" s="3">
        <v>0.08</v>
      </c>
      <c r="AE31" s="3">
        <v>0.1</v>
      </c>
      <c r="AF31" s="3">
        <v>0.08</v>
      </c>
      <c r="AG31" s="3">
        <v>4.3999999999999997E-2</v>
      </c>
      <c r="AH31" s="3">
        <v>4.3999999999999997E-2</v>
      </c>
      <c r="AI31" s="3">
        <v>3.2000000000000001E-2</v>
      </c>
      <c r="AJ31" s="3">
        <v>8.4000000000000005E-2</v>
      </c>
      <c r="AK31" s="3">
        <v>0.06</v>
      </c>
      <c r="AL31" s="3">
        <v>0.152</v>
      </c>
      <c r="AM31" s="3">
        <v>0.26800000000000002</v>
      </c>
      <c r="AN31" s="3">
        <v>0.252</v>
      </c>
      <c r="AO31" s="3">
        <v>0.152</v>
      </c>
      <c r="AP31" s="3">
        <v>0.14000000000000001</v>
      </c>
      <c r="AQ31" s="3">
        <v>0.11600000000000001</v>
      </c>
      <c r="AR31" s="3">
        <v>0.192</v>
      </c>
      <c r="AS31" s="3">
        <v>0.20399999999999999</v>
      </c>
      <c r="AT31" s="3">
        <v>0.18</v>
      </c>
      <c r="AU31" s="3">
        <v>0.16400000000000001</v>
      </c>
      <c r="AV31" s="3">
        <v>6.8000000000000005E-2</v>
      </c>
      <c r="AW31" s="3">
        <v>9.1999999999999998E-2</v>
      </c>
      <c r="AX31" s="3">
        <v>5.1999999999999998E-2</v>
      </c>
      <c r="AY31" s="3">
        <v>5.6000000000000001E-2</v>
      </c>
      <c r="AZ31" s="3">
        <v>6.4000000000000001E-2</v>
      </c>
      <c r="BA31" s="3">
        <v>0.08</v>
      </c>
      <c r="BB31" s="3">
        <v>0.17199999999999999</v>
      </c>
      <c r="BC31" s="3">
        <v>0.28000000000000003</v>
      </c>
      <c r="BD31" s="3">
        <v>0.112</v>
      </c>
      <c r="BE31" s="3">
        <v>0.1</v>
      </c>
      <c r="BF31" s="3">
        <v>0.98799999999999999</v>
      </c>
      <c r="BH31">
        <v>0</v>
      </c>
      <c r="BI31">
        <v>0</v>
      </c>
      <c r="BJ31">
        <v>2.7253699999999999E-2</v>
      </c>
      <c r="BK31">
        <v>0.140461</v>
      </c>
      <c r="BL31">
        <v>0.21174000000000001</v>
      </c>
      <c r="BM31">
        <v>0.113208</v>
      </c>
      <c r="BN31">
        <v>0.60167700000000002</v>
      </c>
      <c r="BO31">
        <v>0.42557699999999998</v>
      </c>
      <c r="BP31">
        <v>0.486373</v>
      </c>
      <c r="BQ31">
        <v>0.22431899999999999</v>
      </c>
      <c r="BR31">
        <v>0.32913999999999999</v>
      </c>
      <c r="BS31">
        <v>1</v>
      </c>
      <c r="BT31">
        <v>0.78616399999999997</v>
      </c>
      <c r="BU31">
        <v>2.0964400000000002E-3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C31">
        <v>0</v>
      </c>
      <c r="CD31">
        <v>0</v>
      </c>
      <c r="CE31">
        <v>0</v>
      </c>
      <c r="CF31">
        <v>5.6497199999999996E-3</v>
      </c>
      <c r="CG31">
        <v>0.16525400000000001</v>
      </c>
      <c r="CH31">
        <v>0.10452</v>
      </c>
      <c r="CI31">
        <v>0.21892700000000001</v>
      </c>
      <c r="CJ31">
        <v>0.68785300000000005</v>
      </c>
      <c r="CK31">
        <v>0.248588</v>
      </c>
      <c r="CL31">
        <v>9.8870099999999999E-3</v>
      </c>
      <c r="CM31">
        <v>0.28389799999999998</v>
      </c>
      <c r="CN31">
        <v>1</v>
      </c>
      <c r="CO31">
        <v>0.20338999999999999</v>
      </c>
      <c r="CP31">
        <v>1.4124299999999999E-3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1:101" ht="15" customHeight="1" x14ac:dyDescent="0.25">
      <c r="A32">
        <v>300</v>
      </c>
      <c r="B32">
        <v>2124</v>
      </c>
      <c r="C32">
        <v>-0.79658899999999999</v>
      </c>
      <c r="D32">
        <v>-0.79714300000000005</v>
      </c>
      <c r="E32">
        <v>0.86772400000000005</v>
      </c>
      <c r="F32">
        <v>0.97691499999999998</v>
      </c>
      <c r="G32">
        <v>0.558562</v>
      </c>
      <c r="H32">
        <v>0.49067699999999997</v>
      </c>
      <c r="I32" s="3">
        <v>0.95131100000000002</v>
      </c>
      <c r="J32" s="3">
        <v>0.10112400000000001</v>
      </c>
      <c r="K32" s="3">
        <v>0.12734100000000001</v>
      </c>
      <c r="L32" s="3">
        <v>0.11985</v>
      </c>
      <c r="M32" s="3">
        <v>0.149813</v>
      </c>
      <c r="N32" s="3">
        <v>0.142322</v>
      </c>
      <c r="O32" s="3">
        <v>6.3670400000000002E-2</v>
      </c>
      <c r="P32" s="3">
        <v>4.8689099999999999E-2</v>
      </c>
      <c r="Q32" s="3">
        <v>4.4943799999999999E-2</v>
      </c>
      <c r="R32" s="3">
        <v>0.108614</v>
      </c>
      <c r="S32" s="3">
        <v>0.161049</v>
      </c>
      <c r="T32" s="3">
        <v>0.17977499999999999</v>
      </c>
      <c r="U32" s="3">
        <v>0.116105</v>
      </c>
      <c r="V32" s="3">
        <v>0.11985</v>
      </c>
      <c r="W32" s="3">
        <v>7.1161000000000002E-2</v>
      </c>
      <c r="X32" s="3">
        <v>0.116105</v>
      </c>
      <c r="Y32" s="3">
        <v>0.18352099999999999</v>
      </c>
      <c r="Z32" s="3">
        <v>0.25842700000000002</v>
      </c>
      <c r="AA32" s="3">
        <v>0.43071199999999998</v>
      </c>
      <c r="AB32" s="3">
        <v>0.25842700000000002</v>
      </c>
      <c r="AC32" s="3">
        <v>0.116105</v>
      </c>
      <c r="AD32" s="3">
        <v>8.2396999999999998E-2</v>
      </c>
      <c r="AE32" s="3">
        <v>5.9925100000000002E-2</v>
      </c>
      <c r="AF32" s="3">
        <v>4.4943799999999999E-2</v>
      </c>
      <c r="AG32" s="3">
        <v>7.4906399999999998E-3</v>
      </c>
      <c r="AH32" s="3">
        <v>1.8726599999999999E-2</v>
      </c>
      <c r="AI32" s="3">
        <v>4.8689099999999999E-2</v>
      </c>
      <c r="AJ32" s="3">
        <v>0.13108600000000001</v>
      </c>
      <c r="AK32" s="3">
        <v>0.13857700000000001</v>
      </c>
      <c r="AL32" s="3">
        <v>0.2397</v>
      </c>
      <c r="AM32" s="3">
        <v>0.224719</v>
      </c>
      <c r="AN32" s="3">
        <v>0.25468200000000002</v>
      </c>
      <c r="AO32" s="3">
        <v>0.18352099999999999</v>
      </c>
      <c r="AP32" s="3">
        <v>0.13857700000000001</v>
      </c>
      <c r="AQ32" s="3">
        <v>0.10112400000000001</v>
      </c>
      <c r="AR32" s="3">
        <v>0.108614</v>
      </c>
      <c r="AS32" s="3">
        <v>0.16853899999999999</v>
      </c>
      <c r="AT32" s="3">
        <v>0.16853899999999999</v>
      </c>
      <c r="AU32" s="3">
        <v>0.17977499999999999</v>
      </c>
      <c r="AV32" s="3">
        <v>9.3632999999999994E-2</v>
      </c>
      <c r="AW32" s="3">
        <v>3.7453199999999999E-2</v>
      </c>
      <c r="AX32" s="3">
        <v>6.3670400000000002E-2</v>
      </c>
      <c r="AY32" s="3">
        <v>2.62172E-2</v>
      </c>
      <c r="AZ32" s="3">
        <v>5.9925100000000002E-2</v>
      </c>
      <c r="BA32" s="3">
        <v>7.1161000000000002E-2</v>
      </c>
      <c r="BB32" s="3">
        <v>0.13857700000000001</v>
      </c>
      <c r="BC32" s="3">
        <v>9.7378300000000001E-2</v>
      </c>
      <c r="BD32" s="3">
        <v>0.116105</v>
      </c>
      <c r="BE32" s="3">
        <v>8.2396999999999998E-2</v>
      </c>
      <c r="BF32" s="3">
        <v>1</v>
      </c>
      <c r="BH32">
        <v>0</v>
      </c>
      <c r="BI32">
        <v>0</v>
      </c>
      <c r="BJ32">
        <v>2.4742299999999998E-2</v>
      </c>
      <c r="BK32">
        <v>0.169072</v>
      </c>
      <c r="BL32">
        <v>0.25567000000000001</v>
      </c>
      <c r="BM32">
        <v>0.17938100000000001</v>
      </c>
      <c r="BN32">
        <v>0.451546</v>
      </c>
      <c r="BO32">
        <v>0.57732000000000006</v>
      </c>
      <c r="BP32">
        <v>0.49690699999999999</v>
      </c>
      <c r="BQ32">
        <v>0.13608200000000001</v>
      </c>
      <c r="BR32">
        <v>0.34433000000000002</v>
      </c>
      <c r="BS32">
        <v>1</v>
      </c>
      <c r="BT32">
        <v>0.65979399999999999</v>
      </c>
      <c r="BU32">
        <v>8.4536100000000003E-2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C32">
        <v>0</v>
      </c>
      <c r="CD32">
        <v>0</v>
      </c>
      <c r="CE32">
        <v>0</v>
      </c>
      <c r="CF32">
        <v>3.8847100000000002E-2</v>
      </c>
      <c r="CG32">
        <v>0.15162900000000001</v>
      </c>
      <c r="CH32">
        <v>7.2681700000000002E-2</v>
      </c>
      <c r="CI32">
        <v>0.117794</v>
      </c>
      <c r="CJ32">
        <v>0.75689200000000001</v>
      </c>
      <c r="CK32">
        <v>0.19047600000000001</v>
      </c>
      <c r="CL32">
        <v>2.63158E-2</v>
      </c>
      <c r="CM32">
        <v>0.13533800000000001</v>
      </c>
      <c r="CN32">
        <v>1</v>
      </c>
      <c r="CO32">
        <v>0.16792000000000001</v>
      </c>
      <c r="CP32">
        <v>3.7594E-3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101" ht="15" customHeight="1" x14ac:dyDescent="0.25">
      <c r="A33">
        <v>310</v>
      </c>
      <c r="B33">
        <v>2137</v>
      </c>
      <c r="C33">
        <v>-0.78962200000000005</v>
      </c>
      <c r="D33">
        <v>-0.81338699999999997</v>
      </c>
      <c r="E33">
        <v>0.88106700000000004</v>
      </c>
      <c r="F33">
        <v>0.99638800000000005</v>
      </c>
      <c r="G33">
        <v>0.55113900000000005</v>
      </c>
      <c r="H33">
        <v>0.50231899999999996</v>
      </c>
      <c r="I33" s="3">
        <v>0.95340499999999995</v>
      </c>
      <c r="J33" s="3">
        <v>4.6594999999999998E-2</v>
      </c>
      <c r="K33" s="3">
        <v>7.5268799999999997E-2</v>
      </c>
      <c r="L33" s="3">
        <v>7.5268799999999997E-2</v>
      </c>
      <c r="M33" s="3">
        <v>7.8853000000000006E-2</v>
      </c>
      <c r="N33" s="3">
        <v>8.9605699999999996E-2</v>
      </c>
      <c r="O33" s="3">
        <v>7.1684600000000001E-2</v>
      </c>
      <c r="P33" s="3">
        <v>0.121864</v>
      </c>
      <c r="Q33" s="3">
        <v>0.11828</v>
      </c>
      <c r="R33" s="3">
        <v>0.17921100000000001</v>
      </c>
      <c r="S33" s="3">
        <v>0.25089600000000001</v>
      </c>
      <c r="T33" s="3">
        <v>0.197133</v>
      </c>
      <c r="U33" s="3">
        <v>0.143369</v>
      </c>
      <c r="V33" s="3">
        <v>7.5268799999999997E-2</v>
      </c>
      <c r="W33" s="3">
        <v>6.4516100000000007E-2</v>
      </c>
      <c r="X33" s="3">
        <v>2.1505400000000001E-2</v>
      </c>
      <c r="Y33" s="3">
        <v>0.121864</v>
      </c>
      <c r="Z33" s="3">
        <v>0.168459</v>
      </c>
      <c r="AA33" s="3">
        <v>0.26164900000000002</v>
      </c>
      <c r="AB33" s="3">
        <v>0.29390699999999997</v>
      </c>
      <c r="AC33" s="3">
        <v>0.17921100000000001</v>
      </c>
      <c r="AD33" s="3">
        <v>0.107527</v>
      </c>
      <c r="AE33" s="3">
        <v>6.0931899999999997E-2</v>
      </c>
      <c r="AF33" s="3">
        <v>7.8853000000000006E-2</v>
      </c>
      <c r="AG33" s="3">
        <v>2.1505400000000001E-2</v>
      </c>
      <c r="AH33" s="3">
        <v>7.1684599999999998E-3</v>
      </c>
      <c r="AI33" s="3">
        <v>8.9605699999999996E-2</v>
      </c>
      <c r="AJ33" s="3">
        <v>5.3763400000000003E-2</v>
      </c>
      <c r="AK33" s="3">
        <v>2.1505400000000001E-2</v>
      </c>
      <c r="AL33" s="3">
        <v>0.143369</v>
      </c>
      <c r="AM33" s="3">
        <v>0.168459</v>
      </c>
      <c r="AN33" s="3">
        <v>0.218638</v>
      </c>
      <c r="AO33" s="3">
        <v>0.32258100000000001</v>
      </c>
      <c r="AP33" s="3">
        <v>0.21146999999999999</v>
      </c>
      <c r="AQ33" s="3">
        <v>0.15412200000000001</v>
      </c>
      <c r="AR33" s="3">
        <v>0.11469500000000001</v>
      </c>
      <c r="AS33" s="3">
        <v>0.21146999999999999</v>
      </c>
      <c r="AT33" s="3">
        <v>0.18637999999999999</v>
      </c>
      <c r="AU33" s="3">
        <v>0.197133</v>
      </c>
      <c r="AV33" s="3">
        <v>0.125448</v>
      </c>
      <c r="AW33" s="3">
        <v>4.3010800000000002E-2</v>
      </c>
      <c r="AX33" s="3">
        <v>2.8673799999999999E-2</v>
      </c>
      <c r="AY33" s="3">
        <v>2.1505400000000001E-2</v>
      </c>
      <c r="AZ33" s="3">
        <v>5.7347700000000001E-2</v>
      </c>
      <c r="BA33" s="3">
        <v>0.111111</v>
      </c>
      <c r="BB33" s="3">
        <v>9.6774200000000005E-2</v>
      </c>
      <c r="BC33" s="3">
        <v>7.1684600000000001E-2</v>
      </c>
      <c r="BD33" s="3">
        <v>8.2437300000000005E-2</v>
      </c>
      <c r="BE33" s="3">
        <v>6.4516100000000007E-2</v>
      </c>
      <c r="BF33" s="3">
        <v>1</v>
      </c>
      <c r="BH33">
        <v>0</v>
      </c>
      <c r="BI33">
        <v>0</v>
      </c>
      <c r="BJ33">
        <v>1.0266900000000001E-2</v>
      </c>
      <c r="BK33">
        <v>0.13141700000000001</v>
      </c>
      <c r="BL33">
        <v>0.26078000000000001</v>
      </c>
      <c r="BM33">
        <v>0.24640699999999999</v>
      </c>
      <c r="BN33">
        <v>0.39630399999999999</v>
      </c>
      <c r="BO33">
        <v>0.39014399999999999</v>
      </c>
      <c r="BP33">
        <v>0.62217699999999998</v>
      </c>
      <c r="BQ33">
        <v>0.19712499999999999</v>
      </c>
      <c r="BR33">
        <v>0.38808999999999999</v>
      </c>
      <c r="BS33">
        <v>1</v>
      </c>
      <c r="BT33">
        <v>0.58110899999999999</v>
      </c>
      <c r="BU33">
        <v>0.164271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C33">
        <v>0</v>
      </c>
      <c r="CD33">
        <v>0</v>
      </c>
      <c r="CE33">
        <v>0</v>
      </c>
      <c r="CF33">
        <v>3.3333300000000003E-2</v>
      </c>
      <c r="CG33">
        <v>0.191667</v>
      </c>
      <c r="CH33">
        <v>0.17777799999999999</v>
      </c>
      <c r="CI33">
        <v>0.16250000000000001</v>
      </c>
      <c r="CJ33">
        <v>0.47777799999999998</v>
      </c>
      <c r="CK33">
        <v>0.35972199999999999</v>
      </c>
      <c r="CL33">
        <v>2.63889E-2</v>
      </c>
      <c r="CM33">
        <v>0.26111099999999998</v>
      </c>
      <c r="CN33">
        <v>1</v>
      </c>
      <c r="CO33">
        <v>0.27777800000000002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1:101" ht="15" customHeight="1" x14ac:dyDescent="0.25">
      <c r="A34">
        <v>320</v>
      </c>
      <c r="B34">
        <v>2098</v>
      </c>
      <c r="C34">
        <v>-0.78808599999999995</v>
      </c>
      <c r="D34">
        <v>-0.812253</v>
      </c>
      <c r="E34">
        <v>0.88526000000000005</v>
      </c>
      <c r="F34">
        <v>1.03152</v>
      </c>
      <c r="G34">
        <v>0.53022000000000002</v>
      </c>
      <c r="H34">
        <v>0.49493500000000001</v>
      </c>
      <c r="I34" s="3">
        <v>1</v>
      </c>
      <c r="J34" s="3">
        <v>3.5714299999999997E-2</v>
      </c>
      <c r="K34" s="3">
        <v>2.9220800000000002E-2</v>
      </c>
      <c r="L34" s="3">
        <v>7.46753E-2</v>
      </c>
      <c r="M34" s="3">
        <v>0.12987000000000001</v>
      </c>
      <c r="N34" s="3">
        <v>4.2207799999999997E-2</v>
      </c>
      <c r="O34" s="3">
        <v>2.9220800000000002E-2</v>
      </c>
      <c r="P34" s="3">
        <v>3.8961000000000003E-2</v>
      </c>
      <c r="Q34" s="3">
        <v>7.7922099999999994E-2</v>
      </c>
      <c r="R34" s="3">
        <v>0.12013</v>
      </c>
      <c r="S34" s="3">
        <v>0.18831200000000001</v>
      </c>
      <c r="T34" s="3">
        <v>0.246753</v>
      </c>
      <c r="U34" s="3">
        <v>0.116883</v>
      </c>
      <c r="V34" s="3">
        <v>0.12013</v>
      </c>
      <c r="W34" s="3">
        <v>5.5194800000000002E-2</v>
      </c>
      <c r="X34" s="3">
        <v>3.8961000000000003E-2</v>
      </c>
      <c r="Y34" s="3">
        <v>2.5974000000000001E-2</v>
      </c>
      <c r="Z34" s="3">
        <v>0.116883</v>
      </c>
      <c r="AA34" s="3">
        <v>0.26623400000000003</v>
      </c>
      <c r="AB34" s="3">
        <v>0.253247</v>
      </c>
      <c r="AC34" s="3">
        <v>0.18181800000000001</v>
      </c>
      <c r="AD34" s="3">
        <v>0.13636400000000001</v>
      </c>
      <c r="AE34" s="3">
        <v>0.107143</v>
      </c>
      <c r="AF34" s="3">
        <v>8.7662299999999999E-2</v>
      </c>
      <c r="AG34" s="3">
        <v>7.46753E-2</v>
      </c>
      <c r="AH34" s="3">
        <v>6.4935099999999996E-2</v>
      </c>
      <c r="AI34" s="3">
        <v>6.1688300000000001E-2</v>
      </c>
      <c r="AJ34" s="3">
        <v>4.5454500000000002E-2</v>
      </c>
      <c r="AK34" s="3">
        <v>3.2467500000000003E-2</v>
      </c>
      <c r="AL34" s="3">
        <v>9.7402600000000006E-2</v>
      </c>
      <c r="AM34" s="3">
        <v>0.123377</v>
      </c>
      <c r="AN34" s="3">
        <v>0.14285700000000001</v>
      </c>
      <c r="AO34" s="3">
        <v>0.15909100000000001</v>
      </c>
      <c r="AP34" s="3">
        <v>0.123377</v>
      </c>
      <c r="AQ34" s="3">
        <v>0.12987000000000001</v>
      </c>
      <c r="AR34" s="3">
        <v>6.8181800000000001E-2</v>
      </c>
      <c r="AS34" s="3">
        <v>0.16233800000000001</v>
      </c>
      <c r="AT34" s="3">
        <v>0.12013</v>
      </c>
      <c r="AU34" s="3">
        <v>0.15584400000000001</v>
      </c>
      <c r="AV34" s="3">
        <v>5.8441600000000003E-2</v>
      </c>
      <c r="AW34" s="3">
        <v>4.8701300000000003E-2</v>
      </c>
      <c r="AX34" s="3">
        <v>6.8181800000000001E-2</v>
      </c>
      <c r="AY34" s="3">
        <v>8.1168799999999999E-2</v>
      </c>
      <c r="AZ34" s="3">
        <v>9.4155799999999998E-2</v>
      </c>
      <c r="BA34" s="3">
        <v>0.13311700000000001</v>
      </c>
      <c r="BB34" s="3">
        <v>9.4155799999999998E-2</v>
      </c>
      <c r="BC34" s="3">
        <v>0.14610400000000001</v>
      </c>
      <c r="BD34" s="3">
        <v>8.7662299999999999E-2</v>
      </c>
      <c r="BE34" s="3">
        <v>0.107143</v>
      </c>
      <c r="BF34" s="3">
        <v>0.81168799999999997</v>
      </c>
      <c r="BH34">
        <v>0</v>
      </c>
      <c r="BI34">
        <v>0</v>
      </c>
      <c r="BJ34">
        <v>2.52427E-2</v>
      </c>
      <c r="BK34">
        <v>6.0194200000000003E-2</v>
      </c>
      <c r="BL34">
        <v>0.14563100000000001</v>
      </c>
      <c r="BM34">
        <v>0.172816</v>
      </c>
      <c r="BN34">
        <v>0.223301</v>
      </c>
      <c r="BO34">
        <v>0.59805799999999998</v>
      </c>
      <c r="BP34">
        <v>0.50485400000000002</v>
      </c>
      <c r="BQ34">
        <v>0.15145600000000001</v>
      </c>
      <c r="BR34">
        <v>0.20776700000000001</v>
      </c>
      <c r="BS34">
        <v>1</v>
      </c>
      <c r="BT34">
        <v>0.80776700000000001</v>
      </c>
      <c r="BU34">
        <v>0.174757</v>
      </c>
      <c r="BV34">
        <v>1.9417499999999999E-3</v>
      </c>
      <c r="BW34">
        <v>0</v>
      </c>
      <c r="BX34">
        <v>0</v>
      </c>
      <c r="BY34">
        <v>0</v>
      </c>
      <c r="BZ34">
        <v>0</v>
      </c>
      <c r="CA34">
        <v>0</v>
      </c>
      <c r="CC34">
        <v>0</v>
      </c>
      <c r="CD34">
        <v>0</v>
      </c>
      <c r="CE34">
        <v>0</v>
      </c>
      <c r="CF34">
        <v>1.18694E-2</v>
      </c>
      <c r="CG34">
        <v>0.17655799999999999</v>
      </c>
      <c r="CH34">
        <v>6.8249299999999999E-2</v>
      </c>
      <c r="CI34">
        <v>0.17952499999999999</v>
      </c>
      <c r="CJ34">
        <v>0.60089000000000004</v>
      </c>
      <c r="CK34">
        <v>0.38872400000000001</v>
      </c>
      <c r="CL34">
        <v>2.9673600000000001E-2</v>
      </c>
      <c r="CM34">
        <v>9.3471799999999994E-2</v>
      </c>
      <c r="CN34">
        <v>1</v>
      </c>
      <c r="CO34">
        <v>0.56379800000000002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1:101" ht="15" customHeight="1" x14ac:dyDescent="0.25">
      <c r="A35">
        <v>330</v>
      </c>
      <c r="B35">
        <v>2104</v>
      </c>
      <c r="C35">
        <v>-0.74421899999999996</v>
      </c>
      <c r="D35">
        <v>-0.781972</v>
      </c>
      <c r="E35">
        <v>0.85861900000000002</v>
      </c>
      <c r="F35">
        <v>1.00295</v>
      </c>
      <c r="G35">
        <v>0.52380899999999997</v>
      </c>
      <c r="H35">
        <v>0.49543100000000001</v>
      </c>
      <c r="I35" s="3">
        <v>1</v>
      </c>
      <c r="J35" s="3">
        <v>3.01003E-2</v>
      </c>
      <c r="K35" s="3">
        <v>1.6722399999999998E-2</v>
      </c>
      <c r="L35" s="3">
        <v>8.6956500000000006E-2</v>
      </c>
      <c r="M35" s="3">
        <v>0.16388</v>
      </c>
      <c r="N35" s="3">
        <v>6.3545199999999996E-2</v>
      </c>
      <c r="O35" s="3">
        <v>3.3444799999999997E-2</v>
      </c>
      <c r="P35" s="3">
        <v>5.3511700000000002E-2</v>
      </c>
      <c r="Q35" s="3">
        <v>7.3578599999999994E-2</v>
      </c>
      <c r="R35" s="3">
        <v>0.170569</v>
      </c>
      <c r="S35" s="3">
        <v>0.26086999999999999</v>
      </c>
      <c r="T35" s="3">
        <v>0.12040099999999999</v>
      </c>
      <c r="U35" s="3">
        <v>8.6956500000000006E-2</v>
      </c>
      <c r="V35" s="3">
        <v>0.14715700000000001</v>
      </c>
      <c r="W35" s="3">
        <v>5.6856200000000003E-2</v>
      </c>
      <c r="X35" s="3">
        <v>2.3411399999999999E-2</v>
      </c>
      <c r="Y35" s="3">
        <v>4.6822700000000002E-2</v>
      </c>
      <c r="Z35" s="3">
        <v>7.3578599999999994E-2</v>
      </c>
      <c r="AA35" s="3">
        <v>0.24080299999999999</v>
      </c>
      <c r="AB35" s="3">
        <v>0.24749199999999999</v>
      </c>
      <c r="AC35" s="3">
        <v>0.26755899999999999</v>
      </c>
      <c r="AD35" s="3">
        <v>0.18729100000000001</v>
      </c>
      <c r="AE35" s="3">
        <v>0.12374599999999999</v>
      </c>
      <c r="AF35" s="3">
        <v>9.0301000000000006E-2</v>
      </c>
      <c r="AG35" s="3">
        <v>0.11036799999999999</v>
      </c>
      <c r="AH35" s="3">
        <v>6.0200700000000003E-2</v>
      </c>
      <c r="AI35" s="3">
        <v>3.01003E-2</v>
      </c>
      <c r="AJ35" s="3">
        <v>2.0066899999999999E-2</v>
      </c>
      <c r="AK35" s="3">
        <v>7.3578599999999994E-2</v>
      </c>
      <c r="AL35" s="3">
        <v>9.3645500000000007E-2</v>
      </c>
      <c r="AM35" s="3">
        <v>8.0267599999999995E-2</v>
      </c>
      <c r="AN35" s="3">
        <v>0.204013</v>
      </c>
      <c r="AO35" s="3">
        <v>0.19398000000000001</v>
      </c>
      <c r="AP35" s="3">
        <v>0.16722400000000001</v>
      </c>
      <c r="AQ35" s="3">
        <v>0.11705699999999999</v>
      </c>
      <c r="AR35" s="3">
        <v>0.10033400000000001</v>
      </c>
      <c r="AS35" s="3">
        <v>0.11705699999999999</v>
      </c>
      <c r="AT35" s="3">
        <v>0.137124</v>
      </c>
      <c r="AU35" s="3">
        <v>0.18060200000000001</v>
      </c>
      <c r="AV35" s="3">
        <v>9.0301000000000006E-2</v>
      </c>
      <c r="AW35" s="3">
        <v>6.3545199999999996E-2</v>
      </c>
      <c r="AX35" s="3">
        <v>3.01003E-2</v>
      </c>
      <c r="AY35" s="3">
        <v>4.0133799999999997E-2</v>
      </c>
      <c r="AZ35" s="3">
        <v>8.0267599999999995E-2</v>
      </c>
      <c r="BA35" s="3">
        <v>0.14046800000000001</v>
      </c>
      <c r="BB35" s="3">
        <v>8.3612000000000006E-2</v>
      </c>
      <c r="BC35" s="3">
        <v>0.15384600000000001</v>
      </c>
      <c r="BD35" s="3">
        <v>0.10033400000000001</v>
      </c>
      <c r="BE35" s="3">
        <v>0.10367899999999999</v>
      </c>
      <c r="BF35" s="3">
        <v>0.79933100000000001</v>
      </c>
      <c r="BH35">
        <v>0</v>
      </c>
      <c r="BI35">
        <v>0</v>
      </c>
      <c r="BJ35">
        <v>3.6563099999999999E-3</v>
      </c>
      <c r="BK35">
        <v>5.48446E-2</v>
      </c>
      <c r="BL35">
        <v>0.10420500000000001</v>
      </c>
      <c r="BM35">
        <v>0.22120699999999999</v>
      </c>
      <c r="BN35">
        <v>0.184644</v>
      </c>
      <c r="BO35">
        <v>0.60877499999999996</v>
      </c>
      <c r="BP35">
        <v>0.30713000000000001</v>
      </c>
      <c r="BQ35">
        <v>0.16636200000000001</v>
      </c>
      <c r="BR35">
        <v>0.244973</v>
      </c>
      <c r="BS35">
        <v>1</v>
      </c>
      <c r="BT35">
        <v>0.78610599999999997</v>
      </c>
      <c r="BU35">
        <v>0.14990899999999999</v>
      </c>
      <c r="BV35">
        <v>1.46252E-2</v>
      </c>
      <c r="BW35">
        <v>0</v>
      </c>
      <c r="BX35">
        <v>0</v>
      </c>
      <c r="BY35">
        <v>0</v>
      </c>
      <c r="BZ35">
        <v>0</v>
      </c>
      <c r="CA35">
        <v>0</v>
      </c>
      <c r="CC35">
        <v>0</v>
      </c>
      <c r="CD35">
        <v>0</v>
      </c>
      <c r="CE35">
        <v>0</v>
      </c>
      <c r="CF35">
        <v>8.9152999999999993E-3</v>
      </c>
      <c r="CG35">
        <v>0.14264499999999999</v>
      </c>
      <c r="CH35">
        <v>9.2124800000000007E-2</v>
      </c>
      <c r="CI35">
        <v>0.10847</v>
      </c>
      <c r="CJ35">
        <v>0.69242199999999998</v>
      </c>
      <c r="CK35">
        <v>0.30312</v>
      </c>
      <c r="CL35">
        <v>1.3372999999999999E-2</v>
      </c>
      <c r="CM35">
        <v>6.0921200000000002E-2</v>
      </c>
      <c r="CN35">
        <v>1</v>
      </c>
      <c r="CO35">
        <v>0.68945000000000001</v>
      </c>
      <c r="CP35">
        <v>1.48588E-2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  <row r="36" spans="1:101" ht="15" customHeight="1" x14ac:dyDescent="0.25">
      <c r="A36">
        <v>340</v>
      </c>
      <c r="B36">
        <v>2129</v>
      </c>
      <c r="C36">
        <v>-0.750251</v>
      </c>
      <c r="D36">
        <v>-0.78568800000000005</v>
      </c>
      <c r="E36">
        <v>0.867483</v>
      </c>
      <c r="F36">
        <v>1.0152099999999999</v>
      </c>
      <c r="G36">
        <v>0.52713200000000004</v>
      </c>
      <c r="H36">
        <v>0.483655</v>
      </c>
      <c r="I36" s="3">
        <v>0.96959499999999998</v>
      </c>
      <c r="J36" s="3">
        <v>1.3513499999999999E-2</v>
      </c>
      <c r="K36" s="3">
        <v>3.0405399999999999E-2</v>
      </c>
      <c r="L36" s="3">
        <v>6.4189200000000002E-2</v>
      </c>
      <c r="M36" s="3">
        <v>2.7026999999999999E-2</v>
      </c>
      <c r="N36" s="3">
        <v>9.7973000000000005E-2</v>
      </c>
      <c r="O36" s="3">
        <v>0.111486</v>
      </c>
      <c r="P36" s="3">
        <v>8.4459500000000007E-2</v>
      </c>
      <c r="Q36" s="3">
        <v>6.7567600000000005E-2</v>
      </c>
      <c r="R36" s="3">
        <v>0.13175700000000001</v>
      </c>
      <c r="S36" s="3">
        <v>0.25675700000000001</v>
      </c>
      <c r="T36" s="3">
        <v>0.18243200000000001</v>
      </c>
      <c r="U36" s="3">
        <v>0.13513500000000001</v>
      </c>
      <c r="V36" s="3">
        <v>9.7973000000000005E-2</v>
      </c>
      <c r="W36" s="3">
        <v>5.4054100000000001E-2</v>
      </c>
      <c r="X36" s="3">
        <v>5.4054100000000001E-2</v>
      </c>
      <c r="Y36" s="3">
        <v>9.1216199999999997E-2</v>
      </c>
      <c r="Z36" s="3">
        <v>0.199324</v>
      </c>
      <c r="AA36" s="3">
        <v>0.152027</v>
      </c>
      <c r="AB36" s="3">
        <v>0.152027</v>
      </c>
      <c r="AC36" s="3">
        <v>0.152027</v>
      </c>
      <c r="AD36" s="3">
        <v>0.21621599999999999</v>
      </c>
      <c r="AE36" s="3">
        <v>0.189189</v>
      </c>
      <c r="AF36" s="3">
        <v>0.13175700000000001</v>
      </c>
      <c r="AG36" s="3">
        <v>7.0945900000000006E-2</v>
      </c>
      <c r="AH36" s="3">
        <v>8.4459500000000007E-2</v>
      </c>
      <c r="AI36" s="3">
        <v>5.4054100000000001E-2</v>
      </c>
      <c r="AJ36" s="3">
        <v>4.05405E-2</v>
      </c>
      <c r="AK36" s="3">
        <v>5.0675699999999997E-2</v>
      </c>
      <c r="AL36" s="3">
        <v>0.10473</v>
      </c>
      <c r="AM36" s="3">
        <v>0.10473</v>
      </c>
      <c r="AN36" s="3">
        <v>0.14527000000000001</v>
      </c>
      <c r="AO36" s="3">
        <v>0.10473</v>
      </c>
      <c r="AP36" s="3">
        <v>0.12162199999999999</v>
      </c>
      <c r="AQ36" s="3">
        <v>0.17905399999999999</v>
      </c>
      <c r="AR36" s="3">
        <v>0.16554099999999999</v>
      </c>
      <c r="AS36" s="3">
        <v>0.189189</v>
      </c>
      <c r="AT36" s="3">
        <v>0.14527000000000001</v>
      </c>
      <c r="AU36" s="3">
        <v>0.16554099999999999</v>
      </c>
      <c r="AV36" s="3">
        <v>0.13513500000000001</v>
      </c>
      <c r="AW36" s="3">
        <v>9.1216199999999997E-2</v>
      </c>
      <c r="AX36" s="3">
        <v>5.7432400000000002E-2</v>
      </c>
      <c r="AY36" s="3">
        <v>8.7837799999999994E-2</v>
      </c>
      <c r="AZ36" s="3">
        <v>4.3918899999999997E-2</v>
      </c>
      <c r="BA36" s="3">
        <v>0.10473</v>
      </c>
      <c r="BB36" s="3">
        <v>3.0405399999999999E-2</v>
      </c>
      <c r="BC36" s="3">
        <v>6.0810799999999998E-2</v>
      </c>
      <c r="BD36" s="3">
        <v>0.118243</v>
      </c>
      <c r="BE36" s="3">
        <v>7.4324299999999996E-2</v>
      </c>
      <c r="BF36" s="3">
        <v>1</v>
      </c>
      <c r="BH36">
        <v>0</v>
      </c>
      <c r="BI36">
        <v>0</v>
      </c>
      <c r="BJ36">
        <v>5.0505099999999997E-2</v>
      </c>
      <c r="BK36">
        <v>5.0505099999999997E-2</v>
      </c>
      <c r="BL36">
        <v>0.113131</v>
      </c>
      <c r="BM36">
        <v>0.29898999999999998</v>
      </c>
      <c r="BN36">
        <v>0.20808099999999999</v>
      </c>
      <c r="BO36">
        <v>0.42828300000000002</v>
      </c>
      <c r="BP36">
        <v>0.59797999999999996</v>
      </c>
      <c r="BQ36">
        <v>0.23030300000000001</v>
      </c>
      <c r="BR36">
        <v>0.43030299999999999</v>
      </c>
      <c r="BS36">
        <v>1</v>
      </c>
      <c r="BT36">
        <v>0.62424199999999996</v>
      </c>
      <c r="BU36">
        <v>0.234343</v>
      </c>
      <c r="BV36">
        <v>3.4343400000000003E-2</v>
      </c>
      <c r="BW36">
        <v>0</v>
      </c>
      <c r="BX36">
        <v>0</v>
      </c>
      <c r="BY36">
        <v>0</v>
      </c>
      <c r="BZ36">
        <v>0</v>
      </c>
      <c r="CA36">
        <v>0</v>
      </c>
      <c r="CC36">
        <v>0</v>
      </c>
      <c r="CD36">
        <v>0</v>
      </c>
      <c r="CE36">
        <v>0</v>
      </c>
      <c r="CF36">
        <v>0</v>
      </c>
      <c r="CG36">
        <v>0.12970699999999999</v>
      </c>
      <c r="CH36">
        <v>0.16039100000000001</v>
      </c>
      <c r="CI36">
        <v>0.138075</v>
      </c>
      <c r="CJ36">
        <v>0.461646</v>
      </c>
      <c r="CK36">
        <v>0.407252</v>
      </c>
      <c r="CL36">
        <v>4.7419799999999998E-2</v>
      </c>
      <c r="CM36">
        <v>0.170153</v>
      </c>
      <c r="CN36">
        <v>1</v>
      </c>
      <c r="CO36">
        <v>0.43514599999999998</v>
      </c>
      <c r="CP36">
        <v>1.9525799999999999E-2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</row>
    <row r="37" spans="1:101" ht="15" customHeight="1" x14ac:dyDescent="0.25">
      <c r="A37">
        <v>350</v>
      </c>
      <c r="B37">
        <v>2107</v>
      </c>
      <c r="C37">
        <v>-0.74793799999999999</v>
      </c>
      <c r="D37">
        <v>-0.78697399999999995</v>
      </c>
      <c r="E37">
        <v>0.86010200000000003</v>
      </c>
      <c r="F37">
        <v>1.0274300000000001</v>
      </c>
      <c r="G37">
        <v>0.49809999999999999</v>
      </c>
      <c r="H37">
        <v>0.473939</v>
      </c>
      <c r="I37" s="3">
        <v>1</v>
      </c>
      <c r="J37" s="3">
        <v>2.5078400000000001E-2</v>
      </c>
      <c r="K37" s="3">
        <v>1.8808800000000001E-2</v>
      </c>
      <c r="L37" s="3">
        <v>2.8213200000000001E-2</v>
      </c>
      <c r="M37" s="3">
        <v>3.4482800000000001E-2</v>
      </c>
      <c r="N37" s="3">
        <v>0.15046999999999999</v>
      </c>
      <c r="O37" s="3">
        <v>9.0909100000000007E-2</v>
      </c>
      <c r="P37" s="3">
        <v>7.8369900000000006E-2</v>
      </c>
      <c r="Q37" s="3">
        <v>8.77743E-2</v>
      </c>
      <c r="R37" s="3">
        <v>0.137931</v>
      </c>
      <c r="S37" s="3">
        <v>0.191223</v>
      </c>
      <c r="T37" s="3">
        <v>0.128527</v>
      </c>
      <c r="U37" s="3">
        <v>0.11285299999999999</v>
      </c>
      <c r="V37" s="3">
        <v>8.1504699999999999E-2</v>
      </c>
      <c r="W37" s="3">
        <v>4.0752400000000001E-2</v>
      </c>
      <c r="X37" s="3">
        <v>6.8965499999999999E-2</v>
      </c>
      <c r="Y37" s="3">
        <v>6.8965499999999999E-2</v>
      </c>
      <c r="Z37" s="3">
        <v>6.8965499999999999E-2</v>
      </c>
      <c r="AA37" s="3">
        <v>9.40439E-2</v>
      </c>
      <c r="AB37" s="3">
        <v>0.134796</v>
      </c>
      <c r="AC37" s="3">
        <v>0.329154</v>
      </c>
      <c r="AD37" s="3">
        <v>0.25391799999999998</v>
      </c>
      <c r="AE37" s="3">
        <v>0.18808800000000001</v>
      </c>
      <c r="AF37" s="3">
        <v>9.0909100000000007E-2</v>
      </c>
      <c r="AG37" s="3">
        <v>5.3291499999999999E-2</v>
      </c>
      <c r="AH37" s="3">
        <v>8.77743E-2</v>
      </c>
      <c r="AI37" s="3">
        <v>5.0156699999999999E-2</v>
      </c>
      <c r="AJ37" s="3">
        <v>5.6426299999999999E-2</v>
      </c>
      <c r="AK37" s="3">
        <v>1.8808800000000001E-2</v>
      </c>
      <c r="AL37" s="3">
        <v>6.8965499999999999E-2</v>
      </c>
      <c r="AM37" s="3">
        <v>6.5830700000000006E-2</v>
      </c>
      <c r="AN37" s="3">
        <v>5.0156699999999999E-2</v>
      </c>
      <c r="AO37" s="3">
        <v>0.106583</v>
      </c>
      <c r="AP37" s="3">
        <v>0.16300899999999999</v>
      </c>
      <c r="AQ37" s="3">
        <v>0.194357</v>
      </c>
      <c r="AR37" s="3">
        <v>0.16927900000000001</v>
      </c>
      <c r="AS37" s="3">
        <v>0.210031</v>
      </c>
      <c r="AT37" s="3">
        <v>0.22570499999999999</v>
      </c>
      <c r="AU37" s="3">
        <v>0.15673999999999999</v>
      </c>
      <c r="AV37" s="3">
        <v>4.3887099999999998E-2</v>
      </c>
      <c r="AW37" s="3">
        <v>3.1348000000000001E-2</v>
      </c>
      <c r="AX37" s="3">
        <v>7.2100300000000006E-2</v>
      </c>
      <c r="AY37" s="3">
        <v>3.7617600000000001E-2</v>
      </c>
      <c r="AZ37" s="3">
        <v>8.4639500000000006E-2</v>
      </c>
      <c r="BA37" s="3">
        <v>5.9561099999999999E-2</v>
      </c>
      <c r="BB37" s="3">
        <v>4.3887099999999998E-2</v>
      </c>
      <c r="BC37" s="3">
        <v>2.1943600000000001E-2</v>
      </c>
      <c r="BD37" s="3">
        <v>1.25392E-2</v>
      </c>
      <c r="BE37" s="3">
        <v>4.0752400000000001E-2</v>
      </c>
      <c r="BF37" s="3">
        <v>0.97492199999999996</v>
      </c>
      <c r="BH37">
        <v>0</v>
      </c>
      <c r="BI37">
        <v>0</v>
      </c>
      <c r="BJ37">
        <v>3.3868099999999998E-2</v>
      </c>
      <c r="BK37">
        <v>6.5953700000000004E-2</v>
      </c>
      <c r="BL37">
        <v>3.5650599999999998E-2</v>
      </c>
      <c r="BM37">
        <v>0.18181800000000001</v>
      </c>
      <c r="BN37">
        <v>0.180036</v>
      </c>
      <c r="BO37">
        <v>0.34046300000000002</v>
      </c>
      <c r="BP37">
        <v>0.59536500000000003</v>
      </c>
      <c r="BQ37">
        <v>0.217469</v>
      </c>
      <c r="BR37">
        <v>0.34046300000000002</v>
      </c>
      <c r="BS37">
        <v>1</v>
      </c>
      <c r="BT37">
        <v>0.540107</v>
      </c>
      <c r="BU37">
        <v>0.22281599999999999</v>
      </c>
      <c r="BV37">
        <v>1.7825300000000001E-3</v>
      </c>
      <c r="BW37">
        <v>0</v>
      </c>
      <c r="BX37">
        <v>0</v>
      </c>
      <c r="BY37">
        <v>0</v>
      </c>
      <c r="BZ37">
        <v>0</v>
      </c>
      <c r="CA37">
        <v>0</v>
      </c>
      <c r="CC37">
        <v>0</v>
      </c>
      <c r="CD37">
        <v>0</v>
      </c>
      <c r="CE37">
        <v>0</v>
      </c>
      <c r="CF37">
        <v>1.9390600000000001E-2</v>
      </c>
      <c r="CG37">
        <v>8.4487499999999993E-2</v>
      </c>
      <c r="CH37">
        <v>0.15373999999999999</v>
      </c>
      <c r="CI37">
        <v>0.119114</v>
      </c>
      <c r="CJ37">
        <v>0.441828</v>
      </c>
      <c r="CK37">
        <v>0.368421</v>
      </c>
      <c r="CL37">
        <v>8.8642700000000005E-2</v>
      </c>
      <c r="CM37">
        <v>0.18836600000000001</v>
      </c>
      <c r="CN37">
        <v>1</v>
      </c>
      <c r="CO37">
        <v>0.45152399999999998</v>
      </c>
      <c r="CP37">
        <v>2.7700799999999999E-3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</row>
    <row r="38" spans="1:101" ht="15" customHeight="1" x14ac:dyDescent="0.25">
      <c r="A38">
        <v>360</v>
      </c>
      <c r="B38">
        <v>2145</v>
      </c>
      <c r="C38">
        <v>-0.67604699999999995</v>
      </c>
      <c r="D38">
        <v>-0.73052300000000003</v>
      </c>
      <c r="E38">
        <v>0.84498499999999999</v>
      </c>
      <c r="F38">
        <v>1.0216799999999999</v>
      </c>
      <c r="G38">
        <v>0.459449</v>
      </c>
      <c r="H38">
        <v>0.40243099999999998</v>
      </c>
      <c r="I38" s="3">
        <v>1</v>
      </c>
      <c r="J38" s="3">
        <v>4.0752400000000001E-2</v>
      </c>
      <c r="K38" s="3">
        <v>4.3887099999999998E-2</v>
      </c>
      <c r="L38" s="3">
        <v>2.1943600000000001E-2</v>
      </c>
      <c r="M38" s="3">
        <v>4.3887099999999998E-2</v>
      </c>
      <c r="N38" s="3">
        <v>3.7617600000000001E-2</v>
      </c>
      <c r="O38" s="3">
        <v>6.8965499999999999E-2</v>
      </c>
      <c r="P38" s="3">
        <v>0.11598700000000001</v>
      </c>
      <c r="Q38" s="3">
        <v>7.8369900000000006E-2</v>
      </c>
      <c r="R38" s="3">
        <v>0.106583</v>
      </c>
      <c r="S38" s="3">
        <v>0.18808800000000001</v>
      </c>
      <c r="T38" s="3">
        <v>0.21943599999999999</v>
      </c>
      <c r="U38" s="3">
        <v>0.18181800000000001</v>
      </c>
      <c r="V38" s="3">
        <v>0.137931</v>
      </c>
      <c r="W38" s="3">
        <v>8.77743E-2</v>
      </c>
      <c r="X38" s="3">
        <v>6.2695899999999999E-2</v>
      </c>
      <c r="Y38" s="3">
        <v>8.77743E-2</v>
      </c>
      <c r="Z38" s="3">
        <v>7.8369900000000006E-2</v>
      </c>
      <c r="AA38" s="3">
        <v>0.128527</v>
      </c>
      <c r="AB38" s="3">
        <v>0.11285299999999999</v>
      </c>
      <c r="AC38" s="3">
        <v>0.278997</v>
      </c>
      <c r="AD38" s="3">
        <v>0.203762</v>
      </c>
      <c r="AE38" s="3">
        <v>0.17241400000000001</v>
      </c>
      <c r="AF38" s="3">
        <v>0.100313</v>
      </c>
      <c r="AG38" s="3">
        <v>7.8369900000000006E-2</v>
      </c>
      <c r="AH38" s="3">
        <v>0.11912200000000001</v>
      </c>
      <c r="AI38" s="3">
        <v>5.9561099999999999E-2</v>
      </c>
      <c r="AJ38" s="3">
        <v>2.1943600000000001E-2</v>
      </c>
      <c r="AK38" s="3">
        <v>2.1943600000000001E-2</v>
      </c>
      <c r="AL38" s="3">
        <v>6.2695899999999999E-2</v>
      </c>
      <c r="AM38" s="3">
        <v>7.8369900000000006E-2</v>
      </c>
      <c r="AN38" s="3">
        <v>4.7021899999999998E-2</v>
      </c>
      <c r="AO38" s="3">
        <v>0.106583</v>
      </c>
      <c r="AP38" s="3">
        <v>0.15360499999999999</v>
      </c>
      <c r="AQ38" s="3">
        <v>0.16614399999999999</v>
      </c>
      <c r="AR38" s="3">
        <v>0.23197499999999999</v>
      </c>
      <c r="AS38" s="3">
        <v>0.16300899999999999</v>
      </c>
      <c r="AT38" s="3">
        <v>0.272727</v>
      </c>
      <c r="AU38" s="3">
        <v>0.11598700000000001</v>
      </c>
      <c r="AV38" s="3">
        <v>4.3887099999999998E-2</v>
      </c>
      <c r="AW38" s="3">
        <v>5.3291499999999999E-2</v>
      </c>
      <c r="AX38" s="3">
        <v>4.3887099999999998E-2</v>
      </c>
      <c r="AY38" s="3">
        <v>9.7178700000000007E-2</v>
      </c>
      <c r="AZ38" s="3">
        <v>0.11285299999999999</v>
      </c>
      <c r="BA38" s="3">
        <v>9.7178700000000007E-2</v>
      </c>
      <c r="BB38" s="3">
        <v>5.6426299999999999E-2</v>
      </c>
      <c r="BC38" s="3">
        <v>6.2695899999999999E-2</v>
      </c>
      <c r="BD38" s="3">
        <v>5.0156699999999999E-2</v>
      </c>
      <c r="BE38" s="3">
        <v>2.8213200000000001E-2</v>
      </c>
      <c r="BF38" s="3">
        <v>0.78056400000000004</v>
      </c>
      <c r="BH38">
        <v>0</v>
      </c>
      <c r="BI38">
        <v>0</v>
      </c>
      <c r="BJ38">
        <v>1.1128799999999999E-2</v>
      </c>
      <c r="BK38">
        <v>2.7026999999999999E-2</v>
      </c>
      <c r="BL38">
        <v>4.29253E-2</v>
      </c>
      <c r="BM38">
        <v>0.128776</v>
      </c>
      <c r="BN38">
        <v>8.7440400000000001E-2</v>
      </c>
      <c r="BO38">
        <v>0.31160599999999999</v>
      </c>
      <c r="BP38">
        <v>0.53259100000000004</v>
      </c>
      <c r="BQ38">
        <v>0.295707</v>
      </c>
      <c r="BR38">
        <v>0.27980899999999997</v>
      </c>
      <c r="BS38">
        <v>1</v>
      </c>
      <c r="BT38">
        <v>0.42607299999999998</v>
      </c>
      <c r="BU38">
        <v>0.24324299999999999</v>
      </c>
      <c r="BV38">
        <v>2.3847400000000001E-2</v>
      </c>
      <c r="BW38">
        <v>0</v>
      </c>
      <c r="BX38">
        <v>0</v>
      </c>
      <c r="BY38">
        <v>0</v>
      </c>
      <c r="BZ38">
        <v>0</v>
      </c>
      <c r="CA38">
        <v>0</v>
      </c>
      <c r="CC38">
        <v>0</v>
      </c>
      <c r="CD38">
        <v>0</v>
      </c>
      <c r="CE38">
        <v>0</v>
      </c>
      <c r="CF38">
        <v>1.2569800000000001E-2</v>
      </c>
      <c r="CG38">
        <v>3.3519599999999997E-2</v>
      </c>
      <c r="CH38">
        <v>7.1229100000000004E-2</v>
      </c>
      <c r="CI38">
        <v>3.6312799999999999E-2</v>
      </c>
      <c r="CJ38">
        <v>0.38687199999999999</v>
      </c>
      <c r="CK38">
        <v>0.57541900000000001</v>
      </c>
      <c r="CL38">
        <v>0.110335</v>
      </c>
      <c r="CM38">
        <v>0.31284899999999999</v>
      </c>
      <c r="CN38">
        <v>1</v>
      </c>
      <c r="CO38">
        <v>0.45251400000000003</v>
      </c>
      <c r="CP38">
        <v>4.1899399999999996E-3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</row>
    <row r="39" spans="1:101" ht="15" customHeight="1" x14ac:dyDescent="0.25">
      <c r="A39">
        <v>370</v>
      </c>
      <c r="B39">
        <v>2181</v>
      </c>
      <c r="C39">
        <v>-0.71654700000000005</v>
      </c>
      <c r="D39">
        <v>-0.73651500000000003</v>
      </c>
      <c r="E39">
        <v>0.80796999999999997</v>
      </c>
      <c r="F39">
        <v>1.0065999999999999</v>
      </c>
      <c r="G39">
        <v>0.43868499999999999</v>
      </c>
      <c r="H39">
        <v>0.37838500000000003</v>
      </c>
      <c r="I39" s="3">
        <v>1</v>
      </c>
      <c r="J39" s="3">
        <v>4.65116E-2</v>
      </c>
      <c r="K39" s="3">
        <v>3.3222600000000001E-3</v>
      </c>
      <c r="L39" s="3">
        <v>1.6611299999999999E-2</v>
      </c>
      <c r="M39" s="3">
        <v>9.6345500000000001E-2</v>
      </c>
      <c r="N39" s="3">
        <v>0.109635</v>
      </c>
      <c r="O39" s="3">
        <v>0.112957</v>
      </c>
      <c r="P39" s="3">
        <v>0.13953499999999999</v>
      </c>
      <c r="Q39" s="3">
        <v>0.10299</v>
      </c>
      <c r="R39" s="3">
        <v>0.109635</v>
      </c>
      <c r="S39" s="3">
        <v>0.112957</v>
      </c>
      <c r="T39" s="3">
        <v>0.159468</v>
      </c>
      <c r="U39" s="3">
        <v>0.169435</v>
      </c>
      <c r="V39" s="3">
        <v>0.146179</v>
      </c>
      <c r="W39" s="3">
        <v>0.112957</v>
      </c>
      <c r="X39" s="3">
        <v>6.6445199999999996E-2</v>
      </c>
      <c r="Y39" s="3">
        <v>3.3222599999999998E-2</v>
      </c>
      <c r="Z39" s="3">
        <v>6.9767399999999993E-2</v>
      </c>
      <c r="AA39" s="3">
        <v>0.13289000000000001</v>
      </c>
      <c r="AB39" s="3">
        <v>0.159468</v>
      </c>
      <c r="AC39" s="3">
        <v>0.22259100000000001</v>
      </c>
      <c r="AD39" s="3">
        <v>0.25581399999999999</v>
      </c>
      <c r="AE39" s="3">
        <v>0.19601299999999999</v>
      </c>
      <c r="AF39" s="3">
        <v>0.149502</v>
      </c>
      <c r="AG39" s="3">
        <v>0.146179</v>
      </c>
      <c r="AH39" s="3">
        <v>6.3122899999999996E-2</v>
      </c>
      <c r="AI39" s="3">
        <v>3.3222599999999998E-2</v>
      </c>
      <c r="AJ39" s="3">
        <v>2.65781E-2</v>
      </c>
      <c r="AK39" s="3">
        <v>4.3189400000000003E-2</v>
      </c>
      <c r="AL39" s="3">
        <v>6.9767399999999993E-2</v>
      </c>
      <c r="AM39" s="3">
        <v>0.14285700000000001</v>
      </c>
      <c r="AN39" s="3">
        <v>0.12956799999999999</v>
      </c>
      <c r="AO39" s="3">
        <v>0.136213</v>
      </c>
      <c r="AP39" s="3">
        <v>0.136213</v>
      </c>
      <c r="AQ39" s="3">
        <v>0.182724</v>
      </c>
      <c r="AR39" s="3">
        <v>0.19601299999999999</v>
      </c>
      <c r="AS39" s="3">
        <v>0.15282399999999999</v>
      </c>
      <c r="AT39" s="3">
        <v>8.6378700000000003E-2</v>
      </c>
      <c r="AU39" s="3">
        <v>3.3222599999999998E-2</v>
      </c>
      <c r="AV39" s="3">
        <v>8.6378700000000003E-2</v>
      </c>
      <c r="AW39" s="3">
        <v>9.6345500000000001E-2</v>
      </c>
      <c r="AX39" s="3">
        <v>0.13289000000000001</v>
      </c>
      <c r="AY39" s="3">
        <v>0.239203</v>
      </c>
      <c r="AZ39" s="3">
        <v>9.3023300000000003E-2</v>
      </c>
      <c r="BA39" s="3">
        <v>9.9667800000000001E-2</v>
      </c>
      <c r="BB39" s="3">
        <v>5.9800699999999998E-2</v>
      </c>
      <c r="BC39" s="3">
        <v>0.13289000000000001</v>
      </c>
      <c r="BD39" s="3">
        <v>5.9800699999999998E-2</v>
      </c>
      <c r="BE39" s="3">
        <v>3.3222599999999998E-2</v>
      </c>
      <c r="BF39" s="3">
        <v>0.91029899999999997</v>
      </c>
      <c r="BH39">
        <v>0</v>
      </c>
      <c r="BI39">
        <v>0</v>
      </c>
      <c r="BJ39">
        <v>0</v>
      </c>
      <c r="BK39">
        <v>3.4722199999999998E-3</v>
      </c>
      <c r="BL39">
        <v>2.6041700000000001E-2</v>
      </c>
      <c r="BM39">
        <v>0.17881900000000001</v>
      </c>
      <c r="BN39">
        <v>0.10069400000000001</v>
      </c>
      <c r="BO39">
        <v>0.25868099999999999</v>
      </c>
      <c r="BP39">
        <v>0.68055600000000005</v>
      </c>
      <c r="BQ39">
        <v>0.45486100000000002</v>
      </c>
      <c r="BR39">
        <v>0.21180599999999999</v>
      </c>
      <c r="BS39">
        <v>1</v>
      </c>
      <c r="BT39">
        <v>0.53993100000000005</v>
      </c>
      <c r="BU39">
        <v>0.31770799999999999</v>
      </c>
      <c r="BV39">
        <v>1.3888899999999999E-2</v>
      </c>
      <c r="BW39">
        <v>0</v>
      </c>
      <c r="BX39">
        <v>0</v>
      </c>
      <c r="BY39">
        <v>0</v>
      </c>
      <c r="BZ39">
        <v>0</v>
      </c>
      <c r="CA39">
        <v>0</v>
      </c>
      <c r="CC39">
        <v>0</v>
      </c>
      <c r="CD39">
        <v>0</v>
      </c>
      <c r="CE39">
        <v>0</v>
      </c>
      <c r="CF39">
        <v>0</v>
      </c>
      <c r="CG39">
        <v>6.7476400000000001E-3</v>
      </c>
      <c r="CH39">
        <v>5.2631600000000001E-2</v>
      </c>
      <c r="CI39">
        <v>2.5641000000000001E-2</v>
      </c>
      <c r="CJ39">
        <v>0.36707200000000001</v>
      </c>
      <c r="CK39">
        <v>0.63562799999999997</v>
      </c>
      <c r="CL39">
        <v>0.19298199999999999</v>
      </c>
      <c r="CM39">
        <v>0.16869100000000001</v>
      </c>
      <c r="CN39">
        <v>1</v>
      </c>
      <c r="CO39">
        <v>0.48448000000000002</v>
      </c>
      <c r="CP39">
        <v>9.4466900000000006E-3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</row>
    <row r="40" spans="1:101" ht="15" customHeight="1" x14ac:dyDescent="0.25">
      <c r="A40">
        <v>380</v>
      </c>
      <c r="B40">
        <v>2177</v>
      </c>
      <c r="C40">
        <v>-0.68350900000000003</v>
      </c>
      <c r="D40">
        <v>-0.70412699999999995</v>
      </c>
      <c r="E40">
        <v>0.83540899999999996</v>
      </c>
      <c r="F40">
        <v>0.99800299999999997</v>
      </c>
      <c r="G40">
        <v>0.52158499999999997</v>
      </c>
      <c r="H40">
        <v>0.46254200000000001</v>
      </c>
      <c r="I40" s="3">
        <v>1</v>
      </c>
      <c r="J40" s="3">
        <v>2.8880900000000001E-2</v>
      </c>
      <c r="K40" s="3">
        <v>3.6101099999999997E-2</v>
      </c>
      <c r="L40" s="3">
        <v>4.33213E-2</v>
      </c>
      <c r="M40" s="3">
        <v>5.4151600000000001E-2</v>
      </c>
      <c r="N40" s="3">
        <v>9.0252700000000005E-2</v>
      </c>
      <c r="O40" s="3">
        <v>0.15162500000000001</v>
      </c>
      <c r="P40" s="3">
        <v>0.16967499999999999</v>
      </c>
      <c r="Q40" s="3">
        <v>0.176895</v>
      </c>
      <c r="R40" s="3">
        <v>0.108303</v>
      </c>
      <c r="S40" s="3">
        <v>0.108303</v>
      </c>
      <c r="T40" s="3">
        <v>0.180505</v>
      </c>
      <c r="U40" s="3">
        <v>0.16606499999999999</v>
      </c>
      <c r="V40" s="3">
        <v>9.7472900000000001E-2</v>
      </c>
      <c r="W40" s="3">
        <v>7.9422400000000004E-2</v>
      </c>
      <c r="X40" s="3">
        <v>6.8592100000000003E-2</v>
      </c>
      <c r="Y40" s="3">
        <v>6.4981899999999995E-2</v>
      </c>
      <c r="Z40" s="3">
        <v>0.115523</v>
      </c>
      <c r="AA40" s="3">
        <v>0.10469299999999999</v>
      </c>
      <c r="AB40" s="3">
        <v>0.184116</v>
      </c>
      <c r="AC40" s="3">
        <v>0.29963899999999999</v>
      </c>
      <c r="AD40" s="3">
        <v>0.32851999999999998</v>
      </c>
      <c r="AE40" s="3">
        <v>0.19494600000000001</v>
      </c>
      <c r="AF40" s="3">
        <v>0.12635399999999999</v>
      </c>
      <c r="AG40" s="3">
        <v>9.0252700000000005E-2</v>
      </c>
      <c r="AH40" s="3">
        <v>0.115523</v>
      </c>
      <c r="AI40" s="3">
        <v>5.7761699999999999E-2</v>
      </c>
      <c r="AJ40" s="3">
        <v>1.4440400000000001E-2</v>
      </c>
      <c r="AK40" s="3">
        <v>6.4981899999999995E-2</v>
      </c>
      <c r="AL40" s="3">
        <v>8.3032499999999995E-2</v>
      </c>
      <c r="AM40" s="3">
        <v>0.16967499999999999</v>
      </c>
      <c r="AN40" s="3">
        <v>0.15884499999999999</v>
      </c>
      <c r="AO40" s="3">
        <v>0.16606499999999999</v>
      </c>
      <c r="AP40" s="3">
        <v>0.187726</v>
      </c>
      <c r="AQ40" s="3">
        <v>0.12635399999999999</v>
      </c>
      <c r="AR40" s="3">
        <v>0.15523500000000001</v>
      </c>
      <c r="AS40" s="3">
        <v>0.144404</v>
      </c>
      <c r="AT40" s="3">
        <v>0.19494600000000001</v>
      </c>
      <c r="AU40" s="3">
        <v>0.19855600000000001</v>
      </c>
      <c r="AV40" s="3">
        <v>0.19494600000000001</v>
      </c>
      <c r="AW40" s="3">
        <v>0.14801400000000001</v>
      </c>
      <c r="AX40" s="3">
        <v>0.111913</v>
      </c>
      <c r="AY40" s="3">
        <v>0.133574</v>
      </c>
      <c r="AZ40" s="3">
        <v>0.12274400000000001</v>
      </c>
      <c r="BA40" s="3">
        <v>7.5812299999999999E-2</v>
      </c>
      <c r="BB40" s="3">
        <v>7.2202199999999994E-2</v>
      </c>
      <c r="BC40" s="3">
        <v>7.2202199999999994E-2</v>
      </c>
      <c r="BD40" s="3">
        <v>3.2490999999999999E-2</v>
      </c>
      <c r="BE40" s="3">
        <v>3.6101099999999997E-2</v>
      </c>
      <c r="BF40" s="3">
        <v>0.95306900000000006</v>
      </c>
      <c r="BH40">
        <v>0</v>
      </c>
      <c r="BI40">
        <v>0</v>
      </c>
      <c r="BJ40">
        <v>0</v>
      </c>
      <c r="BK40">
        <v>0</v>
      </c>
      <c r="BL40">
        <v>7.4324299999999996E-2</v>
      </c>
      <c r="BM40">
        <v>0.47747699999999998</v>
      </c>
      <c r="BN40">
        <v>0.21171200000000001</v>
      </c>
      <c r="BO40">
        <v>0.218468</v>
      </c>
      <c r="BP40">
        <v>0.57657700000000001</v>
      </c>
      <c r="BQ40">
        <v>0.51801799999999998</v>
      </c>
      <c r="BR40">
        <v>0.28828799999999999</v>
      </c>
      <c r="BS40">
        <v>1</v>
      </c>
      <c r="BT40">
        <v>0.86486499999999999</v>
      </c>
      <c r="BU40">
        <v>0.58108099999999996</v>
      </c>
      <c r="BV40">
        <v>9.2342300000000002E-2</v>
      </c>
      <c r="BW40">
        <v>0</v>
      </c>
      <c r="BX40">
        <v>0</v>
      </c>
      <c r="BY40">
        <v>0</v>
      </c>
      <c r="BZ40">
        <v>0</v>
      </c>
      <c r="CA40">
        <v>0</v>
      </c>
      <c r="CC40">
        <v>0</v>
      </c>
      <c r="CD40">
        <v>0</v>
      </c>
      <c r="CE40">
        <v>0</v>
      </c>
      <c r="CF40">
        <v>0</v>
      </c>
      <c r="CG40">
        <v>2.2222200000000001E-2</v>
      </c>
      <c r="CH40">
        <v>0.390741</v>
      </c>
      <c r="CI40">
        <v>2.9629599999999999E-2</v>
      </c>
      <c r="CJ40">
        <v>0.30925900000000001</v>
      </c>
      <c r="CK40">
        <v>0.78333299999999995</v>
      </c>
      <c r="CL40">
        <v>0.318519</v>
      </c>
      <c r="CM40">
        <v>0.140741</v>
      </c>
      <c r="CN40">
        <v>0.98518499999999998</v>
      </c>
      <c r="CO40">
        <v>1</v>
      </c>
      <c r="CP40">
        <v>5.1851899999999999E-2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</row>
    <row r="41" spans="1:101" ht="15" customHeight="1" x14ac:dyDescent="0.25">
      <c r="A41">
        <v>390</v>
      </c>
      <c r="B41">
        <v>2222</v>
      </c>
      <c r="C41">
        <v>-0.693631</v>
      </c>
      <c r="D41">
        <v>-0.73015399999999997</v>
      </c>
      <c r="E41">
        <v>0.80786100000000005</v>
      </c>
      <c r="F41">
        <v>1.0352600000000001</v>
      </c>
      <c r="G41">
        <v>0.48330600000000001</v>
      </c>
      <c r="H41">
        <v>0.438529</v>
      </c>
      <c r="I41" s="3">
        <v>0.89697000000000005</v>
      </c>
      <c r="J41" s="3">
        <v>6.0606100000000001E-3</v>
      </c>
      <c r="K41" s="3">
        <v>2.4242400000000001E-2</v>
      </c>
      <c r="L41" s="3">
        <v>5.1515199999999997E-2</v>
      </c>
      <c r="M41" s="3">
        <v>3.6363600000000003E-2</v>
      </c>
      <c r="N41" s="3">
        <v>7.8787899999999994E-2</v>
      </c>
      <c r="O41" s="3">
        <v>0.142424</v>
      </c>
      <c r="P41" s="3">
        <v>0.175758</v>
      </c>
      <c r="Q41" s="3">
        <v>0.13333300000000001</v>
      </c>
      <c r="R41" s="3">
        <v>7.2727299999999995E-2</v>
      </c>
      <c r="S41" s="3">
        <v>8.4848499999999993E-2</v>
      </c>
      <c r="T41" s="3">
        <v>0.13636400000000001</v>
      </c>
      <c r="U41" s="3">
        <v>0.17272699999999999</v>
      </c>
      <c r="V41" s="3">
        <v>9.3939400000000006E-2</v>
      </c>
      <c r="W41" s="3">
        <v>8.1818199999999994E-2</v>
      </c>
      <c r="X41" s="3">
        <v>6.0606100000000003E-2</v>
      </c>
      <c r="Y41" s="3">
        <v>5.1515199999999997E-2</v>
      </c>
      <c r="Z41" s="3">
        <v>5.1515199999999997E-2</v>
      </c>
      <c r="AA41" s="3">
        <v>0.1</v>
      </c>
      <c r="AB41" s="3">
        <v>0.18787899999999999</v>
      </c>
      <c r="AC41" s="3">
        <v>0.287879</v>
      </c>
      <c r="AD41" s="3">
        <v>0.29393900000000001</v>
      </c>
      <c r="AE41" s="3">
        <v>0.18484800000000001</v>
      </c>
      <c r="AF41" s="3">
        <v>0.10909099999999999</v>
      </c>
      <c r="AG41" s="3">
        <v>0.12424200000000001</v>
      </c>
      <c r="AH41" s="3">
        <v>5.4545499999999997E-2</v>
      </c>
      <c r="AI41" s="3">
        <v>3.6363600000000003E-2</v>
      </c>
      <c r="AJ41" s="3">
        <v>2.72727E-2</v>
      </c>
      <c r="AK41" s="3">
        <v>1.21212E-2</v>
      </c>
      <c r="AL41" s="3">
        <v>2.1212100000000001E-2</v>
      </c>
      <c r="AM41" s="3">
        <v>5.7575800000000003E-2</v>
      </c>
      <c r="AN41" s="3">
        <v>8.4848499999999993E-2</v>
      </c>
      <c r="AO41" s="3">
        <v>6.3636399999999996E-2</v>
      </c>
      <c r="AP41" s="3">
        <v>0.16666700000000001</v>
      </c>
      <c r="AQ41" s="3">
        <v>0.106061</v>
      </c>
      <c r="AR41" s="3">
        <v>0.10909099999999999</v>
      </c>
      <c r="AS41" s="3">
        <v>0.16666700000000001</v>
      </c>
      <c r="AT41" s="3">
        <v>0.23333300000000001</v>
      </c>
      <c r="AU41" s="3">
        <v>0.15757599999999999</v>
      </c>
      <c r="AV41" s="3">
        <v>0.15757599999999999</v>
      </c>
      <c r="AW41" s="3">
        <v>0.115152</v>
      </c>
      <c r="AX41" s="3">
        <v>0.10909099999999999</v>
      </c>
      <c r="AY41" s="3">
        <v>0.10909099999999999</v>
      </c>
      <c r="AZ41" s="3">
        <v>0.10303</v>
      </c>
      <c r="BA41" s="3">
        <v>6.0606100000000003E-2</v>
      </c>
      <c r="BB41" s="3">
        <v>6.0606100000000003E-2</v>
      </c>
      <c r="BC41" s="3">
        <v>6.0606100000000003E-2</v>
      </c>
      <c r="BD41" s="3">
        <v>1.51515E-2</v>
      </c>
      <c r="BE41" s="3">
        <v>6.0606100000000001E-3</v>
      </c>
      <c r="BF41" s="3">
        <v>1</v>
      </c>
      <c r="BH41">
        <v>0</v>
      </c>
      <c r="BI41">
        <v>0</v>
      </c>
      <c r="BJ41">
        <v>0</v>
      </c>
      <c r="BK41">
        <v>0</v>
      </c>
      <c r="BL41">
        <v>8.3511799999999997E-2</v>
      </c>
      <c r="BM41">
        <v>0.301927</v>
      </c>
      <c r="BN41">
        <v>0.12633800000000001</v>
      </c>
      <c r="BO41">
        <v>0.248394</v>
      </c>
      <c r="BP41">
        <v>0.64668099999999995</v>
      </c>
      <c r="BQ41">
        <v>0.52676699999999999</v>
      </c>
      <c r="BR41">
        <v>0.34047100000000002</v>
      </c>
      <c r="BS41">
        <v>0.89935799999999999</v>
      </c>
      <c r="BT41">
        <v>1</v>
      </c>
      <c r="BU41">
        <v>0.51177700000000004</v>
      </c>
      <c r="BV41">
        <v>7.2805099999999998E-2</v>
      </c>
      <c r="BW41">
        <v>0</v>
      </c>
      <c r="BX41">
        <v>0</v>
      </c>
      <c r="BY41">
        <v>0</v>
      </c>
      <c r="BZ41">
        <v>0</v>
      </c>
      <c r="CA41">
        <v>0</v>
      </c>
      <c r="CC41">
        <v>0</v>
      </c>
      <c r="CD41">
        <v>0</v>
      </c>
      <c r="CE41">
        <v>0</v>
      </c>
      <c r="CF41">
        <v>0</v>
      </c>
      <c r="CG41">
        <v>3.0927799999999998E-2</v>
      </c>
      <c r="CH41">
        <v>0.200295</v>
      </c>
      <c r="CI41">
        <v>1.3254800000000001E-2</v>
      </c>
      <c r="CJ41">
        <v>0.13843900000000001</v>
      </c>
      <c r="CK41">
        <v>0.64801200000000003</v>
      </c>
      <c r="CL41">
        <v>0.40206199999999997</v>
      </c>
      <c r="CM41">
        <v>0.10456600000000001</v>
      </c>
      <c r="CN41">
        <v>0.62886600000000004</v>
      </c>
      <c r="CO41">
        <v>1</v>
      </c>
      <c r="CP41">
        <v>0.10603799999999999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</row>
    <row r="42" spans="1:101" ht="15" customHeight="1" x14ac:dyDescent="0.25">
      <c r="A42">
        <v>400</v>
      </c>
      <c r="B42">
        <v>2146</v>
      </c>
      <c r="C42">
        <v>-0.67802099999999998</v>
      </c>
      <c r="D42">
        <v>-0.717866</v>
      </c>
      <c r="E42">
        <v>0.83535499999999996</v>
      </c>
      <c r="F42">
        <v>1.0464100000000001</v>
      </c>
      <c r="G42">
        <v>0.46666299999999999</v>
      </c>
      <c r="H42">
        <v>0.41178999999999999</v>
      </c>
      <c r="I42" s="3">
        <v>0.88888900000000004</v>
      </c>
      <c r="J42" s="3">
        <v>4.8048E-2</v>
      </c>
      <c r="K42" s="3">
        <v>4.2042000000000003E-2</v>
      </c>
      <c r="L42" s="3">
        <v>3.9038999999999997E-2</v>
      </c>
      <c r="M42" s="3">
        <v>6.0060099999999998E-2</v>
      </c>
      <c r="N42" s="3">
        <v>5.4054100000000001E-2</v>
      </c>
      <c r="O42" s="3">
        <v>0.12012</v>
      </c>
      <c r="P42" s="3">
        <v>0.16816800000000001</v>
      </c>
      <c r="Q42" s="3">
        <v>0.14114099999999999</v>
      </c>
      <c r="R42" s="3">
        <v>8.1081100000000003E-2</v>
      </c>
      <c r="S42" s="3">
        <v>0.108108</v>
      </c>
      <c r="T42" s="3">
        <v>0.11411399999999999</v>
      </c>
      <c r="U42" s="3">
        <v>9.6096100000000004E-2</v>
      </c>
      <c r="V42" s="3">
        <v>5.4054100000000001E-2</v>
      </c>
      <c r="W42" s="3">
        <v>3.3033E-2</v>
      </c>
      <c r="X42" s="3">
        <v>4.5045000000000002E-2</v>
      </c>
      <c r="Y42" s="3">
        <v>7.8078099999999998E-2</v>
      </c>
      <c r="Z42" s="3">
        <v>0.14114099999999999</v>
      </c>
      <c r="AA42" s="3">
        <v>0.17117099999999999</v>
      </c>
      <c r="AB42" s="3">
        <v>0.16516500000000001</v>
      </c>
      <c r="AC42" s="3">
        <v>0.279279</v>
      </c>
      <c r="AD42" s="3">
        <v>0.204204</v>
      </c>
      <c r="AE42" s="3">
        <v>0.192192</v>
      </c>
      <c r="AF42" s="3">
        <v>9.0090100000000006E-2</v>
      </c>
      <c r="AG42" s="3">
        <v>4.8048E-2</v>
      </c>
      <c r="AH42" s="3">
        <v>3.3033E-2</v>
      </c>
      <c r="AI42" s="3">
        <v>4.8048E-2</v>
      </c>
      <c r="AJ42" s="3">
        <v>7.20721E-2</v>
      </c>
      <c r="AK42" s="3">
        <v>5.1051100000000002E-2</v>
      </c>
      <c r="AL42" s="3">
        <v>4.2042000000000003E-2</v>
      </c>
      <c r="AM42" s="3">
        <v>5.7057099999999999E-2</v>
      </c>
      <c r="AN42" s="3">
        <v>5.4054100000000001E-2</v>
      </c>
      <c r="AO42" s="3">
        <v>6.6066100000000003E-2</v>
      </c>
      <c r="AP42" s="3">
        <v>0.15315300000000001</v>
      </c>
      <c r="AQ42" s="3">
        <v>0.16516500000000001</v>
      </c>
      <c r="AR42" s="3">
        <v>0.21621599999999999</v>
      </c>
      <c r="AS42" s="3">
        <v>0.15915899999999999</v>
      </c>
      <c r="AT42" s="3">
        <v>0.20120099999999999</v>
      </c>
      <c r="AU42" s="3">
        <v>0.15615599999999999</v>
      </c>
      <c r="AV42" s="3">
        <v>8.1081100000000003E-2</v>
      </c>
      <c r="AW42" s="3">
        <v>8.4084099999999995E-2</v>
      </c>
      <c r="AX42" s="3">
        <v>6.0060099999999998E-2</v>
      </c>
      <c r="AY42" s="3">
        <v>6.6066100000000003E-2</v>
      </c>
      <c r="AZ42" s="3">
        <v>9.9099099999999996E-2</v>
      </c>
      <c r="BA42" s="3">
        <v>5.7057099999999999E-2</v>
      </c>
      <c r="BB42" s="3">
        <v>3.9038999999999997E-2</v>
      </c>
      <c r="BC42" s="3">
        <v>3.003E-3</v>
      </c>
      <c r="BD42" s="3">
        <v>1.5015000000000001E-2</v>
      </c>
      <c r="BE42" s="3">
        <v>3.003E-3</v>
      </c>
      <c r="BF42" s="3">
        <v>1</v>
      </c>
      <c r="BH42">
        <v>0</v>
      </c>
      <c r="BI42">
        <v>0</v>
      </c>
      <c r="BJ42">
        <v>0</v>
      </c>
      <c r="BK42">
        <v>0</v>
      </c>
      <c r="BL42">
        <v>4.9484500000000001E-2</v>
      </c>
      <c r="BM42">
        <v>0.20206199999999999</v>
      </c>
      <c r="BN42">
        <v>3.9175300000000003E-2</v>
      </c>
      <c r="BO42">
        <v>0.16700999999999999</v>
      </c>
      <c r="BP42">
        <v>0.64329899999999995</v>
      </c>
      <c r="BQ42">
        <v>0.62474200000000002</v>
      </c>
      <c r="BR42">
        <v>0.37938100000000002</v>
      </c>
      <c r="BS42">
        <v>0.58556699999999995</v>
      </c>
      <c r="BT42">
        <v>1</v>
      </c>
      <c r="BU42">
        <v>0.55876300000000001</v>
      </c>
      <c r="BV42">
        <v>0.175258</v>
      </c>
      <c r="BW42">
        <v>0</v>
      </c>
      <c r="BX42">
        <v>0</v>
      </c>
      <c r="BY42">
        <v>0</v>
      </c>
      <c r="BZ42">
        <v>0</v>
      </c>
      <c r="CA42">
        <v>0</v>
      </c>
      <c r="CC42">
        <v>0</v>
      </c>
      <c r="CD42">
        <v>0</v>
      </c>
      <c r="CE42">
        <v>0</v>
      </c>
      <c r="CF42">
        <v>0</v>
      </c>
      <c r="CG42">
        <v>1.23967E-2</v>
      </c>
      <c r="CH42">
        <v>0.119835</v>
      </c>
      <c r="CI42">
        <v>4.1322299999999998E-3</v>
      </c>
      <c r="CJ42">
        <v>8.1267199999999998E-2</v>
      </c>
      <c r="CK42">
        <v>0.58953199999999994</v>
      </c>
      <c r="CL42">
        <v>0.36363600000000001</v>
      </c>
      <c r="CM42">
        <v>7.9889799999999997E-2</v>
      </c>
      <c r="CN42">
        <v>0.55371899999999996</v>
      </c>
      <c r="CO42">
        <v>1</v>
      </c>
      <c r="CP42">
        <v>0.15151500000000001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</row>
    <row r="43" spans="1:101" ht="15" customHeight="1" x14ac:dyDescent="0.25">
      <c r="A43">
        <v>410</v>
      </c>
      <c r="B43">
        <v>2166</v>
      </c>
      <c r="C43">
        <v>-0.67265699999999995</v>
      </c>
      <c r="D43">
        <v>-0.70482500000000003</v>
      </c>
      <c r="E43">
        <v>0.82953399999999999</v>
      </c>
      <c r="F43">
        <v>1.01844</v>
      </c>
      <c r="G43">
        <v>0.49948900000000002</v>
      </c>
      <c r="H43">
        <v>0.43521700000000002</v>
      </c>
      <c r="I43" s="3">
        <v>0.87152799999999997</v>
      </c>
      <c r="J43" s="3">
        <v>0.107639</v>
      </c>
      <c r="K43" s="3">
        <v>4.5138900000000003E-2</v>
      </c>
      <c r="L43" s="3">
        <v>4.5138900000000003E-2</v>
      </c>
      <c r="M43" s="3">
        <v>8.6805599999999997E-2</v>
      </c>
      <c r="N43" s="3">
        <v>0.18055599999999999</v>
      </c>
      <c r="O43" s="3">
        <v>0.11805599999999999</v>
      </c>
      <c r="P43" s="3">
        <v>0.17708299999999999</v>
      </c>
      <c r="Q43" s="3">
        <v>0.17361099999999999</v>
      </c>
      <c r="R43" s="3">
        <v>0.19791700000000001</v>
      </c>
      <c r="S43" s="3">
        <v>0.13888900000000001</v>
      </c>
      <c r="T43" s="3">
        <v>6.9444400000000003E-2</v>
      </c>
      <c r="U43" s="3">
        <v>6.9444400000000003E-2</v>
      </c>
      <c r="V43" s="3">
        <v>6.9444400000000003E-2</v>
      </c>
      <c r="W43" s="3">
        <v>2.7777799999999998E-2</v>
      </c>
      <c r="X43" s="3">
        <v>3.125E-2</v>
      </c>
      <c r="Y43" s="3">
        <v>5.9027799999999998E-2</v>
      </c>
      <c r="Z43" s="3">
        <v>0.19444400000000001</v>
      </c>
      <c r="AA43" s="3">
        <v>0.18055599999999999</v>
      </c>
      <c r="AB43" s="3">
        <v>0.190972</v>
      </c>
      <c r="AC43" s="3">
        <v>0.23263900000000001</v>
      </c>
      <c r="AD43" s="3">
        <v>0.23611099999999999</v>
      </c>
      <c r="AE43" s="3">
        <v>0.19444400000000001</v>
      </c>
      <c r="AF43" s="3">
        <v>9.7222199999999995E-2</v>
      </c>
      <c r="AG43" s="3">
        <v>0.128472</v>
      </c>
      <c r="AH43" s="3">
        <v>5.9027799999999998E-2</v>
      </c>
      <c r="AI43" s="3">
        <v>5.5555599999999997E-2</v>
      </c>
      <c r="AJ43" s="3">
        <v>4.1666700000000001E-2</v>
      </c>
      <c r="AK43" s="3">
        <v>7.6388899999999996E-2</v>
      </c>
      <c r="AL43" s="3">
        <v>9.375E-2</v>
      </c>
      <c r="AM43" s="3">
        <v>0.111111</v>
      </c>
      <c r="AN43" s="3">
        <v>6.5972199999999995E-2</v>
      </c>
      <c r="AO43" s="3">
        <v>0.11805599999999999</v>
      </c>
      <c r="AP43" s="3">
        <v>0.16319400000000001</v>
      </c>
      <c r="AQ43" s="3">
        <v>0.20138900000000001</v>
      </c>
      <c r="AR43" s="3">
        <v>0.20138900000000001</v>
      </c>
      <c r="AS43" s="3">
        <v>0.152778</v>
      </c>
      <c r="AT43" s="3">
        <v>0.1875</v>
      </c>
      <c r="AU43" s="3">
        <v>0.14583299999999999</v>
      </c>
      <c r="AV43" s="3">
        <v>0.152778</v>
      </c>
      <c r="AW43" s="3">
        <v>0.11805599999999999</v>
      </c>
      <c r="AX43" s="3">
        <v>8.6805599999999997E-2</v>
      </c>
      <c r="AY43" s="3">
        <v>7.9861100000000004E-2</v>
      </c>
      <c r="AZ43" s="3">
        <v>9.375E-2</v>
      </c>
      <c r="BA43" s="3">
        <v>9.7222199999999995E-2</v>
      </c>
      <c r="BB43" s="3">
        <v>6.9444400000000003E-2</v>
      </c>
      <c r="BC43" s="3">
        <v>7.9861100000000004E-2</v>
      </c>
      <c r="BD43" s="3">
        <v>5.5555599999999997E-2</v>
      </c>
      <c r="BE43" s="3">
        <v>9.0277800000000005E-2</v>
      </c>
      <c r="BF43" s="3">
        <v>1</v>
      </c>
      <c r="BH43">
        <v>0</v>
      </c>
      <c r="BI43">
        <v>0</v>
      </c>
      <c r="BJ43">
        <v>0</v>
      </c>
      <c r="BK43">
        <v>0</v>
      </c>
      <c r="BL43">
        <v>0.10516300000000001</v>
      </c>
      <c r="BM43">
        <v>0.19311700000000001</v>
      </c>
      <c r="BN43">
        <v>3.6328899999999997E-2</v>
      </c>
      <c r="BO43">
        <v>0.18929299999999999</v>
      </c>
      <c r="BP43">
        <v>0.71128100000000005</v>
      </c>
      <c r="BQ43">
        <v>0.47992400000000002</v>
      </c>
      <c r="BR43">
        <v>0.25047799999999998</v>
      </c>
      <c r="BS43">
        <v>0.44168299999999999</v>
      </c>
      <c r="BT43">
        <v>1</v>
      </c>
      <c r="BU43">
        <v>0.56405400000000006</v>
      </c>
      <c r="BV43">
        <v>0.17017199999999999</v>
      </c>
      <c r="BW43">
        <v>0</v>
      </c>
      <c r="BX43">
        <v>0</v>
      </c>
      <c r="BY43">
        <v>0</v>
      </c>
      <c r="BZ43">
        <v>0</v>
      </c>
      <c r="CA43">
        <v>0</v>
      </c>
      <c r="CC43">
        <v>0</v>
      </c>
      <c r="CD43">
        <v>0</v>
      </c>
      <c r="CE43">
        <v>0</v>
      </c>
      <c r="CF43">
        <v>0</v>
      </c>
      <c r="CG43">
        <v>4.5006999999999998E-2</v>
      </c>
      <c r="CH43">
        <v>8.7201100000000004E-2</v>
      </c>
      <c r="CI43">
        <v>1.68776E-2</v>
      </c>
      <c r="CJ43">
        <v>3.6568200000000002E-2</v>
      </c>
      <c r="CK43">
        <v>0.67932499999999996</v>
      </c>
      <c r="CL43">
        <v>0.42897299999999999</v>
      </c>
      <c r="CM43">
        <v>7.8762299999999993E-2</v>
      </c>
      <c r="CN43">
        <v>0.34177200000000002</v>
      </c>
      <c r="CO43">
        <v>1</v>
      </c>
      <c r="CP43">
        <v>0.32208199999999998</v>
      </c>
      <c r="CQ43">
        <v>9.8452899999999996E-3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</row>
    <row r="44" spans="1:101" ht="15" customHeight="1" x14ac:dyDescent="0.25">
      <c r="A44">
        <v>420</v>
      </c>
      <c r="B44">
        <v>2091</v>
      </c>
      <c r="C44">
        <v>-0.69716800000000001</v>
      </c>
      <c r="D44">
        <v>-0.72428499999999996</v>
      </c>
      <c r="E44">
        <v>0.85606199999999999</v>
      </c>
      <c r="F44">
        <v>1.03982</v>
      </c>
      <c r="G44">
        <v>0.53762399999999999</v>
      </c>
      <c r="H44">
        <v>0.47445500000000002</v>
      </c>
      <c r="I44" s="3">
        <v>0.90251599999999998</v>
      </c>
      <c r="J44" s="3">
        <v>6.2893099999999993E-2</v>
      </c>
      <c r="K44" s="3">
        <v>9.1194999999999998E-2</v>
      </c>
      <c r="L44" s="3">
        <v>2.20126E-2</v>
      </c>
      <c r="M44" s="3">
        <v>4.40252E-2</v>
      </c>
      <c r="N44" s="3">
        <v>9.4339599999999996E-2</v>
      </c>
      <c r="O44" s="3">
        <v>9.4339599999999996E-2</v>
      </c>
      <c r="P44" s="3">
        <v>0.11006299999999999</v>
      </c>
      <c r="Q44" s="3">
        <v>0.11006299999999999</v>
      </c>
      <c r="R44" s="3">
        <v>0.100629</v>
      </c>
      <c r="S44" s="3">
        <v>0.106918</v>
      </c>
      <c r="T44" s="3">
        <v>0.17610100000000001</v>
      </c>
      <c r="U44" s="3">
        <v>8.8050299999999998E-2</v>
      </c>
      <c r="V44" s="3">
        <v>3.4591200000000003E-2</v>
      </c>
      <c r="W44" s="3">
        <v>2.8301900000000001E-2</v>
      </c>
      <c r="X44" s="3">
        <v>9.4339599999999999E-3</v>
      </c>
      <c r="Y44" s="3">
        <v>2.8301900000000001E-2</v>
      </c>
      <c r="Z44" s="3">
        <v>7.8616400000000003E-2</v>
      </c>
      <c r="AA44" s="3">
        <v>0.19811300000000001</v>
      </c>
      <c r="AB44" s="3">
        <v>0.24213799999999999</v>
      </c>
      <c r="AC44" s="3">
        <v>0.27044000000000001</v>
      </c>
      <c r="AD44" s="3">
        <v>0.23270399999999999</v>
      </c>
      <c r="AE44" s="3">
        <v>0.132075</v>
      </c>
      <c r="AF44" s="3">
        <v>0.141509</v>
      </c>
      <c r="AG44" s="3">
        <v>0.11006299999999999</v>
      </c>
      <c r="AH44" s="3">
        <v>4.40252E-2</v>
      </c>
      <c r="AI44" s="3">
        <v>2.8301900000000001E-2</v>
      </c>
      <c r="AJ44" s="3">
        <v>8.1761E-2</v>
      </c>
      <c r="AK44" s="3">
        <v>4.7169799999999998E-2</v>
      </c>
      <c r="AL44" s="3">
        <v>3.1446500000000002E-2</v>
      </c>
      <c r="AM44" s="3">
        <v>3.1446500000000002E-2</v>
      </c>
      <c r="AN44" s="3">
        <v>5.6603800000000003E-2</v>
      </c>
      <c r="AO44" s="3">
        <v>9.7484299999999996E-2</v>
      </c>
      <c r="AP44" s="3">
        <v>0.144654</v>
      </c>
      <c r="AQ44" s="3">
        <v>0.12893099999999999</v>
      </c>
      <c r="AR44" s="3">
        <v>0.13522000000000001</v>
      </c>
      <c r="AS44" s="3">
        <v>0.22327</v>
      </c>
      <c r="AT44" s="3">
        <v>0.18553500000000001</v>
      </c>
      <c r="AU44" s="3">
        <v>0.100629</v>
      </c>
      <c r="AV44" s="3">
        <v>0.19182399999999999</v>
      </c>
      <c r="AW44" s="3">
        <v>9.4339599999999996E-2</v>
      </c>
      <c r="AX44" s="3">
        <v>8.1761E-2</v>
      </c>
      <c r="AY44" s="3">
        <v>5.0314499999999998E-2</v>
      </c>
      <c r="AZ44" s="3">
        <v>6.9182400000000005E-2</v>
      </c>
      <c r="BA44" s="3">
        <v>5.97484E-2</v>
      </c>
      <c r="BB44" s="3">
        <v>4.08805E-2</v>
      </c>
      <c r="BC44" s="3">
        <v>4.08805E-2</v>
      </c>
      <c r="BD44" s="3">
        <v>5.0314499999999998E-2</v>
      </c>
      <c r="BE44" s="3">
        <v>5.0314499999999998E-2</v>
      </c>
      <c r="BF44" s="3">
        <v>1</v>
      </c>
      <c r="BH44">
        <v>0</v>
      </c>
      <c r="BI44">
        <v>0</v>
      </c>
      <c r="BJ44">
        <v>0</v>
      </c>
      <c r="BK44">
        <v>0</v>
      </c>
      <c r="BL44">
        <v>0.102128</v>
      </c>
      <c r="BM44">
        <v>0.28297899999999998</v>
      </c>
      <c r="BN44">
        <v>0.125532</v>
      </c>
      <c r="BO44">
        <v>0.359574</v>
      </c>
      <c r="BP44">
        <v>0.58510600000000001</v>
      </c>
      <c r="BQ44">
        <v>0.49148900000000001</v>
      </c>
      <c r="BR44">
        <v>0.13617000000000001</v>
      </c>
      <c r="BS44">
        <v>0.53617000000000004</v>
      </c>
      <c r="BT44">
        <v>1</v>
      </c>
      <c r="BU44">
        <v>0.56170200000000003</v>
      </c>
      <c r="BV44">
        <v>0.26808500000000002</v>
      </c>
      <c r="BW44">
        <v>0</v>
      </c>
      <c r="BX44">
        <v>0</v>
      </c>
      <c r="BY44">
        <v>0</v>
      </c>
      <c r="BZ44">
        <v>0</v>
      </c>
      <c r="CA44">
        <v>0</v>
      </c>
      <c r="CC44">
        <v>0</v>
      </c>
      <c r="CD44">
        <v>0</v>
      </c>
      <c r="CE44">
        <v>0</v>
      </c>
      <c r="CF44">
        <v>0</v>
      </c>
      <c r="CG44">
        <v>2.1437600000000001E-2</v>
      </c>
      <c r="CH44">
        <v>0.16267300000000001</v>
      </c>
      <c r="CI44">
        <v>3.2786900000000001E-2</v>
      </c>
      <c r="CJ44">
        <v>0.102144</v>
      </c>
      <c r="CK44">
        <v>0.56998700000000002</v>
      </c>
      <c r="CL44">
        <v>0.29886499999999999</v>
      </c>
      <c r="CM44">
        <v>2.64817E-2</v>
      </c>
      <c r="CN44">
        <v>0.210593</v>
      </c>
      <c r="CO44">
        <v>1</v>
      </c>
      <c r="CP44">
        <v>0.20807100000000001</v>
      </c>
      <c r="CQ44">
        <v>3.7831000000000002E-3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</row>
    <row r="45" spans="1:101" ht="15" customHeight="1" x14ac:dyDescent="0.25">
      <c r="A45">
        <v>430</v>
      </c>
      <c r="B45">
        <v>2150</v>
      </c>
      <c r="C45">
        <v>-0.72414599999999996</v>
      </c>
      <c r="D45">
        <v>-0.77903500000000003</v>
      </c>
      <c r="E45">
        <v>0.87334500000000004</v>
      </c>
      <c r="F45">
        <v>1.05003</v>
      </c>
      <c r="G45">
        <v>0.545713</v>
      </c>
      <c r="H45">
        <v>0.50494499999999998</v>
      </c>
      <c r="I45" s="3">
        <v>0.77058800000000005</v>
      </c>
      <c r="J45" s="3">
        <v>9.1176499999999994E-2</v>
      </c>
      <c r="K45" s="3">
        <v>0.108824</v>
      </c>
      <c r="L45" s="3">
        <v>8.8235300000000003E-2</v>
      </c>
      <c r="M45" s="3">
        <v>3.5294100000000002E-2</v>
      </c>
      <c r="N45" s="3">
        <v>3.5294100000000002E-2</v>
      </c>
      <c r="O45" s="3">
        <v>5.8823500000000001E-2</v>
      </c>
      <c r="P45" s="3">
        <v>7.3529399999999995E-2</v>
      </c>
      <c r="Q45" s="3">
        <v>0.138235</v>
      </c>
      <c r="R45" s="3">
        <v>0.16764699999999999</v>
      </c>
      <c r="S45" s="3">
        <v>0.114706</v>
      </c>
      <c r="T45" s="3">
        <v>6.4705899999999997E-2</v>
      </c>
      <c r="U45" s="3">
        <v>0.1</v>
      </c>
      <c r="V45" s="3">
        <v>8.2352900000000007E-2</v>
      </c>
      <c r="W45" s="3">
        <v>0.1</v>
      </c>
      <c r="X45" s="3">
        <v>5.8823500000000001E-2</v>
      </c>
      <c r="Y45" s="3">
        <v>2.64706E-2</v>
      </c>
      <c r="Z45" s="3">
        <v>8.5294099999999998E-2</v>
      </c>
      <c r="AA45" s="3">
        <v>0.17058799999999999</v>
      </c>
      <c r="AB45" s="3">
        <v>0.29411799999999999</v>
      </c>
      <c r="AC45" s="3">
        <v>0.19411800000000001</v>
      </c>
      <c r="AD45" s="3">
        <v>0.20588200000000001</v>
      </c>
      <c r="AE45" s="3">
        <v>0.141176</v>
      </c>
      <c r="AF45" s="3">
        <v>0.117647</v>
      </c>
      <c r="AG45" s="3">
        <v>0.123529</v>
      </c>
      <c r="AH45" s="3">
        <v>2.9411799999999998E-2</v>
      </c>
      <c r="AI45" s="3">
        <v>3.5294100000000002E-2</v>
      </c>
      <c r="AJ45" s="3">
        <v>3.2352899999999997E-2</v>
      </c>
      <c r="AK45" s="3">
        <v>2.64706E-2</v>
      </c>
      <c r="AL45" s="3">
        <v>2.9411799999999998E-3</v>
      </c>
      <c r="AM45" s="3">
        <v>1.7647099999999999E-2</v>
      </c>
      <c r="AN45" s="3">
        <v>3.5294100000000002E-2</v>
      </c>
      <c r="AO45" s="3">
        <v>0.129412</v>
      </c>
      <c r="AP45" s="3">
        <v>9.4117599999999996E-2</v>
      </c>
      <c r="AQ45" s="3">
        <v>0.16470599999999999</v>
      </c>
      <c r="AR45" s="3">
        <v>0.19705900000000001</v>
      </c>
      <c r="AS45" s="3">
        <v>0.229412</v>
      </c>
      <c r="AT45" s="3">
        <v>0.18529399999999999</v>
      </c>
      <c r="AU45" s="3">
        <v>0.17352899999999999</v>
      </c>
      <c r="AV45" s="3">
        <v>7.3529399999999995E-2</v>
      </c>
      <c r="AW45" s="3">
        <v>0.05</v>
      </c>
      <c r="AX45" s="3">
        <v>2.0588200000000001E-2</v>
      </c>
      <c r="AY45" s="3">
        <v>2.9411799999999998E-2</v>
      </c>
      <c r="AZ45" s="3">
        <v>0.117647</v>
      </c>
      <c r="BA45" s="3">
        <v>7.9411800000000005E-2</v>
      </c>
      <c r="BB45" s="3">
        <v>7.9411800000000005E-2</v>
      </c>
      <c r="BC45" s="3">
        <v>3.82353E-2</v>
      </c>
      <c r="BD45" s="3">
        <v>1.1764699999999999E-2</v>
      </c>
      <c r="BE45" s="3">
        <v>2.3529399999999999E-2</v>
      </c>
      <c r="BF45" s="3">
        <v>1</v>
      </c>
      <c r="BH45">
        <v>0</v>
      </c>
      <c r="BI45">
        <v>0</v>
      </c>
      <c r="BJ45">
        <v>0</v>
      </c>
      <c r="BK45">
        <v>0</v>
      </c>
      <c r="BL45">
        <v>8.64486E-2</v>
      </c>
      <c r="BM45">
        <v>0.38317800000000002</v>
      </c>
      <c r="BN45">
        <v>0.24065400000000001</v>
      </c>
      <c r="BO45">
        <v>0.39953300000000003</v>
      </c>
      <c r="BP45">
        <v>0.69158900000000001</v>
      </c>
      <c r="BQ45">
        <v>0.23130800000000001</v>
      </c>
      <c r="BR45">
        <v>0.31542100000000001</v>
      </c>
      <c r="BS45">
        <v>0.70327099999999998</v>
      </c>
      <c r="BT45">
        <v>1</v>
      </c>
      <c r="BU45">
        <v>0.78037400000000001</v>
      </c>
      <c r="BV45">
        <v>0.19158900000000001</v>
      </c>
      <c r="BW45">
        <v>0</v>
      </c>
      <c r="BX45">
        <v>0</v>
      </c>
      <c r="BY45">
        <v>0</v>
      </c>
      <c r="BZ45">
        <v>0</v>
      </c>
      <c r="CA45">
        <v>0</v>
      </c>
      <c r="CC45">
        <v>0</v>
      </c>
      <c r="CD45">
        <v>0</v>
      </c>
      <c r="CE45">
        <v>0</v>
      </c>
      <c r="CF45">
        <v>0</v>
      </c>
      <c r="CG45">
        <v>8.9974300000000007E-3</v>
      </c>
      <c r="CH45">
        <v>0.20179900000000001</v>
      </c>
      <c r="CI45">
        <v>0.106684</v>
      </c>
      <c r="CJ45">
        <v>0.123393</v>
      </c>
      <c r="CK45">
        <v>0.60796899999999998</v>
      </c>
      <c r="CL45">
        <v>0.18766099999999999</v>
      </c>
      <c r="CM45">
        <v>8.9974300000000007E-3</v>
      </c>
      <c r="CN45">
        <v>0.196658</v>
      </c>
      <c r="CO45">
        <v>1</v>
      </c>
      <c r="CP45">
        <v>0.303342</v>
      </c>
      <c r="CQ45">
        <v>1.7994900000000001E-2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</row>
    <row r="46" spans="1:101" ht="15" customHeight="1" x14ac:dyDescent="0.25">
      <c r="A46">
        <v>440</v>
      </c>
      <c r="B46">
        <v>2152</v>
      </c>
      <c r="C46">
        <v>-0.75150499999999998</v>
      </c>
      <c r="D46">
        <v>-0.78504399999999996</v>
      </c>
      <c r="E46">
        <v>0.88659299999999996</v>
      </c>
      <c r="F46">
        <v>1.04331</v>
      </c>
      <c r="G46">
        <v>0.57270399999999999</v>
      </c>
      <c r="H46">
        <v>0.53339300000000001</v>
      </c>
      <c r="I46" s="3">
        <v>0.85981300000000005</v>
      </c>
      <c r="J46" s="3">
        <v>7.4766399999999997E-2</v>
      </c>
      <c r="K46" s="3">
        <v>7.1651099999999995E-2</v>
      </c>
      <c r="L46" s="3">
        <v>9.3457899999999997E-2</v>
      </c>
      <c r="M46" s="3">
        <v>9.3457899999999997E-2</v>
      </c>
      <c r="N46" s="3">
        <v>7.4766399999999997E-2</v>
      </c>
      <c r="O46" s="3">
        <v>8.4112099999999995E-2</v>
      </c>
      <c r="P46" s="3">
        <v>0.11526500000000001</v>
      </c>
      <c r="Q46" s="3">
        <v>0.16822400000000001</v>
      </c>
      <c r="R46" s="3">
        <v>0.14641699999999999</v>
      </c>
      <c r="S46" s="3">
        <v>0.12149500000000001</v>
      </c>
      <c r="T46" s="3">
        <v>7.7881599999999995E-2</v>
      </c>
      <c r="U46" s="3">
        <v>6.2305300000000001E-2</v>
      </c>
      <c r="V46" s="3">
        <v>6.8535799999999994E-2</v>
      </c>
      <c r="W46" s="3">
        <v>8.0996899999999997E-2</v>
      </c>
      <c r="X46" s="3">
        <v>5.29595E-2</v>
      </c>
      <c r="Y46" s="3">
        <v>4.6729E-2</v>
      </c>
      <c r="Z46" s="3">
        <v>6.8535799999999994E-2</v>
      </c>
      <c r="AA46" s="3">
        <v>0.174455</v>
      </c>
      <c r="AB46" s="3">
        <v>0.31152600000000003</v>
      </c>
      <c r="AC46" s="3">
        <v>0.28971999999999998</v>
      </c>
      <c r="AD46" s="3">
        <v>0.21806900000000001</v>
      </c>
      <c r="AE46" s="3">
        <v>0.12772600000000001</v>
      </c>
      <c r="AF46" s="3">
        <v>5.29595E-2</v>
      </c>
      <c r="AG46" s="3">
        <v>5.29595E-2</v>
      </c>
      <c r="AH46" s="3">
        <v>4.6729E-2</v>
      </c>
      <c r="AI46" s="3">
        <v>3.4267899999999997E-2</v>
      </c>
      <c r="AJ46" s="3">
        <v>1.2461099999999999E-2</v>
      </c>
      <c r="AK46" s="3">
        <v>0</v>
      </c>
      <c r="AL46" s="3">
        <v>3.1152599999999999E-2</v>
      </c>
      <c r="AM46" s="3">
        <v>5.919E-2</v>
      </c>
      <c r="AN46" s="3">
        <v>0.124611</v>
      </c>
      <c r="AO46" s="3">
        <v>0.16822400000000001</v>
      </c>
      <c r="AP46" s="3">
        <v>0.186916</v>
      </c>
      <c r="AQ46" s="3">
        <v>0.21495300000000001</v>
      </c>
      <c r="AR46" s="3">
        <v>0.249221</v>
      </c>
      <c r="AS46" s="3">
        <v>0.18380099999999999</v>
      </c>
      <c r="AT46" s="3">
        <v>0.13084100000000001</v>
      </c>
      <c r="AU46" s="3">
        <v>9.0342699999999998E-2</v>
      </c>
      <c r="AV46" s="3">
        <v>9.3457899999999997E-2</v>
      </c>
      <c r="AW46" s="3">
        <v>3.4267899999999997E-2</v>
      </c>
      <c r="AX46" s="3">
        <v>3.1152599999999999E-2</v>
      </c>
      <c r="AY46" s="3">
        <v>5.29595E-2</v>
      </c>
      <c r="AZ46" s="3">
        <v>7.4766399999999997E-2</v>
      </c>
      <c r="BA46" s="3">
        <v>8.4112099999999995E-2</v>
      </c>
      <c r="BB46" s="3">
        <v>4.9844199999999998E-2</v>
      </c>
      <c r="BC46" s="3">
        <v>3.4267899999999997E-2</v>
      </c>
      <c r="BD46" s="3">
        <v>6.2305300000000001E-2</v>
      </c>
      <c r="BE46" s="3">
        <v>6.5420599999999995E-2</v>
      </c>
      <c r="BF46" s="3">
        <v>1</v>
      </c>
      <c r="BH46">
        <v>0</v>
      </c>
      <c r="BI46">
        <v>0</v>
      </c>
      <c r="BJ46">
        <v>0</v>
      </c>
      <c r="BK46">
        <v>0</v>
      </c>
      <c r="BL46">
        <v>0.15957399999999999</v>
      </c>
      <c r="BM46">
        <v>0.55585099999999998</v>
      </c>
      <c r="BN46">
        <v>0.29787200000000003</v>
      </c>
      <c r="BO46">
        <v>0.46542600000000001</v>
      </c>
      <c r="BP46">
        <v>0.84840400000000005</v>
      </c>
      <c r="BQ46">
        <v>0.31383</v>
      </c>
      <c r="BR46">
        <v>0.28989399999999999</v>
      </c>
      <c r="BS46">
        <v>0.77127699999999999</v>
      </c>
      <c r="BT46">
        <v>0.859043</v>
      </c>
      <c r="BU46">
        <v>1</v>
      </c>
      <c r="BV46">
        <v>0.15159600000000001</v>
      </c>
      <c r="BW46">
        <v>1.06383E-2</v>
      </c>
      <c r="BX46">
        <v>0</v>
      </c>
      <c r="BY46">
        <v>0</v>
      </c>
      <c r="BZ46">
        <v>0</v>
      </c>
      <c r="CA46">
        <v>0</v>
      </c>
      <c r="CC46">
        <v>0</v>
      </c>
      <c r="CD46">
        <v>0</v>
      </c>
      <c r="CE46">
        <v>0</v>
      </c>
      <c r="CF46">
        <v>0</v>
      </c>
      <c r="CG46">
        <v>2.01005E-2</v>
      </c>
      <c r="CH46">
        <v>0.25376900000000002</v>
      </c>
      <c r="CI46">
        <v>0.203518</v>
      </c>
      <c r="CJ46">
        <v>0.16206000000000001</v>
      </c>
      <c r="CK46">
        <v>0.45100499999999999</v>
      </c>
      <c r="CL46">
        <v>0.17085400000000001</v>
      </c>
      <c r="CM46">
        <v>7.5376899999999997E-3</v>
      </c>
      <c r="CN46">
        <v>0.26130700000000001</v>
      </c>
      <c r="CO46">
        <v>1</v>
      </c>
      <c r="CP46">
        <v>0.16331699999999999</v>
      </c>
      <c r="CQ46">
        <v>1.00503E-2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</row>
    <row r="47" spans="1:101" ht="15" customHeight="1" x14ac:dyDescent="0.25">
      <c r="A47">
        <v>450</v>
      </c>
      <c r="B47">
        <v>2131</v>
      </c>
      <c r="C47">
        <v>-0.752633</v>
      </c>
      <c r="D47">
        <v>-0.79258600000000001</v>
      </c>
      <c r="E47">
        <v>0.90263499999999997</v>
      </c>
      <c r="F47">
        <v>1.05423</v>
      </c>
      <c r="G47">
        <v>0.63909700000000003</v>
      </c>
      <c r="H47">
        <v>0.56725800000000004</v>
      </c>
      <c r="I47" s="3">
        <v>0.82035899999999995</v>
      </c>
      <c r="J47" s="3">
        <v>7.1856299999999998E-2</v>
      </c>
      <c r="K47" s="3">
        <v>5.6886199999999998E-2</v>
      </c>
      <c r="L47" s="3">
        <v>6.5868300000000005E-2</v>
      </c>
      <c r="M47" s="3">
        <v>8.0838300000000002E-2</v>
      </c>
      <c r="N47" s="3">
        <v>6.8862300000000001E-2</v>
      </c>
      <c r="O47" s="3">
        <v>5.3892200000000001E-2</v>
      </c>
      <c r="P47" s="3">
        <v>0.110778</v>
      </c>
      <c r="Q47" s="3">
        <v>0.125749</v>
      </c>
      <c r="R47" s="3">
        <v>0.128743</v>
      </c>
      <c r="S47" s="3">
        <v>0.15568899999999999</v>
      </c>
      <c r="T47" s="3">
        <v>9.8802399999999999E-2</v>
      </c>
      <c r="U47" s="3">
        <v>5.0898199999999998E-2</v>
      </c>
      <c r="V47" s="3">
        <v>4.1916200000000001E-2</v>
      </c>
      <c r="W47" s="3">
        <v>4.7904200000000001E-2</v>
      </c>
      <c r="X47" s="3">
        <v>5.3892200000000001E-2</v>
      </c>
      <c r="Y47" s="3">
        <v>8.6826299999999995E-2</v>
      </c>
      <c r="Z47" s="3">
        <v>0.11976000000000001</v>
      </c>
      <c r="AA47" s="3">
        <v>0.19161700000000001</v>
      </c>
      <c r="AB47" s="3">
        <v>0.29940099999999997</v>
      </c>
      <c r="AC47" s="3">
        <v>0.28443099999999999</v>
      </c>
      <c r="AD47" s="3">
        <v>0.18263499999999999</v>
      </c>
      <c r="AE47" s="3">
        <v>7.7844300000000005E-2</v>
      </c>
      <c r="AF47" s="3">
        <v>4.7904200000000001E-2</v>
      </c>
      <c r="AG47" s="3">
        <v>4.4910199999999997E-2</v>
      </c>
      <c r="AH47" s="3">
        <v>2.9940100000000001E-2</v>
      </c>
      <c r="AI47" s="3">
        <v>4.7904200000000001E-2</v>
      </c>
      <c r="AJ47" s="3">
        <v>2.6946100000000001E-2</v>
      </c>
      <c r="AK47" s="3">
        <v>2.39521E-2</v>
      </c>
      <c r="AL47" s="3">
        <v>2.9940100000000001E-3</v>
      </c>
      <c r="AM47" s="3">
        <v>3.2934100000000001E-2</v>
      </c>
      <c r="AN47" s="3">
        <v>5.9880200000000001E-2</v>
      </c>
      <c r="AO47" s="3">
        <v>0.122754</v>
      </c>
      <c r="AP47" s="3">
        <v>0.125749</v>
      </c>
      <c r="AQ47" s="3">
        <v>0.23353299999999999</v>
      </c>
      <c r="AR47" s="3">
        <v>0.197605</v>
      </c>
      <c r="AS47" s="3">
        <v>0.14371300000000001</v>
      </c>
      <c r="AT47" s="3">
        <v>0.21257499999999999</v>
      </c>
      <c r="AU47" s="3">
        <v>8.9820399999999995E-2</v>
      </c>
      <c r="AV47" s="3">
        <v>5.0898199999999998E-2</v>
      </c>
      <c r="AW47" s="3">
        <v>5.0898199999999998E-2</v>
      </c>
      <c r="AX47" s="3">
        <v>8.3832299999999998E-2</v>
      </c>
      <c r="AY47" s="3">
        <v>0.110778</v>
      </c>
      <c r="AZ47" s="3">
        <v>0.113772</v>
      </c>
      <c r="BA47" s="3">
        <v>9.5808400000000002E-2</v>
      </c>
      <c r="BB47" s="3">
        <v>6.8862300000000001E-2</v>
      </c>
      <c r="BC47" s="3">
        <v>6.5868300000000005E-2</v>
      </c>
      <c r="BD47" s="3">
        <v>1.1976000000000001E-2</v>
      </c>
      <c r="BE47" s="3">
        <v>8.9820400000000002E-3</v>
      </c>
      <c r="BF47" s="3">
        <v>1</v>
      </c>
      <c r="BH47">
        <v>0</v>
      </c>
      <c r="BI47">
        <v>0</v>
      </c>
      <c r="BJ47">
        <v>0</v>
      </c>
      <c r="BK47">
        <v>1.00251E-2</v>
      </c>
      <c r="BL47">
        <v>0.288221</v>
      </c>
      <c r="BM47">
        <v>0.67418500000000003</v>
      </c>
      <c r="BN47">
        <v>0.46867199999999998</v>
      </c>
      <c r="BO47">
        <v>0.25563900000000001</v>
      </c>
      <c r="BP47">
        <v>0.43358400000000002</v>
      </c>
      <c r="BQ47">
        <v>0.20802000000000001</v>
      </c>
      <c r="BR47">
        <v>0.27568900000000002</v>
      </c>
      <c r="BS47">
        <v>0.63659100000000002</v>
      </c>
      <c r="BT47">
        <v>0.82957400000000003</v>
      </c>
      <c r="BU47">
        <v>1</v>
      </c>
      <c r="BV47">
        <v>0.26065199999999999</v>
      </c>
      <c r="BW47">
        <v>0</v>
      </c>
      <c r="BX47">
        <v>0</v>
      </c>
      <c r="BY47">
        <v>0</v>
      </c>
      <c r="BZ47">
        <v>0</v>
      </c>
      <c r="CA47">
        <v>0</v>
      </c>
      <c r="CC47">
        <v>0</v>
      </c>
      <c r="CD47">
        <v>0</v>
      </c>
      <c r="CE47">
        <v>0</v>
      </c>
      <c r="CF47">
        <v>0</v>
      </c>
      <c r="CG47">
        <v>1.8691599999999999E-2</v>
      </c>
      <c r="CH47">
        <v>0.34579399999999999</v>
      </c>
      <c r="CI47">
        <v>0.26835799999999999</v>
      </c>
      <c r="CJ47">
        <v>0.16688900000000001</v>
      </c>
      <c r="CK47">
        <v>0.35247000000000001</v>
      </c>
      <c r="CL47">
        <v>0.19492699999999999</v>
      </c>
      <c r="CM47">
        <v>4.0053399999999996E-3</v>
      </c>
      <c r="CN47">
        <v>0.23230999999999999</v>
      </c>
      <c r="CO47">
        <v>1</v>
      </c>
      <c r="CP47">
        <v>0.24566099999999999</v>
      </c>
      <c r="CQ47">
        <v>1.6021400000000002E-2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</row>
    <row r="48" spans="1:101" ht="15" customHeight="1" x14ac:dyDescent="0.25">
      <c r="A48">
        <v>460</v>
      </c>
      <c r="B48">
        <v>2048</v>
      </c>
      <c r="C48">
        <v>-0.74650399999999995</v>
      </c>
      <c r="D48">
        <v>-0.74854900000000002</v>
      </c>
      <c r="E48">
        <v>0.91149500000000006</v>
      </c>
      <c r="F48">
        <v>1.04654</v>
      </c>
      <c r="G48">
        <v>0.65410900000000005</v>
      </c>
      <c r="H48">
        <v>0.58521999999999996</v>
      </c>
      <c r="I48" s="3">
        <v>0.82262999999999997</v>
      </c>
      <c r="J48" s="3">
        <v>0.10091700000000001</v>
      </c>
      <c r="K48" s="3">
        <v>7.0336399999999993E-2</v>
      </c>
      <c r="L48" s="3">
        <v>0.119266</v>
      </c>
      <c r="M48" s="3">
        <v>3.6697199999999999E-2</v>
      </c>
      <c r="N48" s="3">
        <v>4.2813499999999997E-2</v>
      </c>
      <c r="O48" s="3">
        <v>3.0581000000000001E-2</v>
      </c>
      <c r="P48" s="3">
        <v>3.6697199999999999E-2</v>
      </c>
      <c r="Q48" s="3">
        <v>0.10091700000000001</v>
      </c>
      <c r="R48" s="3">
        <v>0.207951</v>
      </c>
      <c r="S48" s="3">
        <v>0.143731</v>
      </c>
      <c r="T48" s="3">
        <v>8.5626900000000006E-2</v>
      </c>
      <c r="U48" s="3">
        <v>7.3394500000000001E-2</v>
      </c>
      <c r="V48" s="3">
        <v>7.6452599999999996E-2</v>
      </c>
      <c r="W48" s="3">
        <v>3.9755400000000003E-2</v>
      </c>
      <c r="X48" s="3">
        <v>6.1162100000000004E-3</v>
      </c>
      <c r="Y48" s="3">
        <v>7.9510700000000004E-2</v>
      </c>
      <c r="Z48" s="3">
        <v>0.24770600000000001</v>
      </c>
      <c r="AA48" s="3">
        <v>0.26911299999999999</v>
      </c>
      <c r="AB48" s="3">
        <v>0.207951</v>
      </c>
      <c r="AC48" s="3">
        <v>0.195719</v>
      </c>
      <c r="AD48" s="3">
        <v>0.131498</v>
      </c>
      <c r="AE48" s="3">
        <v>0.11315</v>
      </c>
      <c r="AF48" s="3">
        <v>8.5626900000000006E-2</v>
      </c>
      <c r="AG48" s="3">
        <v>6.1162099999999997E-2</v>
      </c>
      <c r="AH48" s="3">
        <v>3.6697199999999999E-2</v>
      </c>
      <c r="AI48" s="3">
        <v>6.1162100000000004E-3</v>
      </c>
      <c r="AJ48" s="3">
        <v>3.3639099999999998E-2</v>
      </c>
      <c r="AK48" s="3">
        <v>9.1743099999999998E-3</v>
      </c>
      <c r="AL48" s="3">
        <v>5.1987800000000001E-2</v>
      </c>
      <c r="AM48" s="3">
        <v>8.2568799999999998E-2</v>
      </c>
      <c r="AN48" s="3">
        <v>9.7859299999999996E-2</v>
      </c>
      <c r="AO48" s="3">
        <v>8.5626900000000006E-2</v>
      </c>
      <c r="AP48" s="3">
        <v>7.0336399999999993E-2</v>
      </c>
      <c r="AQ48" s="3">
        <v>0.18042800000000001</v>
      </c>
      <c r="AR48" s="3">
        <v>0.24159</v>
      </c>
      <c r="AS48" s="3">
        <v>0.16208</v>
      </c>
      <c r="AT48" s="3">
        <v>0.17125399999999999</v>
      </c>
      <c r="AU48" s="3">
        <v>9.7859299999999996E-2</v>
      </c>
      <c r="AV48" s="3">
        <v>3.6697199999999999E-2</v>
      </c>
      <c r="AW48" s="3">
        <v>5.1987800000000001E-2</v>
      </c>
      <c r="AX48" s="3">
        <v>6.4220200000000005E-2</v>
      </c>
      <c r="AY48" s="3">
        <v>8.8685E-2</v>
      </c>
      <c r="AZ48" s="3">
        <v>9.7859299999999996E-2</v>
      </c>
      <c r="BA48" s="3">
        <v>5.1987800000000001E-2</v>
      </c>
      <c r="BB48" s="3">
        <v>5.1987800000000001E-2</v>
      </c>
      <c r="BC48" s="3">
        <v>2.7522899999999999E-2</v>
      </c>
      <c r="BD48" s="3">
        <v>2.7522899999999999E-2</v>
      </c>
      <c r="BE48" s="3">
        <v>5.1987800000000001E-2</v>
      </c>
      <c r="BF48" s="3">
        <v>1</v>
      </c>
      <c r="BH48">
        <v>0</v>
      </c>
      <c r="BI48">
        <v>0</v>
      </c>
      <c r="BJ48">
        <v>0</v>
      </c>
      <c r="BK48">
        <v>0</v>
      </c>
      <c r="BL48">
        <v>0.226107</v>
      </c>
      <c r="BM48">
        <v>0.64801900000000001</v>
      </c>
      <c r="BN48">
        <v>0.27505800000000002</v>
      </c>
      <c r="BO48">
        <v>0.38927699999999998</v>
      </c>
      <c r="BP48">
        <v>0.41025600000000001</v>
      </c>
      <c r="BQ48">
        <v>0.16083900000000001</v>
      </c>
      <c r="BR48">
        <v>0.15384600000000001</v>
      </c>
      <c r="BS48">
        <v>0.37529099999999999</v>
      </c>
      <c r="BT48">
        <v>0.84848500000000004</v>
      </c>
      <c r="BU48">
        <v>1</v>
      </c>
      <c r="BV48">
        <v>0.272727</v>
      </c>
      <c r="BW48">
        <v>1.3986E-2</v>
      </c>
      <c r="BX48">
        <v>0</v>
      </c>
      <c r="BY48">
        <v>0</v>
      </c>
      <c r="BZ48">
        <v>0</v>
      </c>
      <c r="CA48">
        <v>0</v>
      </c>
      <c r="CC48">
        <v>0</v>
      </c>
      <c r="CD48">
        <v>0</v>
      </c>
      <c r="CE48">
        <v>0</v>
      </c>
      <c r="CF48">
        <v>0</v>
      </c>
      <c r="CG48">
        <v>5.5214699999999999E-2</v>
      </c>
      <c r="CH48">
        <v>0.314417</v>
      </c>
      <c r="CI48">
        <v>0.35889599999999999</v>
      </c>
      <c r="CJ48">
        <v>0.133436</v>
      </c>
      <c r="CK48">
        <v>0.308282</v>
      </c>
      <c r="CL48">
        <v>0.25920199999999999</v>
      </c>
      <c r="CM48">
        <v>7.6687099999999996E-3</v>
      </c>
      <c r="CN48">
        <v>0.16717799999999999</v>
      </c>
      <c r="CO48">
        <v>1</v>
      </c>
      <c r="CP48">
        <v>0.52454000000000001</v>
      </c>
      <c r="CQ48">
        <v>1.22699E-2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</row>
    <row r="49" spans="1:101" ht="15" customHeight="1" x14ac:dyDescent="0.25">
      <c r="A49">
        <v>470</v>
      </c>
      <c r="B49">
        <v>2143</v>
      </c>
      <c r="C49">
        <v>-0.78084600000000004</v>
      </c>
      <c r="D49">
        <v>-0.79454000000000002</v>
      </c>
      <c r="E49">
        <v>0.93348600000000004</v>
      </c>
      <c r="F49">
        <v>1.0237400000000001</v>
      </c>
      <c r="G49">
        <v>0.67378700000000002</v>
      </c>
      <c r="H49">
        <v>0.62098699999999996</v>
      </c>
      <c r="I49" s="3">
        <v>1</v>
      </c>
      <c r="J49" s="3">
        <v>9.4594600000000001E-2</v>
      </c>
      <c r="K49" s="3">
        <v>8.4459500000000007E-2</v>
      </c>
      <c r="L49" s="3">
        <v>5.4054100000000001E-2</v>
      </c>
      <c r="M49" s="3">
        <v>3.0405399999999999E-2</v>
      </c>
      <c r="N49" s="3">
        <v>2.3648599999999999E-2</v>
      </c>
      <c r="O49" s="3">
        <v>7.0945900000000006E-2</v>
      </c>
      <c r="P49" s="3">
        <v>7.4324299999999996E-2</v>
      </c>
      <c r="Q49" s="3">
        <v>0.15878400000000001</v>
      </c>
      <c r="R49" s="3">
        <v>0.14527000000000001</v>
      </c>
      <c r="S49" s="3">
        <v>9.7973000000000005E-2</v>
      </c>
      <c r="T49" s="3">
        <v>0.13175700000000001</v>
      </c>
      <c r="U49" s="3">
        <v>0.101351</v>
      </c>
      <c r="V49" s="3">
        <v>7.77027E-2</v>
      </c>
      <c r="W49" s="3">
        <v>3.7162199999999999E-2</v>
      </c>
      <c r="X49" s="3">
        <v>8.7837799999999994E-2</v>
      </c>
      <c r="Y49" s="3">
        <v>0.17905399999999999</v>
      </c>
      <c r="Z49" s="3">
        <v>0.24662200000000001</v>
      </c>
      <c r="AA49" s="3">
        <v>0.27027000000000001</v>
      </c>
      <c r="AB49" s="3">
        <v>0.26013500000000001</v>
      </c>
      <c r="AC49" s="3">
        <v>0.20270299999999999</v>
      </c>
      <c r="AD49" s="3">
        <v>0.12837799999999999</v>
      </c>
      <c r="AE49" s="3">
        <v>8.7837799999999994E-2</v>
      </c>
      <c r="AF49" s="3">
        <v>5.7432400000000002E-2</v>
      </c>
      <c r="AG49" s="3">
        <v>2.0270300000000002E-2</v>
      </c>
      <c r="AH49" s="3">
        <v>3.0405399999999999E-2</v>
      </c>
      <c r="AI49" s="3">
        <v>1.0135099999999999E-2</v>
      </c>
      <c r="AJ49" s="3">
        <v>6.7567599999999997E-3</v>
      </c>
      <c r="AK49" s="3">
        <v>8.4459500000000007E-2</v>
      </c>
      <c r="AL49" s="3">
        <v>9.1216199999999997E-2</v>
      </c>
      <c r="AM49" s="3">
        <v>0.20608099999999999</v>
      </c>
      <c r="AN49" s="3">
        <v>0.199324</v>
      </c>
      <c r="AO49" s="3">
        <v>0.15540499999999999</v>
      </c>
      <c r="AP49" s="3">
        <v>0.25</v>
      </c>
      <c r="AQ49" s="3">
        <v>0.23986499999999999</v>
      </c>
      <c r="AR49" s="3">
        <v>0.21959500000000001</v>
      </c>
      <c r="AS49" s="3">
        <v>0.15878400000000001</v>
      </c>
      <c r="AT49" s="3">
        <v>0.10473</v>
      </c>
      <c r="AU49" s="3">
        <v>7.77027E-2</v>
      </c>
      <c r="AV49" s="3">
        <v>4.05405E-2</v>
      </c>
      <c r="AW49" s="3">
        <v>4.3918899999999997E-2</v>
      </c>
      <c r="AX49" s="3">
        <v>8.1081100000000003E-2</v>
      </c>
      <c r="AY49" s="3">
        <v>9.4594600000000001E-2</v>
      </c>
      <c r="AZ49" s="3">
        <v>0.118243</v>
      </c>
      <c r="BA49" s="3">
        <v>7.0945900000000006E-2</v>
      </c>
      <c r="BB49" s="3">
        <v>2.7026999999999999E-2</v>
      </c>
      <c r="BC49" s="3">
        <v>1.0135099999999999E-2</v>
      </c>
      <c r="BD49" s="3">
        <v>6.0810799999999998E-2</v>
      </c>
      <c r="BE49" s="3">
        <v>0.138514</v>
      </c>
      <c r="BF49" s="3">
        <v>0.99662200000000001</v>
      </c>
      <c r="BH49">
        <v>0</v>
      </c>
      <c r="BI49">
        <v>0</v>
      </c>
      <c r="BJ49">
        <v>0</v>
      </c>
      <c r="BK49">
        <v>0</v>
      </c>
      <c r="BL49">
        <v>0.26966299999999999</v>
      </c>
      <c r="BM49">
        <v>0.69213499999999994</v>
      </c>
      <c r="BN49">
        <v>0.35056199999999998</v>
      </c>
      <c r="BO49">
        <v>0.39775300000000002</v>
      </c>
      <c r="BP49">
        <v>0.44269700000000001</v>
      </c>
      <c r="BQ49">
        <v>0.12584300000000001</v>
      </c>
      <c r="BR49">
        <v>4.2696600000000001E-2</v>
      </c>
      <c r="BS49">
        <v>0.20449400000000001</v>
      </c>
      <c r="BT49">
        <v>0.99101099999999998</v>
      </c>
      <c r="BU49">
        <v>1</v>
      </c>
      <c r="BV49">
        <v>0.29213499999999998</v>
      </c>
      <c r="BW49">
        <v>6.7415699999999997E-3</v>
      </c>
      <c r="BX49">
        <v>0</v>
      </c>
      <c r="BY49">
        <v>0</v>
      </c>
      <c r="BZ49">
        <v>0</v>
      </c>
      <c r="CA49">
        <v>0</v>
      </c>
      <c r="CC49">
        <v>0</v>
      </c>
      <c r="CD49">
        <v>0</v>
      </c>
      <c r="CE49">
        <v>0</v>
      </c>
      <c r="CF49">
        <v>0</v>
      </c>
      <c r="CG49">
        <v>2.2608699999999999E-2</v>
      </c>
      <c r="CH49">
        <v>0.47478300000000001</v>
      </c>
      <c r="CI49">
        <v>0.50260899999999997</v>
      </c>
      <c r="CJ49">
        <v>0.25217400000000001</v>
      </c>
      <c r="CK49">
        <v>0.41217399999999998</v>
      </c>
      <c r="CL49">
        <v>0.12521699999999999</v>
      </c>
      <c r="CM49">
        <v>0</v>
      </c>
      <c r="CN49">
        <v>6.78261E-2</v>
      </c>
      <c r="CO49">
        <v>1</v>
      </c>
      <c r="CP49">
        <v>0.84869600000000001</v>
      </c>
      <c r="CQ49">
        <v>2.0869599999999999E-2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</row>
    <row r="50" spans="1:101" ht="15" customHeight="1" x14ac:dyDescent="0.25">
      <c r="A50">
        <v>480</v>
      </c>
      <c r="B50">
        <v>2097</v>
      </c>
      <c r="C50">
        <v>-0.81458900000000001</v>
      </c>
      <c r="D50">
        <v>-0.824797</v>
      </c>
      <c r="E50">
        <v>0.92398499999999995</v>
      </c>
      <c r="F50">
        <v>1.03684</v>
      </c>
      <c r="G50">
        <v>0.658474</v>
      </c>
      <c r="H50">
        <v>0.60013499999999997</v>
      </c>
      <c r="I50" s="3">
        <v>0.77675799999999995</v>
      </c>
      <c r="J50" s="3">
        <v>3.6697199999999999E-2</v>
      </c>
      <c r="K50" s="3">
        <v>3.6697199999999999E-2</v>
      </c>
      <c r="L50" s="3">
        <v>7.6452599999999996E-2</v>
      </c>
      <c r="M50" s="3">
        <v>0.122324</v>
      </c>
      <c r="N50" s="3">
        <v>8.2568799999999998E-2</v>
      </c>
      <c r="O50" s="3">
        <v>0.119266</v>
      </c>
      <c r="P50" s="3">
        <v>0.13761499999999999</v>
      </c>
      <c r="Q50" s="3">
        <v>0.20183499999999999</v>
      </c>
      <c r="R50" s="3">
        <v>0.16819600000000001</v>
      </c>
      <c r="S50" s="3">
        <v>0.13761499999999999</v>
      </c>
      <c r="T50" s="3">
        <v>8.5626900000000006E-2</v>
      </c>
      <c r="U50" s="3">
        <v>7.3394500000000001E-2</v>
      </c>
      <c r="V50" s="3">
        <v>3.0581000000000001E-2</v>
      </c>
      <c r="W50" s="3">
        <v>2.7522899999999999E-2</v>
      </c>
      <c r="X50" s="3">
        <v>3.6697199999999999E-2</v>
      </c>
      <c r="Y50" s="3">
        <v>9.1743099999999994E-2</v>
      </c>
      <c r="Z50" s="3">
        <v>0.23547399999999999</v>
      </c>
      <c r="AA50" s="3">
        <v>0.275229</v>
      </c>
      <c r="AB50" s="3">
        <v>0.22935800000000001</v>
      </c>
      <c r="AC50" s="3">
        <v>0.122324</v>
      </c>
      <c r="AD50" s="3">
        <v>4.2813499999999997E-2</v>
      </c>
      <c r="AE50" s="3">
        <v>5.1987800000000001E-2</v>
      </c>
      <c r="AF50" s="3">
        <v>2.1406700000000001E-2</v>
      </c>
      <c r="AG50" s="3">
        <v>6.1162100000000004E-3</v>
      </c>
      <c r="AH50" s="3">
        <v>6.1162100000000004E-3</v>
      </c>
      <c r="AI50" s="3">
        <v>2.7522899999999999E-2</v>
      </c>
      <c r="AJ50" s="3">
        <v>7.0336399999999993E-2</v>
      </c>
      <c r="AK50" s="3">
        <v>0.110092</v>
      </c>
      <c r="AL50" s="3">
        <v>0.110092</v>
      </c>
      <c r="AM50" s="3">
        <v>0.14984700000000001</v>
      </c>
      <c r="AN50" s="3">
        <v>0.16819600000000001</v>
      </c>
      <c r="AO50" s="3">
        <v>0.16819600000000001</v>
      </c>
      <c r="AP50" s="3">
        <v>0.2263</v>
      </c>
      <c r="AQ50" s="3">
        <v>0.16208</v>
      </c>
      <c r="AR50" s="3">
        <v>0.192661</v>
      </c>
      <c r="AS50" s="3">
        <v>0.15290500000000001</v>
      </c>
      <c r="AT50" s="3">
        <v>0.119266</v>
      </c>
      <c r="AU50" s="3">
        <v>6.7278299999999999E-2</v>
      </c>
      <c r="AV50" s="3">
        <v>4.89297E-2</v>
      </c>
      <c r="AW50" s="3">
        <v>3.3639099999999998E-2</v>
      </c>
      <c r="AX50" s="3">
        <v>6.1162100000000004E-3</v>
      </c>
      <c r="AY50" s="3">
        <v>2.4464799999999998E-2</v>
      </c>
      <c r="AZ50" s="3">
        <v>7.3394500000000001E-2</v>
      </c>
      <c r="BA50" s="3">
        <v>3.0581000000000001E-2</v>
      </c>
      <c r="BB50" s="3">
        <v>9.1743099999999998E-3</v>
      </c>
      <c r="BC50" s="3">
        <v>2.7522899999999999E-2</v>
      </c>
      <c r="BD50" s="3">
        <v>7.6452599999999996E-2</v>
      </c>
      <c r="BE50" s="3">
        <v>0.12538199999999999</v>
      </c>
      <c r="BF50" s="3">
        <v>1</v>
      </c>
      <c r="BH50">
        <v>0</v>
      </c>
      <c r="BI50">
        <v>0</v>
      </c>
      <c r="BJ50">
        <v>0</v>
      </c>
      <c r="BK50">
        <v>1.24069E-2</v>
      </c>
      <c r="BL50">
        <v>0.265509</v>
      </c>
      <c r="BM50">
        <v>0.63771699999999998</v>
      </c>
      <c r="BN50">
        <v>0.37717099999999998</v>
      </c>
      <c r="BO50">
        <v>0.44913199999999998</v>
      </c>
      <c r="BP50">
        <v>0.62282899999999997</v>
      </c>
      <c r="BQ50">
        <v>0.218362</v>
      </c>
      <c r="BR50">
        <v>4.7146399999999998E-2</v>
      </c>
      <c r="BS50">
        <v>0.28039700000000001</v>
      </c>
      <c r="BT50">
        <v>0.88337500000000002</v>
      </c>
      <c r="BU50">
        <v>1</v>
      </c>
      <c r="BV50">
        <v>0.40198499999999998</v>
      </c>
      <c r="BW50">
        <v>7.44417E-3</v>
      </c>
      <c r="BX50">
        <v>0</v>
      </c>
      <c r="BY50">
        <v>0</v>
      </c>
      <c r="BZ50">
        <v>0</v>
      </c>
      <c r="CA50">
        <v>0</v>
      </c>
      <c r="CC50">
        <v>0</v>
      </c>
      <c r="CD50">
        <v>0</v>
      </c>
      <c r="CE50">
        <v>0</v>
      </c>
      <c r="CF50">
        <v>0</v>
      </c>
      <c r="CG50">
        <v>4.5161300000000001E-2</v>
      </c>
      <c r="CH50">
        <v>0.38871</v>
      </c>
      <c r="CI50">
        <v>0.35161300000000001</v>
      </c>
      <c r="CJ50">
        <v>0.34032299999999999</v>
      </c>
      <c r="CK50">
        <v>0.44193500000000002</v>
      </c>
      <c r="CL50">
        <v>7.90323E-2</v>
      </c>
      <c r="CM50">
        <v>0</v>
      </c>
      <c r="CN50">
        <v>8.3871000000000001E-2</v>
      </c>
      <c r="CO50">
        <v>1</v>
      </c>
      <c r="CP50">
        <v>0.64354800000000001</v>
      </c>
      <c r="CQ50">
        <v>8.0645200000000004E-3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</row>
    <row r="51" spans="1:101" ht="15" customHeight="1" x14ac:dyDescent="0.25">
      <c r="A51">
        <v>490</v>
      </c>
      <c r="B51">
        <v>2183</v>
      </c>
      <c r="C51">
        <v>-0.81590799999999997</v>
      </c>
      <c r="D51">
        <v>-0.84189999999999998</v>
      </c>
      <c r="E51">
        <v>0.94388099999999997</v>
      </c>
      <c r="F51">
        <v>1.08786</v>
      </c>
      <c r="G51">
        <v>0.67882399999999998</v>
      </c>
      <c r="H51">
        <v>0.63128799999999996</v>
      </c>
      <c r="I51" s="3">
        <v>0.79144400000000004</v>
      </c>
      <c r="J51" s="3">
        <v>6.4171099999999995E-2</v>
      </c>
      <c r="K51" s="3">
        <v>3.74332E-2</v>
      </c>
      <c r="L51" s="3">
        <v>3.2085599999999999E-2</v>
      </c>
      <c r="M51" s="3">
        <v>1.3369000000000001E-2</v>
      </c>
      <c r="N51" s="3">
        <v>5.8823500000000001E-2</v>
      </c>
      <c r="O51" s="3">
        <v>0.12299499999999999</v>
      </c>
      <c r="P51" s="3">
        <v>0.125668</v>
      </c>
      <c r="Q51" s="3">
        <v>0.141711</v>
      </c>
      <c r="R51" s="3">
        <v>0.15240600000000001</v>
      </c>
      <c r="S51" s="3">
        <v>0.15775400000000001</v>
      </c>
      <c r="T51" s="3">
        <v>8.8235300000000003E-2</v>
      </c>
      <c r="U51" s="3">
        <v>8.2887699999999995E-2</v>
      </c>
      <c r="V51" s="3">
        <v>3.4759400000000003E-2</v>
      </c>
      <c r="W51" s="3">
        <v>5.0802100000000003E-2</v>
      </c>
      <c r="X51" s="3">
        <v>0.109626</v>
      </c>
      <c r="Y51" s="3">
        <v>0.149733</v>
      </c>
      <c r="Z51" s="3">
        <v>0.13101599999999999</v>
      </c>
      <c r="AA51" s="3">
        <v>0.15508</v>
      </c>
      <c r="AB51" s="3">
        <v>0.149733</v>
      </c>
      <c r="AC51" s="3">
        <v>0.141711</v>
      </c>
      <c r="AD51" s="3">
        <v>7.2192500000000007E-2</v>
      </c>
      <c r="AE51" s="3">
        <v>5.34759E-2</v>
      </c>
      <c r="AF51" s="3">
        <v>2.6738000000000001E-2</v>
      </c>
      <c r="AG51" s="3">
        <v>5.3475900000000002E-3</v>
      </c>
      <c r="AH51" s="3">
        <v>0</v>
      </c>
      <c r="AI51" s="3">
        <v>5.3475900000000002E-3</v>
      </c>
      <c r="AJ51" s="3">
        <v>2.13904E-2</v>
      </c>
      <c r="AK51" s="3">
        <v>6.4171099999999995E-2</v>
      </c>
      <c r="AL51" s="3">
        <v>9.6256700000000001E-2</v>
      </c>
      <c r="AM51" s="3">
        <v>0.101604</v>
      </c>
      <c r="AN51" s="3">
        <v>0.120321</v>
      </c>
      <c r="AO51" s="3">
        <v>0.21657799999999999</v>
      </c>
      <c r="AP51" s="3">
        <v>0.179144</v>
      </c>
      <c r="AQ51" s="3">
        <v>0.264706</v>
      </c>
      <c r="AR51" s="3">
        <v>0.16844899999999999</v>
      </c>
      <c r="AS51" s="3">
        <v>6.9518700000000003E-2</v>
      </c>
      <c r="AT51" s="3">
        <v>7.4866299999999997E-2</v>
      </c>
      <c r="AU51" s="3">
        <v>0.10695200000000001</v>
      </c>
      <c r="AV51" s="3">
        <v>7.7540100000000001E-2</v>
      </c>
      <c r="AW51" s="3">
        <v>5.34759E-2</v>
      </c>
      <c r="AX51" s="3">
        <v>2.6738E-3</v>
      </c>
      <c r="AY51" s="3">
        <v>1.06952E-2</v>
      </c>
      <c r="AZ51" s="3">
        <v>1.3369000000000001E-2</v>
      </c>
      <c r="BA51" s="3">
        <v>1.06952E-2</v>
      </c>
      <c r="BB51" s="3">
        <v>8.0213899999999998E-3</v>
      </c>
      <c r="BC51" s="3">
        <v>6.4171099999999995E-2</v>
      </c>
      <c r="BD51" s="3">
        <v>7.7540100000000001E-2</v>
      </c>
      <c r="BE51" s="3">
        <v>8.0213900000000005E-2</v>
      </c>
      <c r="BF51" s="3">
        <v>1</v>
      </c>
      <c r="BH51">
        <v>0</v>
      </c>
      <c r="BI51">
        <v>0</v>
      </c>
      <c r="BJ51">
        <v>0</v>
      </c>
      <c r="BK51">
        <v>1.02881E-2</v>
      </c>
      <c r="BL51">
        <v>0.25308599999999998</v>
      </c>
      <c r="BM51">
        <v>0.61522600000000005</v>
      </c>
      <c r="BN51">
        <v>0.263374</v>
      </c>
      <c r="BO51">
        <v>0.37448599999999999</v>
      </c>
      <c r="BP51">
        <v>0.56378600000000001</v>
      </c>
      <c r="BQ51">
        <v>0.12139900000000001</v>
      </c>
      <c r="BR51">
        <v>4.7325100000000002E-2</v>
      </c>
      <c r="BS51">
        <v>0.17283999999999999</v>
      </c>
      <c r="BT51">
        <v>0.72633700000000001</v>
      </c>
      <c r="BU51">
        <v>1</v>
      </c>
      <c r="BV51">
        <v>0.30246899999999999</v>
      </c>
      <c r="BW51">
        <v>4.1152300000000003E-2</v>
      </c>
      <c r="BX51">
        <v>0</v>
      </c>
      <c r="BY51">
        <v>0</v>
      </c>
      <c r="BZ51">
        <v>0</v>
      </c>
      <c r="CA51">
        <v>0</v>
      </c>
      <c r="CC51">
        <v>0</v>
      </c>
      <c r="CD51">
        <v>0</v>
      </c>
      <c r="CE51">
        <v>0</v>
      </c>
      <c r="CF51">
        <v>0</v>
      </c>
      <c r="CG51">
        <v>3.3457199999999999E-2</v>
      </c>
      <c r="CH51">
        <v>0.64126399999999995</v>
      </c>
      <c r="CI51">
        <v>0.34014899999999998</v>
      </c>
      <c r="CJ51">
        <v>0.41821599999999998</v>
      </c>
      <c r="CK51">
        <v>0.5</v>
      </c>
      <c r="CL51">
        <v>6.8773200000000007E-2</v>
      </c>
      <c r="CM51">
        <v>0</v>
      </c>
      <c r="CN51">
        <v>6.8773200000000007E-2</v>
      </c>
      <c r="CO51">
        <v>1</v>
      </c>
      <c r="CP51">
        <v>0.96282500000000004</v>
      </c>
      <c r="CQ51">
        <v>2.41636E-2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</row>
    <row r="52" spans="1:101" ht="15" customHeight="1" x14ac:dyDescent="0.25">
      <c r="A52">
        <v>500</v>
      </c>
      <c r="B52">
        <v>2115</v>
      </c>
      <c r="C52">
        <v>-0.80438500000000002</v>
      </c>
      <c r="D52">
        <v>-0.83662599999999998</v>
      </c>
      <c r="E52">
        <v>0.93819699999999995</v>
      </c>
      <c r="F52">
        <v>1.05342</v>
      </c>
      <c r="G52">
        <v>0.68418900000000005</v>
      </c>
      <c r="H52">
        <v>0.63790199999999997</v>
      </c>
      <c r="I52" s="3">
        <v>1</v>
      </c>
      <c r="J52" s="3">
        <v>3.2258099999999998E-2</v>
      </c>
      <c r="K52" s="3">
        <v>4.8387100000000002E-2</v>
      </c>
      <c r="L52" s="3">
        <v>5.8064499999999998E-2</v>
      </c>
      <c r="M52" s="3">
        <v>5.4838699999999997E-2</v>
      </c>
      <c r="N52" s="3">
        <v>9.3548400000000004E-2</v>
      </c>
      <c r="O52" s="3">
        <v>0.167742</v>
      </c>
      <c r="P52" s="3">
        <v>0.2</v>
      </c>
      <c r="Q52" s="3">
        <v>0.13871</v>
      </c>
      <c r="R52" s="3">
        <v>0.18387100000000001</v>
      </c>
      <c r="S52" s="3">
        <v>0.116129</v>
      </c>
      <c r="T52" s="3">
        <v>3.87097E-2</v>
      </c>
      <c r="U52" s="3">
        <v>7.7419399999999999E-2</v>
      </c>
      <c r="V52" s="3">
        <v>2.58065E-2</v>
      </c>
      <c r="W52" s="3">
        <v>4.8387100000000002E-2</v>
      </c>
      <c r="X52" s="3">
        <v>9.0322600000000003E-2</v>
      </c>
      <c r="Y52" s="3">
        <v>0.13225799999999999</v>
      </c>
      <c r="Z52" s="3">
        <v>0.25161299999999998</v>
      </c>
      <c r="AA52" s="3">
        <v>0.16128999999999999</v>
      </c>
      <c r="AB52" s="3">
        <v>0.164516</v>
      </c>
      <c r="AC52" s="3">
        <v>0.119355</v>
      </c>
      <c r="AD52" s="3">
        <v>9.3548400000000004E-2</v>
      </c>
      <c r="AE52" s="3">
        <v>4.8387100000000002E-2</v>
      </c>
      <c r="AF52" s="3">
        <v>7.0967699999999995E-2</v>
      </c>
      <c r="AG52" s="3">
        <v>3.5483899999999999E-2</v>
      </c>
      <c r="AH52" s="3">
        <v>2.2580599999999999E-2</v>
      </c>
      <c r="AI52" s="3">
        <v>5.4838699999999997E-2</v>
      </c>
      <c r="AJ52" s="3">
        <v>3.87097E-2</v>
      </c>
      <c r="AK52" s="3">
        <v>0.125806</v>
      </c>
      <c r="AL52" s="3">
        <v>8.3871000000000001E-2</v>
      </c>
      <c r="AM52" s="3">
        <v>8.3871000000000001E-2</v>
      </c>
      <c r="AN52" s="3">
        <v>0.119355</v>
      </c>
      <c r="AO52" s="3">
        <v>0.164516</v>
      </c>
      <c r="AP52" s="3">
        <v>0.303226</v>
      </c>
      <c r="AQ52" s="3">
        <v>0.21935499999999999</v>
      </c>
      <c r="AR52" s="3">
        <v>0.21935499999999999</v>
      </c>
      <c r="AS52" s="3">
        <v>0.116129</v>
      </c>
      <c r="AT52" s="3">
        <v>0.109677</v>
      </c>
      <c r="AU52" s="3">
        <v>0.14516100000000001</v>
      </c>
      <c r="AV52" s="3">
        <v>0.122581</v>
      </c>
      <c r="AW52" s="3">
        <v>6.4516100000000007E-2</v>
      </c>
      <c r="AX52" s="3">
        <v>3.87097E-2</v>
      </c>
      <c r="AY52" s="3">
        <v>0</v>
      </c>
      <c r="AZ52" s="3">
        <v>3.22581E-3</v>
      </c>
      <c r="BA52" s="3">
        <v>1.9354799999999998E-2</v>
      </c>
      <c r="BB52" s="3">
        <v>4.8387100000000002E-2</v>
      </c>
      <c r="BC52" s="3">
        <v>0.106452</v>
      </c>
      <c r="BD52" s="3">
        <v>0.167742</v>
      </c>
      <c r="BE52" s="3">
        <v>8.06452E-2</v>
      </c>
      <c r="BF52" s="3">
        <v>0.91290300000000002</v>
      </c>
      <c r="BH52">
        <v>0</v>
      </c>
      <c r="BI52">
        <v>0</v>
      </c>
      <c r="BJ52">
        <v>0</v>
      </c>
      <c r="BK52">
        <v>2.6505999999999998E-2</v>
      </c>
      <c r="BL52">
        <v>0.301205</v>
      </c>
      <c r="BM52">
        <v>0.44096400000000002</v>
      </c>
      <c r="BN52">
        <v>0.438554</v>
      </c>
      <c r="BO52">
        <v>0.58072299999999999</v>
      </c>
      <c r="BP52">
        <v>0.54698800000000003</v>
      </c>
      <c r="BQ52">
        <v>0.13012000000000001</v>
      </c>
      <c r="BR52">
        <v>9.6385499999999992E-3</v>
      </c>
      <c r="BS52">
        <v>0.125301</v>
      </c>
      <c r="BT52">
        <v>0.877108</v>
      </c>
      <c r="BU52">
        <v>1</v>
      </c>
      <c r="BV52">
        <v>0.58072299999999999</v>
      </c>
      <c r="BW52">
        <v>3.8554199999999997E-2</v>
      </c>
      <c r="BX52">
        <v>0</v>
      </c>
      <c r="BY52">
        <v>0</v>
      </c>
      <c r="BZ52">
        <v>0</v>
      </c>
      <c r="CA52">
        <v>0</v>
      </c>
      <c r="CC52">
        <v>0</v>
      </c>
      <c r="CD52">
        <v>0</v>
      </c>
      <c r="CE52">
        <v>0</v>
      </c>
      <c r="CF52">
        <v>0</v>
      </c>
      <c r="CG52">
        <v>3.7277100000000001E-2</v>
      </c>
      <c r="CH52">
        <v>0.47325800000000001</v>
      </c>
      <c r="CI52">
        <v>0.25607799999999997</v>
      </c>
      <c r="CJ52">
        <v>0.52998400000000001</v>
      </c>
      <c r="CK52">
        <v>0.366288</v>
      </c>
      <c r="CL52">
        <v>1.9448900000000002E-2</v>
      </c>
      <c r="CM52">
        <v>0</v>
      </c>
      <c r="CN52">
        <v>3.4035700000000002E-2</v>
      </c>
      <c r="CO52">
        <v>0.666126</v>
      </c>
      <c r="CP52">
        <v>1</v>
      </c>
      <c r="CQ52">
        <v>4.5380900000000002E-2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</row>
    <row r="53" spans="1:101" ht="15" customHeight="1" x14ac:dyDescent="0.25">
      <c r="A53">
        <v>510</v>
      </c>
      <c r="B53">
        <v>2131</v>
      </c>
      <c r="C53">
        <v>-0.80113599999999996</v>
      </c>
      <c r="D53">
        <v>-0.82629799999999998</v>
      </c>
      <c r="E53">
        <v>0.92950600000000005</v>
      </c>
      <c r="F53">
        <v>1.05515</v>
      </c>
      <c r="G53">
        <v>0.58646299999999996</v>
      </c>
      <c r="H53">
        <v>0.57428100000000004</v>
      </c>
      <c r="I53" s="3">
        <v>1</v>
      </c>
      <c r="J53" s="3">
        <v>3.9755400000000003E-2</v>
      </c>
      <c r="K53" s="3">
        <v>3.9755400000000003E-2</v>
      </c>
      <c r="L53" s="3">
        <v>2.1406700000000001E-2</v>
      </c>
      <c r="M53" s="3">
        <v>1.2232399999999999E-2</v>
      </c>
      <c r="N53" s="3">
        <v>4.89297E-2</v>
      </c>
      <c r="O53" s="3">
        <v>7.6452599999999996E-2</v>
      </c>
      <c r="P53" s="3">
        <v>9.7859299999999996E-2</v>
      </c>
      <c r="Q53" s="3">
        <v>0.16513800000000001</v>
      </c>
      <c r="R53" s="3">
        <v>0.11315</v>
      </c>
      <c r="S53" s="3">
        <v>9.7859299999999996E-2</v>
      </c>
      <c r="T53" s="3">
        <v>0.122324</v>
      </c>
      <c r="U53" s="3">
        <v>5.1987800000000001E-2</v>
      </c>
      <c r="V53" s="3">
        <v>5.5045900000000002E-2</v>
      </c>
      <c r="W53" s="3">
        <v>3.9755400000000003E-2</v>
      </c>
      <c r="X53" s="3">
        <v>9.1743099999999994E-2</v>
      </c>
      <c r="Y53" s="3">
        <v>0.20183499999999999</v>
      </c>
      <c r="Z53" s="3">
        <v>0.195719</v>
      </c>
      <c r="AA53" s="3">
        <v>0.24770600000000001</v>
      </c>
      <c r="AB53" s="3">
        <v>0.28134599999999998</v>
      </c>
      <c r="AC53" s="3">
        <v>0.12844</v>
      </c>
      <c r="AD53" s="3">
        <v>0.19877700000000001</v>
      </c>
      <c r="AE53" s="3">
        <v>0.110092</v>
      </c>
      <c r="AF53" s="3">
        <v>2.7522899999999999E-2</v>
      </c>
      <c r="AG53" s="3">
        <v>0</v>
      </c>
      <c r="AH53" s="3">
        <v>0</v>
      </c>
      <c r="AI53" s="3">
        <v>0</v>
      </c>
      <c r="AJ53" s="3">
        <v>2.4464799999999998E-2</v>
      </c>
      <c r="AK53" s="3">
        <v>3.9755400000000003E-2</v>
      </c>
      <c r="AL53" s="3">
        <v>5.8104000000000003E-2</v>
      </c>
      <c r="AM53" s="3">
        <v>7.9510700000000004E-2</v>
      </c>
      <c r="AN53" s="3">
        <v>0.16513800000000001</v>
      </c>
      <c r="AO53" s="3">
        <v>0.14067299999999999</v>
      </c>
      <c r="AP53" s="3">
        <v>0.22935800000000001</v>
      </c>
      <c r="AQ53" s="3">
        <v>0.195719</v>
      </c>
      <c r="AR53" s="3">
        <v>0.2263</v>
      </c>
      <c r="AS53" s="3">
        <v>0.143731</v>
      </c>
      <c r="AT53" s="3">
        <v>0.11315</v>
      </c>
      <c r="AU53" s="3">
        <v>8.5626900000000006E-2</v>
      </c>
      <c r="AV53" s="3">
        <v>0.119266</v>
      </c>
      <c r="AW53" s="3">
        <v>0.143731</v>
      </c>
      <c r="AX53" s="3">
        <v>0.11620800000000001</v>
      </c>
      <c r="AY53" s="3">
        <v>9.1743099999999998E-3</v>
      </c>
      <c r="AZ53" s="3">
        <v>2.1406700000000001E-2</v>
      </c>
      <c r="BA53" s="3">
        <v>9.1743099999999998E-3</v>
      </c>
      <c r="BB53" s="3">
        <v>2.7522899999999999E-2</v>
      </c>
      <c r="BC53" s="3">
        <v>5.5045900000000002E-2</v>
      </c>
      <c r="BD53" s="3">
        <v>3.9755400000000003E-2</v>
      </c>
      <c r="BE53" s="3">
        <v>3.6697199999999999E-2</v>
      </c>
      <c r="BF53" s="3">
        <v>0.97247700000000004</v>
      </c>
      <c r="BH53">
        <v>0</v>
      </c>
      <c r="BI53">
        <v>0</v>
      </c>
      <c r="BJ53">
        <v>0</v>
      </c>
      <c r="BK53">
        <v>9.0090099999999996E-3</v>
      </c>
      <c r="BL53">
        <v>5.6306299999999997E-2</v>
      </c>
      <c r="BM53">
        <v>0.11486499999999999</v>
      </c>
      <c r="BN53">
        <v>0.29954999999999998</v>
      </c>
      <c r="BO53">
        <v>0.72297299999999998</v>
      </c>
      <c r="BP53">
        <v>0.73648599999999997</v>
      </c>
      <c r="BQ53">
        <v>0.26801799999999998</v>
      </c>
      <c r="BR53">
        <v>1.8017999999999999E-2</v>
      </c>
      <c r="BS53">
        <v>0.101351</v>
      </c>
      <c r="BT53">
        <v>1</v>
      </c>
      <c r="BU53">
        <v>0.87387400000000004</v>
      </c>
      <c r="BV53">
        <v>0.57432399999999995</v>
      </c>
      <c r="BW53">
        <v>2.47748E-2</v>
      </c>
      <c r="BX53">
        <v>0</v>
      </c>
      <c r="BY53">
        <v>0</v>
      </c>
      <c r="BZ53">
        <v>0</v>
      </c>
      <c r="CA53">
        <v>0</v>
      </c>
      <c r="CC53">
        <v>0</v>
      </c>
      <c r="CD53">
        <v>0</v>
      </c>
      <c r="CE53">
        <v>0</v>
      </c>
      <c r="CF53">
        <v>0</v>
      </c>
      <c r="CG53">
        <v>2.7624300000000002E-3</v>
      </c>
      <c r="CH53">
        <v>0.121547</v>
      </c>
      <c r="CI53">
        <v>0.12845300000000001</v>
      </c>
      <c r="CJ53">
        <v>0.63535900000000001</v>
      </c>
      <c r="CK53">
        <v>0.47099400000000002</v>
      </c>
      <c r="CL53">
        <v>2.0718199999999999E-2</v>
      </c>
      <c r="CM53">
        <v>0</v>
      </c>
      <c r="CN53">
        <v>2.7624300000000002E-3</v>
      </c>
      <c r="CO53">
        <v>0.51519300000000001</v>
      </c>
      <c r="CP53">
        <v>1</v>
      </c>
      <c r="CQ53">
        <v>4.5580099999999998E-2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</row>
    <row r="54" spans="1:101" ht="15" customHeight="1" x14ac:dyDescent="0.25">
      <c r="A54">
        <v>520</v>
      </c>
      <c r="B54">
        <v>2065</v>
      </c>
      <c r="C54">
        <v>-0.78797799999999996</v>
      </c>
      <c r="D54">
        <v>-0.81193499999999996</v>
      </c>
      <c r="E54">
        <v>0.93772699999999998</v>
      </c>
      <c r="F54">
        <v>1.07447</v>
      </c>
      <c r="G54">
        <v>0.56869599999999998</v>
      </c>
      <c r="H54">
        <v>0.53700199999999998</v>
      </c>
      <c r="I54" s="3">
        <v>0.97421199999999997</v>
      </c>
      <c r="J54" s="3">
        <v>4.01146E-2</v>
      </c>
      <c r="K54" s="3">
        <v>1.1461300000000001E-2</v>
      </c>
      <c r="L54" s="3">
        <v>1.1461300000000001E-2</v>
      </c>
      <c r="M54" s="3">
        <v>8.5959899999999995E-3</v>
      </c>
      <c r="N54" s="3">
        <v>6.8767900000000007E-2</v>
      </c>
      <c r="O54" s="3">
        <v>6.8767900000000007E-2</v>
      </c>
      <c r="P54" s="3">
        <v>6.01719E-2</v>
      </c>
      <c r="Q54" s="3">
        <v>6.5902600000000006E-2</v>
      </c>
      <c r="R54" s="3">
        <v>6.3037200000000002E-2</v>
      </c>
      <c r="S54" s="3">
        <v>0.10888299999999999</v>
      </c>
      <c r="T54" s="3">
        <v>8.0229200000000001E-2</v>
      </c>
      <c r="U54" s="3">
        <v>6.8767900000000007E-2</v>
      </c>
      <c r="V54" s="3">
        <v>5.1575900000000001E-2</v>
      </c>
      <c r="W54" s="3">
        <v>6.01719E-2</v>
      </c>
      <c r="X54" s="3">
        <v>0.14613200000000001</v>
      </c>
      <c r="Y54" s="3">
        <v>0.20916899999999999</v>
      </c>
      <c r="Z54" s="3">
        <v>0.200573</v>
      </c>
      <c r="AA54" s="3">
        <v>0.19484199999999999</v>
      </c>
      <c r="AB54" s="3">
        <v>0.21776499999999999</v>
      </c>
      <c r="AC54" s="3">
        <v>0.140401</v>
      </c>
      <c r="AD54" s="3">
        <v>0.166189</v>
      </c>
      <c r="AE54" s="3">
        <v>7.1633199999999994E-2</v>
      </c>
      <c r="AF54" s="3">
        <v>3.4383999999999998E-2</v>
      </c>
      <c r="AG54" s="3">
        <v>8.5959899999999995E-3</v>
      </c>
      <c r="AH54" s="3">
        <v>0</v>
      </c>
      <c r="AI54" s="3">
        <v>0</v>
      </c>
      <c r="AJ54" s="3">
        <v>1.43266E-2</v>
      </c>
      <c r="AK54" s="3">
        <v>2.2922600000000001E-2</v>
      </c>
      <c r="AL54" s="3">
        <v>3.7249299999999999E-2</v>
      </c>
      <c r="AM54" s="3">
        <v>0.111748</v>
      </c>
      <c r="AN54" s="3">
        <v>0.13467000000000001</v>
      </c>
      <c r="AO54" s="3">
        <v>0.11461300000000001</v>
      </c>
      <c r="AP54" s="3">
        <v>8.8825200000000007E-2</v>
      </c>
      <c r="AQ54" s="3">
        <v>0.246418</v>
      </c>
      <c r="AR54" s="3">
        <v>0.14899699999999999</v>
      </c>
      <c r="AS54" s="3">
        <v>0.12894</v>
      </c>
      <c r="AT54" s="3">
        <v>9.1690499999999994E-2</v>
      </c>
      <c r="AU54" s="3">
        <v>0.13467000000000001</v>
      </c>
      <c r="AV54" s="3">
        <v>0.10888299999999999</v>
      </c>
      <c r="AW54" s="3">
        <v>0.106017</v>
      </c>
      <c r="AX54" s="3">
        <v>9.4555899999999998E-2</v>
      </c>
      <c r="AY54" s="3">
        <v>4.87106E-2</v>
      </c>
      <c r="AZ54" s="3">
        <v>2.5787999999999998E-2</v>
      </c>
      <c r="BA54" s="3">
        <v>2.8653300000000001E-3</v>
      </c>
      <c r="BB54" s="3">
        <v>1.1461300000000001E-2</v>
      </c>
      <c r="BC54" s="3">
        <v>2.8653300000000001E-3</v>
      </c>
      <c r="BD54" s="3">
        <v>2.86533E-2</v>
      </c>
      <c r="BE54" s="3">
        <v>8.0229200000000001E-2</v>
      </c>
      <c r="BF54" s="3">
        <v>1</v>
      </c>
      <c r="BH54">
        <v>0</v>
      </c>
      <c r="BI54">
        <v>0</v>
      </c>
      <c r="BJ54">
        <v>0</v>
      </c>
      <c r="BK54">
        <v>2.1834100000000002E-3</v>
      </c>
      <c r="BL54">
        <v>8.7336199999999992E-3</v>
      </c>
      <c r="BM54">
        <v>7.6419200000000007E-2</v>
      </c>
      <c r="BN54">
        <v>0.340611</v>
      </c>
      <c r="BO54">
        <v>0.74454100000000001</v>
      </c>
      <c r="BP54">
        <v>0.61572099999999996</v>
      </c>
      <c r="BQ54">
        <v>0.320961</v>
      </c>
      <c r="BR54">
        <v>1.0917E-2</v>
      </c>
      <c r="BS54">
        <v>5.8951999999999997E-2</v>
      </c>
      <c r="BT54">
        <v>1</v>
      </c>
      <c r="BU54">
        <v>0.86244500000000002</v>
      </c>
      <c r="BV54">
        <v>0.447598</v>
      </c>
      <c r="BW54">
        <v>1.96507E-2</v>
      </c>
      <c r="BX54">
        <v>0</v>
      </c>
      <c r="BY54">
        <v>0</v>
      </c>
      <c r="BZ54">
        <v>0</v>
      </c>
      <c r="CA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2.4531000000000001E-2</v>
      </c>
      <c r="CI54">
        <v>8.6580099999999993E-2</v>
      </c>
      <c r="CJ54">
        <v>0.62914899999999996</v>
      </c>
      <c r="CK54">
        <v>0.62482000000000004</v>
      </c>
      <c r="CL54">
        <v>3.6075000000000003E-2</v>
      </c>
      <c r="CM54">
        <v>0</v>
      </c>
      <c r="CN54">
        <v>5.7720100000000002E-3</v>
      </c>
      <c r="CO54">
        <v>0.53391100000000002</v>
      </c>
      <c r="CP54">
        <v>1</v>
      </c>
      <c r="CQ54">
        <v>3.8961000000000003E-2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</row>
    <row r="55" spans="1:101" ht="15" customHeight="1" x14ac:dyDescent="0.25">
      <c r="A55">
        <v>530</v>
      </c>
      <c r="B55">
        <v>2075</v>
      </c>
      <c r="C55">
        <v>-0.80322499999999997</v>
      </c>
      <c r="D55">
        <v>-0.82625899999999997</v>
      </c>
      <c r="E55">
        <v>0.92725500000000005</v>
      </c>
      <c r="F55">
        <v>1.08318</v>
      </c>
      <c r="G55">
        <v>0.53815800000000003</v>
      </c>
      <c r="H55">
        <v>0.52122900000000005</v>
      </c>
      <c r="I55" s="3">
        <v>0.8</v>
      </c>
      <c r="J55" s="3">
        <v>3.3802800000000001E-2</v>
      </c>
      <c r="K55" s="3">
        <v>3.09859E-2</v>
      </c>
      <c r="L55" s="3">
        <v>4.7887300000000001E-2</v>
      </c>
      <c r="M55" s="3">
        <v>5.6337999999999999E-2</v>
      </c>
      <c r="N55" s="3">
        <v>0.15493000000000001</v>
      </c>
      <c r="O55" s="3">
        <v>0.157746</v>
      </c>
      <c r="P55" s="3">
        <v>0.107042</v>
      </c>
      <c r="Q55" s="3">
        <v>0.107042</v>
      </c>
      <c r="R55" s="3">
        <v>5.3521100000000002E-2</v>
      </c>
      <c r="S55" s="3">
        <v>5.6337999999999999E-2</v>
      </c>
      <c r="T55" s="3">
        <v>0.123944</v>
      </c>
      <c r="U55" s="3">
        <v>9.5774600000000001E-2</v>
      </c>
      <c r="V55" s="3">
        <v>2.8169E-2</v>
      </c>
      <c r="W55" s="3">
        <v>4.2253499999999999E-2</v>
      </c>
      <c r="X55" s="3">
        <v>0.121127</v>
      </c>
      <c r="Y55" s="3">
        <v>0.19436600000000001</v>
      </c>
      <c r="Z55" s="3">
        <v>0.17183100000000001</v>
      </c>
      <c r="AA55" s="3">
        <v>0.22253500000000001</v>
      </c>
      <c r="AB55" s="3">
        <v>0.13239400000000001</v>
      </c>
      <c r="AC55" s="3">
        <v>0.107042</v>
      </c>
      <c r="AD55" s="3">
        <v>6.7605600000000002E-2</v>
      </c>
      <c r="AE55" s="3">
        <v>8.4507000000000002E-3</v>
      </c>
      <c r="AF55" s="3">
        <v>2.8168999999999998E-3</v>
      </c>
      <c r="AG55" s="3">
        <v>0</v>
      </c>
      <c r="AH55" s="3">
        <v>0</v>
      </c>
      <c r="AI55" s="3">
        <v>0</v>
      </c>
      <c r="AJ55" s="3">
        <v>5.6337999999999996E-3</v>
      </c>
      <c r="AK55" s="3">
        <v>4.2253499999999999E-2</v>
      </c>
      <c r="AL55" s="3">
        <v>0.109859</v>
      </c>
      <c r="AM55" s="3">
        <v>0.115493</v>
      </c>
      <c r="AN55" s="3">
        <v>0.202817</v>
      </c>
      <c r="AO55" s="3">
        <v>9.8591499999999999E-2</v>
      </c>
      <c r="AP55" s="3">
        <v>0.13802800000000001</v>
      </c>
      <c r="AQ55" s="3">
        <v>0.185915</v>
      </c>
      <c r="AR55" s="3">
        <v>0.174648</v>
      </c>
      <c r="AS55" s="3">
        <v>0.219718</v>
      </c>
      <c r="AT55" s="3">
        <v>0.109859</v>
      </c>
      <c r="AU55" s="3">
        <v>6.19718E-2</v>
      </c>
      <c r="AV55" s="3">
        <v>5.9154900000000003E-2</v>
      </c>
      <c r="AW55" s="3">
        <v>8.7323899999999996E-2</v>
      </c>
      <c r="AX55" s="3">
        <v>6.7605600000000002E-2</v>
      </c>
      <c r="AY55" s="3">
        <v>6.7605600000000002E-2</v>
      </c>
      <c r="AZ55" s="3">
        <v>5.6337999999999996E-3</v>
      </c>
      <c r="BA55" s="3">
        <v>0</v>
      </c>
      <c r="BB55" s="3">
        <v>1.1267599999999999E-2</v>
      </c>
      <c r="BC55" s="3">
        <v>2.5352099999999999E-2</v>
      </c>
      <c r="BD55" s="3">
        <v>3.6619699999999998E-2</v>
      </c>
      <c r="BE55" s="3">
        <v>9.5774600000000001E-2</v>
      </c>
      <c r="BF55" s="3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5.1044100000000002E-2</v>
      </c>
      <c r="BN55">
        <v>0.32018600000000003</v>
      </c>
      <c r="BO55">
        <v>0.66589299999999996</v>
      </c>
      <c r="BP55">
        <v>0.81902600000000003</v>
      </c>
      <c r="BQ55">
        <v>0.44083499999999998</v>
      </c>
      <c r="BR55">
        <v>0.12529000000000001</v>
      </c>
      <c r="BS55">
        <v>9.7447800000000001E-2</v>
      </c>
      <c r="BT55">
        <v>1</v>
      </c>
      <c r="BU55">
        <v>0.89327100000000004</v>
      </c>
      <c r="BV55">
        <v>0.37354999999999999</v>
      </c>
      <c r="BW55">
        <v>2.7842200000000001E-2</v>
      </c>
      <c r="BX55">
        <v>0</v>
      </c>
      <c r="BY55">
        <v>0</v>
      </c>
      <c r="BZ55">
        <v>0</v>
      </c>
      <c r="CA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4.7021899999999998E-2</v>
      </c>
      <c r="CJ55">
        <v>0.60031299999999999</v>
      </c>
      <c r="CK55">
        <v>0.94043900000000002</v>
      </c>
      <c r="CL55">
        <v>4.8589300000000002E-2</v>
      </c>
      <c r="CM55">
        <v>0</v>
      </c>
      <c r="CN55">
        <v>3.1348000000000001E-3</v>
      </c>
      <c r="CO55">
        <v>0.54388700000000001</v>
      </c>
      <c r="CP55">
        <v>1</v>
      </c>
      <c r="CQ55">
        <v>6.8965499999999999E-2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</row>
    <row r="56" spans="1:101" ht="15" customHeight="1" x14ac:dyDescent="0.25">
      <c r="A56">
        <v>540</v>
      </c>
      <c r="B56">
        <v>2119</v>
      </c>
      <c r="C56">
        <v>-0.773312</v>
      </c>
      <c r="D56">
        <v>-0.81204799999999999</v>
      </c>
      <c r="E56">
        <v>0.90963300000000002</v>
      </c>
      <c r="F56">
        <v>1.0515300000000001</v>
      </c>
      <c r="G56">
        <v>0.54413100000000003</v>
      </c>
      <c r="H56">
        <v>0.50751400000000002</v>
      </c>
      <c r="I56" s="3">
        <v>0.81375399999999998</v>
      </c>
      <c r="J56" s="3">
        <v>2.86533E-2</v>
      </c>
      <c r="K56" s="3">
        <v>7.7363899999999999E-2</v>
      </c>
      <c r="L56" s="3">
        <v>6.3037200000000002E-2</v>
      </c>
      <c r="M56" s="3">
        <v>3.1518600000000001E-2</v>
      </c>
      <c r="N56" s="3">
        <v>8.5959900000000006E-2</v>
      </c>
      <c r="O56" s="3">
        <v>6.8767900000000007E-2</v>
      </c>
      <c r="P56" s="3">
        <v>7.1633199999999994E-2</v>
      </c>
      <c r="Q56" s="3">
        <v>7.7363899999999999E-2</v>
      </c>
      <c r="R56" s="3">
        <v>0.12894</v>
      </c>
      <c r="S56" s="3">
        <v>9.4555899999999998E-2</v>
      </c>
      <c r="T56" s="3">
        <v>0.111748</v>
      </c>
      <c r="U56" s="3">
        <v>0.100287</v>
      </c>
      <c r="V56" s="3">
        <v>3.4383999999999998E-2</v>
      </c>
      <c r="W56" s="3">
        <v>9.4555899999999998E-2</v>
      </c>
      <c r="X56" s="3">
        <v>9.1690499999999994E-2</v>
      </c>
      <c r="Y56" s="3">
        <v>0.14899699999999999</v>
      </c>
      <c r="Z56" s="3">
        <v>0.27507199999999998</v>
      </c>
      <c r="AA56" s="3">
        <v>0.25501400000000002</v>
      </c>
      <c r="AB56" s="3">
        <v>7.7363899999999999E-2</v>
      </c>
      <c r="AC56" s="3">
        <v>0.10888299999999999</v>
      </c>
      <c r="AD56" s="3">
        <v>6.3037200000000002E-2</v>
      </c>
      <c r="AE56" s="3">
        <v>3.4383999999999998E-2</v>
      </c>
      <c r="AF56" s="3">
        <v>4.87106E-2</v>
      </c>
      <c r="AG56" s="3">
        <v>8.5959899999999995E-3</v>
      </c>
      <c r="AH56" s="3">
        <v>0</v>
      </c>
      <c r="AI56" s="3">
        <v>0</v>
      </c>
      <c r="AJ56" s="3">
        <v>2.8653300000000001E-3</v>
      </c>
      <c r="AK56" s="3">
        <v>8.0229200000000001E-2</v>
      </c>
      <c r="AL56" s="3">
        <v>0.154728</v>
      </c>
      <c r="AM56" s="3">
        <v>0.143266</v>
      </c>
      <c r="AN56" s="3">
        <v>0.123209</v>
      </c>
      <c r="AO56" s="3">
        <v>0.17765</v>
      </c>
      <c r="AP56" s="3">
        <v>0.16045799999999999</v>
      </c>
      <c r="AQ56" s="3">
        <v>0.166189</v>
      </c>
      <c r="AR56" s="3">
        <v>0.24355299999999999</v>
      </c>
      <c r="AS56" s="3">
        <v>0.212034</v>
      </c>
      <c r="AT56" s="3">
        <v>0.11461300000000001</v>
      </c>
      <c r="AU56" s="3">
        <v>6.8767900000000007E-2</v>
      </c>
      <c r="AV56" s="3">
        <v>4.01146E-2</v>
      </c>
      <c r="AW56" s="3">
        <v>6.5902600000000006E-2</v>
      </c>
      <c r="AX56" s="3">
        <v>5.1575900000000001E-2</v>
      </c>
      <c r="AY56" s="3">
        <v>3.7249299999999999E-2</v>
      </c>
      <c r="AZ56" s="3">
        <v>3.4383999999999998E-2</v>
      </c>
      <c r="BA56" s="3">
        <v>1.43266E-2</v>
      </c>
      <c r="BB56" s="3">
        <v>2.8653300000000001E-3</v>
      </c>
      <c r="BC56" s="3">
        <v>3.1518600000000001E-2</v>
      </c>
      <c r="BD56" s="3">
        <v>6.3037200000000002E-2</v>
      </c>
      <c r="BE56" s="3">
        <v>8.8825200000000007E-2</v>
      </c>
      <c r="BF56" s="3">
        <v>1</v>
      </c>
      <c r="BH56">
        <v>0</v>
      </c>
      <c r="BI56">
        <v>0</v>
      </c>
      <c r="BJ56">
        <v>0</v>
      </c>
      <c r="BK56">
        <v>0</v>
      </c>
      <c r="BL56">
        <v>5.1020400000000004E-3</v>
      </c>
      <c r="BM56">
        <v>5.6122400000000003E-2</v>
      </c>
      <c r="BN56">
        <v>0.214286</v>
      </c>
      <c r="BO56">
        <v>1</v>
      </c>
      <c r="BP56">
        <v>0.75510200000000005</v>
      </c>
      <c r="BQ56">
        <v>0.494898</v>
      </c>
      <c r="BR56">
        <v>0.20918400000000001</v>
      </c>
      <c r="BS56">
        <v>0.155612</v>
      </c>
      <c r="BT56">
        <v>0.91836700000000004</v>
      </c>
      <c r="BU56">
        <v>0.96428599999999998</v>
      </c>
      <c r="BV56">
        <v>0.60459200000000002</v>
      </c>
      <c r="BW56">
        <v>2.8061200000000001E-2</v>
      </c>
      <c r="BX56">
        <v>0</v>
      </c>
      <c r="BY56">
        <v>0</v>
      </c>
      <c r="BZ56">
        <v>0</v>
      </c>
      <c r="CA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3.5312999999999997E-2</v>
      </c>
      <c r="CJ56">
        <v>0.54574599999999995</v>
      </c>
      <c r="CK56">
        <v>0.90208699999999997</v>
      </c>
      <c r="CL56">
        <v>0.21990399999999999</v>
      </c>
      <c r="CM56">
        <v>0</v>
      </c>
      <c r="CN56">
        <v>6.4205499999999997E-3</v>
      </c>
      <c r="CO56">
        <v>0.59550599999999998</v>
      </c>
      <c r="CP56">
        <v>1</v>
      </c>
      <c r="CQ56">
        <v>9.6308199999999997E-2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</row>
    <row r="57" spans="1:101" ht="15" customHeight="1" x14ac:dyDescent="0.25">
      <c r="A57">
        <v>550</v>
      </c>
      <c r="B57">
        <v>2176</v>
      </c>
      <c r="C57">
        <v>-0.75812599999999997</v>
      </c>
      <c r="D57">
        <v>-0.78820100000000004</v>
      </c>
      <c r="E57">
        <v>0.89910000000000001</v>
      </c>
      <c r="F57">
        <v>1.0695699999999999</v>
      </c>
      <c r="G57">
        <v>0.51431099999999996</v>
      </c>
      <c r="H57">
        <v>0.491954</v>
      </c>
      <c r="I57" s="3">
        <v>0.73670199999999997</v>
      </c>
      <c r="J57" s="3">
        <v>5.3191500000000003E-2</v>
      </c>
      <c r="K57" s="3">
        <v>4.2553199999999999E-2</v>
      </c>
      <c r="L57" s="3">
        <v>6.1170200000000001E-2</v>
      </c>
      <c r="M57" s="3">
        <v>6.3829800000000006E-2</v>
      </c>
      <c r="N57" s="3">
        <v>6.6489400000000004E-2</v>
      </c>
      <c r="O57" s="3">
        <v>6.9148899999999999E-2</v>
      </c>
      <c r="P57" s="3">
        <v>7.4468099999999995E-2</v>
      </c>
      <c r="Q57" s="3">
        <v>8.5106399999999999E-2</v>
      </c>
      <c r="R57" s="3">
        <v>0.125</v>
      </c>
      <c r="S57" s="3">
        <v>9.3085100000000004E-2</v>
      </c>
      <c r="T57" s="3">
        <v>6.1170200000000001E-2</v>
      </c>
      <c r="U57" s="3">
        <v>6.1170200000000001E-2</v>
      </c>
      <c r="V57" s="3">
        <v>4.78723E-2</v>
      </c>
      <c r="W57" s="3">
        <v>3.4574500000000001E-2</v>
      </c>
      <c r="X57" s="3">
        <v>6.6489400000000004E-2</v>
      </c>
      <c r="Y57" s="3">
        <v>0.14893600000000001</v>
      </c>
      <c r="Z57" s="3">
        <v>0.218085</v>
      </c>
      <c r="AA57" s="3">
        <v>0.265957</v>
      </c>
      <c r="AB57" s="3">
        <v>0.138298</v>
      </c>
      <c r="AC57" s="3">
        <v>0.103723</v>
      </c>
      <c r="AD57" s="3">
        <v>9.0425500000000006E-2</v>
      </c>
      <c r="AE57" s="3">
        <v>7.7127699999999993E-2</v>
      </c>
      <c r="AF57" s="3">
        <v>3.1914900000000003E-2</v>
      </c>
      <c r="AG57" s="3">
        <v>3.9893600000000001E-2</v>
      </c>
      <c r="AH57" s="3">
        <v>5.3191499999999999E-3</v>
      </c>
      <c r="AI57" s="3">
        <v>0</v>
      </c>
      <c r="AJ57" s="3">
        <v>2.9255300000000001E-2</v>
      </c>
      <c r="AK57" s="3">
        <v>5.0531899999999998E-2</v>
      </c>
      <c r="AL57" s="3">
        <v>4.2553199999999999E-2</v>
      </c>
      <c r="AM57" s="3">
        <v>0.12766</v>
      </c>
      <c r="AN57" s="3">
        <v>0.16223399999999999</v>
      </c>
      <c r="AO57" s="3">
        <v>0.12766</v>
      </c>
      <c r="AP57" s="3">
        <v>0.13031899999999999</v>
      </c>
      <c r="AQ57" s="3">
        <v>0.13563800000000001</v>
      </c>
      <c r="AR57" s="3">
        <v>0.15159600000000001</v>
      </c>
      <c r="AS57" s="3">
        <v>0.16223399999999999</v>
      </c>
      <c r="AT57" s="3">
        <v>0.109043</v>
      </c>
      <c r="AU57" s="3">
        <v>0.13031899999999999</v>
      </c>
      <c r="AV57" s="3">
        <v>8.7765999999999997E-2</v>
      </c>
      <c r="AW57" s="3">
        <v>0.117021</v>
      </c>
      <c r="AX57" s="3">
        <v>6.1170200000000001E-2</v>
      </c>
      <c r="AY57" s="3">
        <v>5.3191500000000003E-2</v>
      </c>
      <c r="AZ57" s="3">
        <v>5.3191500000000003E-2</v>
      </c>
      <c r="BA57" s="3">
        <v>3.4574500000000001E-2</v>
      </c>
      <c r="BB57" s="3">
        <v>5.3191499999999999E-3</v>
      </c>
      <c r="BC57" s="3">
        <v>5.3191499999999999E-3</v>
      </c>
      <c r="BD57" s="3">
        <v>6.9148899999999999E-2</v>
      </c>
      <c r="BE57" s="3">
        <v>7.9787200000000003E-2</v>
      </c>
      <c r="BF57" s="3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0.122353</v>
      </c>
      <c r="BO57">
        <v>0.79294100000000001</v>
      </c>
      <c r="BP57">
        <v>0.96</v>
      </c>
      <c r="BQ57">
        <v>0.52470600000000001</v>
      </c>
      <c r="BR57">
        <v>0.18823500000000001</v>
      </c>
      <c r="BS57">
        <v>6.5882399999999994E-2</v>
      </c>
      <c r="BT57">
        <v>1</v>
      </c>
      <c r="BU57">
        <v>0.92235299999999998</v>
      </c>
      <c r="BV57">
        <v>0.503529</v>
      </c>
      <c r="BW57">
        <v>0.04</v>
      </c>
      <c r="BX57">
        <v>0</v>
      </c>
      <c r="BY57">
        <v>0</v>
      </c>
      <c r="BZ57">
        <v>0</v>
      </c>
      <c r="CA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5.1369900000000003E-2</v>
      </c>
      <c r="CJ57">
        <v>0.482877</v>
      </c>
      <c r="CK57">
        <v>0.91095899999999996</v>
      </c>
      <c r="CL57">
        <v>0.43835600000000002</v>
      </c>
      <c r="CM57">
        <v>0</v>
      </c>
      <c r="CN57">
        <v>2.22603E-2</v>
      </c>
      <c r="CO57">
        <v>0.69520499999999996</v>
      </c>
      <c r="CP57">
        <v>1</v>
      </c>
      <c r="CQ57">
        <v>0.125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</row>
    <row r="58" spans="1:101" ht="15" customHeight="1" x14ac:dyDescent="0.25">
      <c r="A58">
        <v>560</v>
      </c>
      <c r="B58">
        <v>2158</v>
      </c>
      <c r="C58">
        <v>-0.76022900000000004</v>
      </c>
      <c r="D58">
        <v>-0.77271000000000001</v>
      </c>
      <c r="E58">
        <v>0.89628699999999994</v>
      </c>
      <c r="F58">
        <v>1.0655399999999999</v>
      </c>
      <c r="G58">
        <v>0.52661599999999997</v>
      </c>
      <c r="H58">
        <v>0.48879099999999998</v>
      </c>
      <c r="I58" s="3">
        <v>0.88473500000000005</v>
      </c>
      <c r="J58" s="3">
        <v>7.7881599999999995E-2</v>
      </c>
      <c r="K58" s="3">
        <v>9.0342699999999998E-2</v>
      </c>
      <c r="L58" s="3">
        <v>6.8535799999999994E-2</v>
      </c>
      <c r="M58" s="3">
        <v>9.6573199999999998E-2</v>
      </c>
      <c r="N58" s="3">
        <v>0.11526500000000001</v>
      </c>
      <c r="O58" s="3">
        <v>9.3457899999999997E-2</v>
      </c>
      <c r="P58" s="3">
        <v>9.6573199999999998E-2</v>
      </c>
      <c r="Q58" s="3">
        <v>8.0996899999999997E-2</v>
      </c>
      <c r="R58" s="3">
        <v>0.15887899999999999</v>
      </c>
      <c r="S58" s="3">
        <v>0.11838</v>
      </c>
      <c r="T58" s="3">
        <v>2.4922099999999999E-2</v>
      </c>
      <c r="U58" s="3">
        <v>4.9844199999999998E-2</v>
      </c>
      <c r="V58" s="3">
        <v>6.8535799999999994E-2</v>
      </c>
      <c r="W58" s="3">
        <v>3.4267899999999997E-2</v>
      </c>
      <c r="X58" s="3">
        <v>0.11526500000000001</v>
      </c>
      <c r="Y58" s="3">
        <v>0.28971999999999998</v>
      </c>
      <c r="Z58" s="3">
        <v>0.28971999999999998</v>
      </c>
      <c r="AA58" s="3">
        <v>0.20872299999999999</v>
      </c>
      <c r="AB58" s="3">
        <v>0.10280400000000001</v>
      </c>
      <c r="AC58" s="3">
        <v>7.7881599999999995E-2</v>
      </c>
      <c r="AD58" s="3">
        <v>8.4112099999999995E-2</v>
      </c>
      <c r="AE58" s="3">
        <v>5.29595E-2</v>
      </c>
      <c r="AF58" s="3">
        <v>4.6729E-2</v>
      </c>
      <c r="AG58" s="3">
        <v>2.4922099999999999E-2</v>
      </c>
      <c r="AH58" s="3">
        <v>2.8037400000000001E-2</v>
      </c>
      <c r="AI58" s="3">
        <v>3.4267899999999997E-2</v>
      </c>
      <c r="AJ58" s="3">
        <v>3.4267899999999997E-2</v>
      </c>
      <c r="AK58" s="3">
        <v>5.6074800000000001E-2</v>
      </c>
      <c r="AL58" s="3">
        <v>0.14330200000000001</v>
      </c>
      <c r="AM58" s="3">
        <v>0.16510900000000001</v>
      </c>
      <c r="AN58" s="3">
        <v>0.186916</v>
      </c>
      <c r="AO58" s="3">
        <v>0.18380099999999999</v>
      </c>
      <c r="AP58" s="3">
        <v>0.17133999999999999</v>
      </c>
      <c r="AQ58" s="3">
        <v>0.10280400000000001</v>
      </c>
      <c r="AR58" s="3">
        <v>0.14330200000000001</v>
      </c>
      <c r="AS58" s="3">
        <v>0.14330200000000001</v>
      </c>
      <c r="AT58" s="3">
        <v>0.124611</v>
      </c>
      <c r="AU58" s="3">
        <v>7.1651099999999995E-2</v>
      </c>
      <c r="AV58" s="3">
        <v>9.6573199999999998E-2</v>
      </c>
      <c r="AW58" s="3">
        <v>7.4766399999999997E-2</v>
      </c>
      <c r="AX58" s="3">
        <v>0.11838</v>
      </c>
      <c r="AY58" s="3">
        <v>0.10903400000000001</v>
      </c>
      <c r="AZ58" s="3">
        <v>7.4766399999999997E-2</v>
      </c>
      <c r="BA58" s="3">
        <v>3.1152599999999999E-2</v>
      </c>
      <c r="BB58" s="3">
        <v>4.0498399999999997E-2</v>
      </c>
      <c r="BC58" s="3">
        <v>6.2305300000000001E-2</v>
      </c>
      <c r="BD58" s="3">
        <v>4.9844199999999998E-2</v>
      </c>
      <c r="BE58" s="3">
        <v>0.124611</v>
      </c>
      <c r="BF58" s="3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1.88235E-2</v>
      </c>
      <c r="BN58">
        <v>0.28000000000000003</v>
      </c>
      <c r="BO58">
        <v>0.54823500000000003</v>
      </c>
      <c r="BP58">
        <v>1</v>
      </c>
      <c r="BQ58">
        <v>0.51058800000000004</v>
      </c>
      <c r="BR58">
        <v>0.20705899999999999</v>
      </c>
      <c r="BS58">
        <v>0.122353</v>
      </c>
      <c r="BT58">
        <v>0.89176500000000003</v>
      </c>
      <c r="BU58">
        <v>0.99294099999999996</v>
      </c>
      <c r="BV58">
        <v>0.409412</v>
      </c>
      <c r="BW58">
        <v>9.6470600000000004E-2</v>
      </c>
      <c r="BX58">
        <v>0</v>
      </c>
      <c r="BY58">
        <v>0</v>
      </c>
      <c r="BZ58">
        <v>0</v>
      </c>
      <c r="CA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4.1237099999999999E-2</v>
      </c>
      <c r="CJ58">
        <v>0.420962</v>
      </c>
      <c r="CK58">
        <v>1</v>
      </c>
      <c r="CL58">
        <v>0.41065299999999999</v>
      </c>
      <c r="CM58">
        <v>6.8728499999999998E-3</v>
      </c>
      <c r="CN58">
        <v>1.8900299999999998E-2</v>
      </c>
      <c r="CO58">
        <v>0.70446699999999995</v>
      </c>
      <c r="CP58">
        <v>0.98625399999999996</v>
      </c>
      <c r="CQ58">
        <v>0.104811</v>
      </c>
      <c r="CR58">
        <v>1.37457E-2</v>
      </c>
      <c r="CS58">
        <v>0</v>
      </c>
      <c r="CT58">
        <v>0</v>
      </c>
      <c r="CU58">
        <v>0</v>
      </c>
      <c r="CV58">
        <v>0</v>
      </c>
      <c r="CW58">
        <v>0</v>
      </c>
    </row>
    <row r="59" spans="1:101" ht="15" customHeight="1" x14ac:dyDescent="0.25">
      <c r="A59">
        <v>570</v>
      </c>
      <c r="B59">
        <v>2160</v>
      </c>
      <c r="C59">
        <v>-0.74470999999999998</v>
      </c>
      <c r="D59">
        <v>-0.78993100000000005</v>
      </c>
      <c r="E59">
        <v>0.90525199999999995</v>
      </c>
      <c r="F59">
        <v>1.04779</v>
      </c>
      <c r="G59">
        <v>0.53639700000000001</v>
      </c>
      <c r="H59">
        <v>0.49194100000000002</v>
      </c>
      <c r="I59" s="3">
        <v>1</v>
      </c>
      <c r="J59" s="3">
        <v>7.4074100000000004E-2</v>
      </c>
      <c r="K59" s="3">
        <v>5.3872099999999999E-2</v>
      </c>
      <c r="L59" s="3">
        <v>2.0202000000000001E-2</v>
      </c>
      <c r="M59" s="3">
        <v>7.0707099999999995E-2</v>
      </c>
      <c r="N59" s="3">
        <v>0.124579</v>
      </c>
      <c r="O59" s="3">
        <v>0.114478</v>
      </c>
      <c r="P59" s="3">
        <v>0.17508399999999999</v>
      </c>
      <c r="Q59" s="3">
        <v>0.13131300000000001</v>
      </c>
      <c r="R59" s="3">
        <v>9.0909100000000007E-2</v>
      </c>
      <c r="S59" s="3">
        <v>6.73401E-2</v>
      </c>
      <c r="T59" s="3">
        <v>5.0505099999999997E-2</v>
      </c>
      <c r="U59" s="3">
        <v>6.0606100000000003E-2</v>
      </c>
      <c r="V59" s="3">
        <v>0.15151500000000001</v>
      </c>
      <c r="W59" s="3">
        <v>7.7441099999999999E-2</v>
      </c>
      <c r="X59" s="3">
        <v>0.158249</v>
      </c>
      <c r="Y59" s="3">
        <v>0.30303000000000002</v>
      </c>
      <c r="Z59" s="3">
        <v>0.25589200000000001</v>
      </c>
      <c r="AA59" s="3">
        <v>0.23905699999999999</v>
      </c>
      <c r="AB59" s="3">
        <v>0.188552</v>
      </c>
      <c r="AC59" s="3">
        <v>5.0505099999999997E-2</v>
      </c>
      <c r="AD59" s="3">
        <v>4.0404000000000002E-2</v>
      </c>
      <c r="AE59" s="3">
        <v>5.0505099999999997E-2</v>
      </c>
      <c r="AF59" s="3">
        <v>3.7037E-2</v>
      </c>
      <c r="AG59" s="3">
        <v>3.3669999999999999E-2</v>
      </c>
      <c r="AH59" s="3">
        <v>1.0101000000000001E-2</v>
      </c>
      <c r="AI59" s="3">
        <v>3.7037E-2</v>
      </c>
      <c r="AJ59" s="3">
        <v>5.3872099999999999E-2</v>
      </c>
      <c r="AK59" s="3">
        <v>0.11784500000000001</v>
      </c>
      <c r="AL59" s="3">
        <v>0.16835</v>
      </c>
      <c r="AM59" s="3">
        <v>0.23569000000000001</v>
      </c>
      <c r="AN59" s="3">
        <v>0.21885499999999999</v>
      </c>
      <c r="AO59" s="3">
        <v>0.19528599999999999</v>
      </c>
      <c r="AP59" s="3">
        <v>0.16835</v>
      </c>
      <c r="AQ59" s="3">
        <v>0.127946</v>
      </c>
      <c r="AR59" s="3">
        <v>7.7441099999999999E-2</v>
      </c>
      <c r="AS59" s="3">
        <v>0.121212</v>
      </c>
      <c r="AT59" s="3">
        <v>8.4175100000000003E-2</v>
      </c>
      <c r="AU59" s="3">
        <v>0.121212</v>
      </c>
      <c r="AV59" s="3">
        <v>0.121212</v>
      </c>
      <c r="AW59" s="3">
        <v>0.127946</v>
      </c>
      <c r="AX59" s="3">
        <v>7.0707099999999995E-2</v>
      </c>
      <c r="AY59" s="3">
        <v>0.10101</v>
      </c>
      <c r="AZ59" s="3">
        <v>0.11784500000000001</v>
      </c>
      <c r="BA59" s="3">
        <v>0.124579</v>
      </c>
      <c r="BB59" s="3">
        <v>4.3770999999999997E-2</v>
      </c>
      <c r="BC59" s="3">
        <v>5.3872099999999999E-2</v>
      </c>
      <c r="BD59" s="3">
        <v>7.0707099999999995E-2</v>
      </c>
      <c r="BE59" s="3">
        <v>0.111111</v>
      </c>
      <c r="BF59" s="3">
        <v>0.97306400000000004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0.11555600000000001</v>
      </c>
      <c r="BN59">
        <v>0.32444400000000001</v>
      </c>
      <c r="BO59">
        <v>0.55333299999999996</v>
      </c>
      <c r="BP59">
        <v>0.92666700000000002</v>
      </c>
      <c r="BQ59">
        <v>0.49333300000000002</v>
      </c>
      <c r="BR59">
        <v>0.12</v>
      </c>
      <c r="BS59">
        <v>0.113333</v>
      </c>
      <c r="BT59">
        <v>1</v>
      </c>
      <c r="BU59">
        <v>0.80888899999999997</v>
      </c>
      <c r="BV59">
        <v>0.30222199999999999</v>
      </c>
      <c r="BW59">
        <v>2.2222200000000001E-2</v>
      </c>
      <c r="BX59">
        <v>0.02</v>
      </c>
      <c r="BY59">
        <v>0</v>
      </c>
      <c r="BZ59">
        <v>0</v>
      </c>
      <c r="CA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4.4139999999999999E-2</v>
      </c>
      <c r="CJ59">
        <v>0.42770200000000003</v>
      </c>
      <c r="CK59">
        <v>1</v>
      </c>
      <c r="CL59">
        <v>0.24961900000000001</v>
      </c>
      <c r="CM59">
        <v>6.0882799999999997E-3</v>
      </c>
      <c r="CN59">
        <v>3.04414E-2</v>
      </c>
      <c r="CO59">
        <v>0.51750399999999996</v>
      </c>
      <c r="CP59">
        <v>0.95890399999999998</v>
      </c>
      <c r="CQ59">
        <v>5.32725E-2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</row>
    <row r="60" spans="1:101" ht="15" customHeight="1" x14ac:dyDescent="0.25">
      <c r="A60">
        <v>580</v>
      </c>
      <c r="B60">
        <v>2160</v>
      </c>
      <c r="C60">
        <v>-0.74730799999999997</v>
      </c>
      <c r="D60">
        <v>-0.793906</v>
      </c>
      <c r="E60">
        <v>0.89976400000000001</v>
      </c>
      <c r="F60">
        <v>1.0362499999999999</v>
      </c>
      <c r="G60">
        <v>0.51414000000000004</v>
      </c>
      <c r="H60">
        <v>0.50209800000000004</v>
      </c>
      <c r="I60" s="3">
        <v>1</v>
      </c>
      <c r="J60" s="3">
        <v>7.6923099999999994E-2</v>
      </c>
      <c r="K60" s="3">
        <v>3.52564E-2</v>
      </c>
      <c r="L60" s="3">
        <v>2.5641000000000001E-2</v>
      </c>
      <c r="M60" s="3">
        <v>6.0897399999999997E-2</v>
      </c>
      <c r="N60" s="3">
        <v>7.3717900000000003E-2</v>
      </c>
      <c r="O60" s="3">
        <v>3.2051299999999998E-2</v>
      </c>
      <c r="P60" s="3">
        <v>7.6923099999999994E-2</v>
      </c>
      <c r="Q60" s="3">
        <v>0.105769</v>
      </c>
      <c r="R60" s="3">
        <v>7.6923099999999994E-2</v>
      </c>
      <c r="S60" s="3">
        <v>4.4871800000000003E-2</v>
      </c>
      <c r="T60" s="3">
        <v>8.6538500000000004E-2</v>
      </c>
      <c r="U60" s="3">
        <v>6.7307699999999998E-2</v>
      </c>
      <c r="V60" s="3">
        <v>0.108974</v>
      </c>
      <c r="W60" s="3">
        <v>0.18910299999999999</v>
      </c>
      <c r="X60" s="3">
        <v>0.205128</v>
      </c>
      <c r="Y60" s="3">
        <v>0.33974399999999999</v>
      </c>
      <c r="Z60" s="3">
        <v>0.27884599999999998</v>
      </c>
      <c r="AA60" s="3">
        <v>0.121795</v>
      </c>
      <c r="AB60" s="3">
        <v>0.115385</v>
      </c>
      <c r="AC60" s="3">
        <v>4.4871800000000003E-2</v>
      </c>
      <c r="AD60" s="3">
        <v>0</v>
      </c>
      <c r="AE60" s="3">
        <v>9.6153799999999998E-3</v>
      </c>
      <c r="AF60" s="3">
        <v>3.52564E-2</v>
      </c>
      <c r="AG60" s="3">
        <v>5.7692300000000002E-2</v>
      </c>
      <c r="AH60" s="3">
        <v>1.6025600000000001E-2</v>
      </c>
      <c r="AI60" s="3">
        <v>3.20513E-3</v>
      </c>
      <c r="AJ60" s="3">
        <v>2.5641000000000001E-2</v>
      </c>
      <c r="AK60" s="3">
        <v>0.137821</v>
      </c>
      <c r="AL60" s="3">
        <v>0.14743600000000001</v>
      </c>
      <c r="AM60" s="3">
        <v>0.27564100000000002</v>
      </c>
      <c r="AN60" s="3">
        <v>0.26602599999999998</v>
      </c>
      <c r="AO60" s="3">
        <v>0.237179</v>
      </c>
      <c r="AP60" s="3">
        <v>0.13461500000000001</v>
      </c>
      <c r="AQ60" s="3">
        <v>5.7692300000000002E-2</v>
      </c>
      <c r="AR60" s="3">
        <v>7.3717900000000003E-2</v>
      </c>
      <c r="AS60" s="3">
        <v>0.18269199999999999</v>
      </c>
      <c r="AT60" s="3">
        <v>0.12820500000000001</v>
      </c>
      <c r="AU60" s="3">
        <v>5.1282099999999997E-2</v>
      </c>
      <c r="AV60" s="3">
        <v>8.9743600000000007E-2</v>
      </c>
      <c r="AW60" s="3">
        <v>0.11859</v>
      </c>
      <c r="AX60" s="3">
        <v>0.125</v>
      </c>
      <c r="AY60" s="3">
        <v>0.125</v>
      </c>
      <c r="AZ60" s="3">
        <v>0.102564</v>
      </c>
      <c r="BA60" s="3">
        <v>7.3717900000000003E-2</v>
      </c>
      <c r="BB60" s="3">
        <v>7.3717900000000003E-2</v>
      </c>
      <c r="BC60" s="3">
        <v>8.0128199999999997E-2</v>
      </c>
      <c r="BD60" s="3">
        <v>7.6923099999999994E-2</v>
      </c>
      <c r="BE60" s="3">
        <v>0.11859</v>
      </c>
      <c r="BF60" s="3">
        <v>0.93269199999999997</v>
      </c>
      <c r="BH60">
        <v>0</v>
      </c>
      <c r="BI60">
        <v>0</v>
      </c>
      <c r="BJ60">
        <v>0</v>
      </c>
      <c r="BK60">
        <v>0</v>
      </c>
      <c r="BL60">
        <v>2.1097000000000001E-2</v>
      </c>
      <c r="BM60">
        <v>4.6413500000000003E-2</v>
      </c>
      <c r="BN60">
        <v>0.33755299999999999</v>
      </c>
      <c r="BO60">
        <v>0.45991599999999999</v>
      </c>
      <c r="BP60">
        <v>0.95991599999999999</v>
      </c>
      <c r="BQ60">
        <v>0.48101300000000002</v>
      </c>
      <c r="BR60">
        <v>0.18776399999999999</v>
      </c>
      <c r="BS60">
        <v>0.135021</v>
      </c>
      <c r="BT60">
        <v>1</v>
      </c>
      <c r="BU60">
        <v>0.63080199999999997</v>
      </c>
      <c r="BV60">
        <v>0.28481000000000001</v>
      </c>
      <c r="BW60">
        <v>4.2194099999999998E-3</v>
      </c>
      <c r="BX60">
        <v>8.4388199999999997E-3</v>
      </c>
      <c r="BY60">
        <v>0</v>
      </c>
      <c r="BZ60">
        <v>0</v>
      </c>
      <c r="CA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1.74216E-3</v>
      </c>
      <c r="CI60">
        <v>0.102787</v>
      </c>
      <c r="CJ60">
        <v>0.68815300000000001</v>
      </c>
      <c r="CK60">
        <v>1</v>
      </c>
      <c r="CL60">
        <v>0.25784000000000001</v>
      </c>
      <c r="CM60">
        <v>1.0453E-2</v>
      </c>
      <c r="CN60">
        <v>2.9616699999999999E-2</v>
      </c>
      <c r="CO60">
        <v>0.71951200000000004</v>
      </c>
      <c r="CP60">
        <v>0.91463399999999995</v>
      </c>
      <c r="CQ60">
        <v>3.83275E-2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</row>
    <row r="61" spans="1:101" ht="15" customHeight="1" x14ac:dyDescent="0.25">
      <c r="A61">
        <v>590</v>
      </c>
      <c r="B61">
        <v>2201</v>
      </c>
      <c r="C61">
        <v>-0.76985899999999996</v>
      </c>
      <c r="D61">
        <v>-0.79846399999999995</v>
      </c>
      <c r="E61">
        <v>0.904084</v>
      </c>
      <c r="F61">
        <v>1.0629200000000001</v>
      </c>
      <c r="G61">
        <v>0.50208299999999995</v>
      </c>
      <c r="H61">
        <v>0.48042699999999999</v>
      </c>
      <c r="I61" s="3">
        <v>1</v>
      </c>
      <c r="J61" s="3">
        <v>9.0116299999999996E-2</v>
      </c>
      <c r="K61" s="3">
        <v>7.26744E-2</v>
      </c>
      <c r="L61" s="3">
        <v>5.52326E-2</v>
      </c>
      <c r="M61" s="3">
        <v>1.45349E-2</v>
      </c>
      <c r="N61" s="3">
        <v>3.7790700000000003E-2</v>
      </c>
      <c r="O61" s="3">
        <v>9.5930199999999993E-2</v>
      </c>
      <c r="P61" s="3">
        <v>0.125</v>
      </c>
      <c r="Q61" s="3">
        <v>0.18895300000000001</v>
      </c>
      <c r="R61" s="3">
        <v>6.6860500000000003E-2</v>
      </c>
      <c r="S61" s="3">
        <v>5.8139499999999997E-2</v>
      </c>
      <c r="T61" s="3">
        <v>3.1976699999999997E-2</v>
      </c>
      <c r="U61" s="3">
        <v>4.0697700000000003E-2</v>
      </c>
      <c r="V61" s="3">
        <v>6.3953499999999996E-2</v>
      </c>
      <c r="W61" s="3">
        <v>0.12209299999999999</v>
      </c>
      <c r="X61" s="3">
        <v>0.168605</v>
      </c>
      <c r="Y61" s="3">
        <v>0.23255799999999999</v>
      </c>
      <c r="Z61" s="3">
        <v>0.20058100000000001</v>
      </c>
      <c r="AA61" s="3">
        <v>0.14534900000000001</v>
      </c>
      <c r="AB61" s="3">
        <v>0.15697700000000001</v>
      </c>
      <c r="AC61" s="3">
        <v>9.88372E-2</v>
      </c>
      <c r="AD61" s="3">
        <v>3.4883699999999997E-2</v>
      </c>
      <c r="AE61" s="3">
        <v>4.3604700000000003E-2</v>
      </c>
      <c r="AF61" s="3">
        <v>5.81395E-3</v>
      </c>
      <c r="AG61" s="3">
        <v>1.16279E-2</v>
      </c>
      <c r="AH61" s="3">
        <v>2.90698E-3</v>
      </c>
      <c r="AI61" s="3">
        <v>5.81395E-3</v>
      </c>
      <c r="AJ61" s="3">
        <v>7.26744E-2</v>
      </c>
      <c r="AK61" s="3">
        <v>0.136628</v>
      </c>
      <c r="AL61" s="3">
        <v>0.168605</v>
      </c>
      <c r="AM61" s="3">
        <v>0.15116299999999999</v>
      </c>
      <c r="AN61" s="3">
        <v>0.21802299999999999</v>
      </c>
      <c r="AO61" s="3">
        <v>0.20058100000000001</v>
      </c>
      <c r="AP61" s="3">
        <v>0.18314</v>
      </c>
      <c r="AQ61" s="3">
        <v>0.15697700000000001</v>
      </c>
      <c r="AR61" s="3">
        <v>0.136628</v>
      </c>
      <c r="AS61" s="3">
        <v>7.5581400000000007E-2</v>
      </c>
      <c r="AT61" s="3">
        <v>4.65116E-2</v>
      </c>
      <c r="AU61" s="3">
        <v>4.94186E-2</v>
      </c>
      <c r="AV61" s="3">
        <v>8.7209300000000003E-2</v>
      </c>
      <c r="AW61" s="3">
        <v>9.0116299999999996E-2</v>
      </c>
      <c r="AX61" s="3">
        <v>7.26744E-2</v>
      </c>
      <c r="AY61" s="3">
        <v>6.3953499999999996E-2</v>
      </c>
      <c r="AZ61" s="3">
        <v>4.94186E-2</v>
      </c>
      <c r="BA61" s="3">
        <v>7.26744E-2</v>
      </c>
      <c r="BB61" s="3">
        <v>6.3953499999999996E-2</v>
      </c>
      <c r="BC61" s="3">
        <v>6.1046499999999997E-2</v>
      </c>
      <c r="BD61" s="3">
        <v>8.4302299999999997E-2</v>
      </c>
      <c r="BE61" s="3">
        <v>0.10465099999999999</v>
      </c>
      <c r="BF61" s="3">
        <v>0.88081399999999999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2.0746899999999999E-2</v>
      </c>
      <c r="BN61">
        <v>0.24066399999999999</v>
      </c>
      <c r="BO61">
        <v>0.78008299999999997</v>
      </c>
      <c r="BP61">
        <v>0.69087100000000001</v>
      </c>
      <c r="BQ61">
        <v>0.491701</v>
      </c>
      <c r="BR61">
        <v>0.14730299999999999</v>
      </c>
      <c r="BS61">
        <v>0.27593400000000001</v>
      </c>
      <c r="BT61">
        <v>1</v>
      </c>
      <c r="BU61">
        <v>0.62448099999999995</v>
      </c>
      <c r="BV61">
        <v>0.27800799999999998</v>
      </c>
      <c r="BW61">
        <v>1.6597500000000001E-2</v>
      </c>
      <c r="BX61">
        <v>0</v>
      </c>
      <c r="BY61">
        <v>0</v>
      </c>
      <c r="BZ61">
        <v>0</v>
      </c>
      <c r="CA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4.89297E-2</v>
      </c>
      <c r="CJ61">
        <v>0.432722</v>
      </c>
      <c r="CK61">
        <v>1</v>
      </c>
      <c r="CL61">
        <v>0.23700299999999999</v>
      </c>
      <c r="CM61">
        <v>4.5871599999999998E-3</v>
      </c>
      <c r="CN61">
        <v>5.9632999999999999E-2</v>
      </c>
      <c r="CO61">
        <v>0.77522899999999995</v>
      </c>
      <c r="CP61">
        <v>0.75535200000000002</v>
      </c>
      <c r="CQ61">
        <v>5.1987800000000001E-2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</row>
    <row r="62" spans="1:101" ht="15" customHeight="1" x14ac:dyDescent="0.25">
      <c r="A62">
        <v>600</v>
      </c>
      <c r="B62">
        <v>2124</v>
      </c>
      <c r="C62">
        <v>-0.72489999999999999</v>
      </c>
      <c r="D62">
        <v>-0.78901699999999997</v>
      </c>
      <c r="E62">
        <v>0.87210200000000004</v>
      </c>
      <c r="F62">
        <v>1.05582</v>
      </c>
      <c r="G62">
        <v>0.47933700000000001</v>
      </c>
      <c r="H62">
        <v>0.449658</v>
      </c>
      <c r="I62" s="3">
        <v>1</v>
      </c>
      <c r="J62" s="3">
        <v>8.6262000000000005E-2</v>
      </c>
      <c r="K62" s="3">
        <v>5.7507999999999997E-2</v>
      </c>
      <c r="L62" s="3">
        <v>5.7507999999999997E-2</v>
      </c>
      <c r="M62" s="3">
        <v>3.5143800000000003E-2</v>
      </c>
      <c r="N62" s="3">
        <v>5.4313100000000003E-2</v>
      </c>
      <c r="O62" s="3">
        <v>3.8338700000000003E-2</v>
      </c>
      <c r="P62" s="3">
        <v>0.105431</v>
      </c>
      <c r="Q62" s="3">
        <v>0.16932900000000001</v>
      </c>
      <c r="R62" s="3">
        <v>0.16932900000000001</v>
      </c>
      <c r="S62" s="3">
        <v>0.108626</v>
      </c>
      <c r="T62" s="3">
        <v>9.2651800000000006E-2</v>
      </c>
      <c r="U62" s="3">
        <v>0.118211</v>
      </c>
      <c r="V62" s="3">
        <v>8.3067100000000005E-2</v>
      </c>
      <c r="W62" s="3">
        <v>7.3482400000000003E-2</v>
      </c>
      <c r="X62" s="3">
        <v>0.20447299999999999</v>
      </c>
      <c r="Y62" s="3">
        <v>0.162939</v>
      </c>
      <c r="Z62" s="3">
        <v>0.13738</v>
      </c>
      <c r="AA62" s="3">
        <v>0.11501599999999999</v>
      </c>
      <c r="AB62" s="3">
        <v>0.159744</v>
      </c>
      <c r="AC62" s="3">
        <v>0.188498</v>
      </c>
      <c r="AD62" s="3">
        <v>8.9456900000000006E-2</v>
      </c>
      <c r="AE62" s="3">
        <v>3.5143800000000003E-2</v>
      </c>
      <c r="AF62" s="3">
        <v>1.59744E-2</v>
      </c>
      <c r="AG62" s="3">
        <v>0</v>
      </c>
      <c r="AH62" s="3">
        <v>1.91693E-2</v>
      </c>
      <c r="AI62" s="3">
        <v>2.8753999999999998E-2</v>
      </c>
      <c r="AJ62" s="3">
        <v>0.13738</v>
      </c>
      <c r="AK62" s="3">
        <v>0.134185</v>
      </c>
      <c r="AL62" s="3">
        <v>0.14377000000000001</v>
      </c>
      <c r="AM62" s="3">
        <v>0.15015999999999999</v>
      </c>
      <c r="AN62" s="3">
        <v>0.22683700000000001</v>
      </c>
      <c r="AO62" s="3">
        <v>0.16932900000000001</v>
      </c>
      <c r="AP62" s="3">
        <v>0.185304</v>
      </c>
      <c r="AQ62" s="3">
        <v>0.24920100000000001</v>
      </c>
      <c r="AR62" s="3">
        <v>8.3067100000000005E-2</v>
      </c>
      <c r="AS62" s="3">
        <v>0.121406</v>
      </c>
      <c r="AT62" s="3">
        <v>3.1948900000000002E-2</v>
      </c>
      <c r="AU62" s="3">
        <v>2.8753999999999998E-2</v>
      </c>
      <c r="AV62" s="3">
        <v>8.9456900000000006E-2</v>
      </c>
      <c r="AW62" s="3">
        <v>8.9456900000000006E-2</v>
      </c>
      <c r="AX62" s="3">
        <v>7.3482400000000003E-2</v>
      </c>
      <c r="AY62" s="3">
        <v>1.27796E-2</v>
      </c>
      <c r="AZ62" s="3">
        <v>7.6677300000000004E-2</v>
      </c>
      <c r="BA62" s="3">
        <v>0.111821</v>
      </c>
      <c r="BB62" s="3">
        <v>4.7923300000000002E-2</v>
      </c>
      <c r="BC62" s="3">
        <v>1.27796E-2</v>
      </c>
      <c r="BD62" s="3">
        <v>8.9456900000000006E-2</v>
      </c>
      <c r="BE62" s="3">
        <v>0.12779599999999999</v>
      </c>
      <c r="BF62" s="3">
        <v>0.98721999999999999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2.3364499999999999E-3</v>
      </c>
      <c r="BN62">
        <v>0.17056099999999999</v>
      </c>
      <c r="BO62">
        <v>0.80140199999999995</v>
      </c>
      <c r="BP62">
        <v>0.83177599999999996</v>
      </c>
      <c r="BQ62">
        <v>0.53271000000000002</v>
      </c>
      <c r="BR62">
        <v>0.287383</v>
      </c>
      <c r="BS62">
        <v>0.45794400000000002</v>
      </c>
      <c r="BT62">
        <v>1</v>
      </c>
      <c r="BU62">
        <v>0.57242999999999999</v>
      </c>
      <c r="BV62">
        <v>0.247664</v>
      </c>
      <c r="BW62">
        <v>5.6074800000000001E-2</v>
      </c>
      <c r="BX62">
        <v>2.3364499999999999E-3</v>
      </c>
      <c r="BY62">
        <v>0</v>
      </c>
      <c r="BZ62">
        <v>0</v>
      </c>
      <c r="CA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3.0487799999999999E-2</v>
      </c>
      <c r="CJ62">
        <v>0.33993899999999999</v>
      </c>
      <c r="CK62">
        <v>0.96798799999999996</v>
      </c>
      <c r="CL62">
        <v>0.29573199999999999</v>
      </c>
      <c r="CM62">
        <v>1.5243899999999999E-2</v>
      </c>
      <c r="CN62">
        <v>5.3353699999999997E-2</v>
      </c>
      <c r="CO62">
        <v>1</v>
      </c>
      <c r="CP62">
        <v>0.52439000000000002</v>
      </c>
      <c r="CQ62">
        <v>1.06707E-2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</row>
    <row r="63" spans="1:101" ht="15" customHeight="1" x14ac:dyDescent="0.25">
      <c r="A63">
        <v>610</v>
      </c>
      <c r="B63">
        <v>2175</v>
      </c>
      <c r="C63">
        <v>-0.75754999999999995</v>
      </c>
      <c r="D63">
        <v>-0.78359100000000004</v>
      </c>
      <c r="E63">
        <v>0.89013600000000004</v>
      </c>
      <c r="F63">
        <v>1.0738799999999999</v>
      </c>
      <c r="G63">
        <v>0.474437</v>
      </c>
      <c r="H63">
        <v>0.43893599999999999</v>
      </c>
      <c r="I63" s="3">
        <v>0.893293</v>
      </c>
      <c r="J63" s="3">
        <v>3.6585399999999997E-2</v>
      </c>
      <c r="K63" s="3">
        <v>8.8414599999999996E-2</v>
      </c>
      <c r="L63" s="3">
        <v>6.4024399999999995E-2</v>
      </c>
      <c r="M63" s="3">
        <v>4.57317E-2</v>
      </c>
      <c r="N63" s="3">
        <v>3.0487799999999999E-2</v>
      </c>
      <c r="O63" s="3">
        <v>2.4390200000000001E-2</v>
      </c>
      <c r="P63" s="3">
        <v>7.3170700000000005E-2</v>
      </c>
      <c r="Q63" s="3">
        <v>0.13414599999999999</v>
      </c>
      <c r="R63" s="3">
        <v>0.16158500000000001</v>
      </c>
      <c r="S63" s="3">
        <v>0.13109799999999999</v>
      </c>
      <c r="T63" s="3">
        <v>0.146341</v>
      </c>
      <c r="U63" s="3">
        <v>0.143293</v>
      </c>
      <c r="V63" s="3">
        <v>6.4024399999999995E-2</v>
      </c>
      <c r="W63" s="3">
        <v>0.13109799999999999</v>
      </c>
      <c r="X63" s="3">
        <v>0.20426800000000001</v>
      </c>
      <c r="Y63" s="3">
        <v>7.92683E-2</v>
      </c>
      <c r="Z63" s="3">
        <v>5.7926800000000001E-2</v>
      </c>
      <c r="AA63" s="3">
        <v>0.115854</v>
      </c>
      <c r="AB63" s="3">
        <v>0.115854</v>
      </c>
      <c r="AC63" s="3">
        <v>0.15548799999999999</v>
      </c>
      <c r="AD63" s="3">
        <v>7.92683E-2</v>
      </c>
      <c r="AE63" s="3">
        <v>2.7439000000000002E-2</v>
      </c>
      <c r="AF63" s="3">
        <v>0</v>
      </c>
      <c r="AG63" s="3">
        <v>3.0487800000000001E-3</v>
      </c>
      <c r="AH63" s="3">
        <v>3.6585399999999997E-2</v>
      </c>
      <c r="AI63" s="3">
        <v>0.10061</v>
      </c>
      <c r="AJ63" s="3">
        <v>0.13414599999999999</v>
      </c>
      <c r="AK63" s="3">
        <v>0.17377999999999999</v>
      </c>
      <c r="AL63" s="3">
        <v>0.207317</v>
      </c>
      <c r="AM63" s="3">
        <v>0.246951</v>
      </c>
      <c r="AN63" s="3">
        <v>0.143293</v>
      </c>
      <c r="AO63" s="3">
        <v>0.13109799999999999</v>
      </c>
      <c r="AP63" s="3">
        <v>0.17377999999999999</v>
      </c>
      <c r="AQ63" s="3">
        <v>0.13109799999999999</v>
      </c>
      <c r="AR63" s="3">
        <v>0.121951</v>
      </c>
      <c r="AS63" s="3">
        <v>7.0122000000000004E-2</v>
      </c>
      <c r="AT63" s="3">
        <v>8.2317100000000004E-2</v>
      </c>
      <c r="AU63" s="3">
        <v>7.3170700000000005E-2</v>
      </c>
      <c r="AV63" s="3">
        <v>1.5243899999999999E-2</v>
      </c>
      <c r="AW63" s="3">
        <v>3.9634099999999998E-2</v>
      </c>
      <c r="AX63" s="3">
        <v>4.2682900000000003E-2</v>
      </c>
      <c r="AY63" s="3">
        <v>0.10061</v>
      </c>
      <c r="AZ63" s="3">
        <v>0.128049</v>
      </c>
      <c r="BA63" s="3">
        <v>8.8414599999999996E-2</v>
      </c>
      <c r="BB63" s="3">
        <v>4.8780499999999997E-2</v>
      </c>
      <c r="BC63" s="3">
        <v>7.6219499999999996E-2</v>
      </c>
      <c r="BD63" s="3">
        <v>0.10975600000000001</v>
      </c>
      <c r="BE63" s="3">
        <v>0.14939</v>
      </c>
      <c r="BF63" s="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0.25688100000000003</v>
      </c>
      <c r="BO63">
        <v>0.77293599999999996</v>
      </c>
      <c r="BP63">
        <v>1</v>
      </c>
      <c r="BQ63">
        <v>0.52522899999999995</v>
      </c>
      <c r="BR63">
        <v>0.211009</v>
      </c>
      <c r="BS63">
        <v>0.45642199999999999</v>
      </c>
      <c r="BT63">
        <v>0.95871600000000001</v>
      </c>
      <c r="BU63">
        <v>0.61697199999999996</v>
      </c>
      <c r="BV63">
        <v>0.18578</v>
      </c>
      <c r="BW63">
        <v>4.5871599999999998E-3</v>
      </c>
      <c r="BX63">
        <v>0</v>
      </c>
      <c r="BY63">
        <v>0</v>
      </c>
      <c r="BZ63">
        <v>0</v>
      </c>
      <c r="CA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0.35799199999999998</v>
      </c>
      <c r="CK63">
        <v>1</v>
      </c>
      <c r="CL63">
        <v>0.16644600000000001</v>
      </c>
      <c r="CM63">
        <v>3.8309099999999999E-2</v>
      </c>
      <c r="CN63">
        <v>5.41612E-2</v>
      </c>
      <c r="CO63">
        <v>0.97358</v>
      </c>
      <c r="CP63">
        <v>0.28269499999999997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</row>
    <row r="64" spans="1:101" ht="15" customHeight="1" x14ac:dyDescent="0.25">
      <c r="A64">
        <v>620</v>
      </c>
      <c r="B64">
        <v>2146</v>
      </c>
      <c r="C64">
        <v>-0.67927199999999999</v>
      </c>
      <c r="D64">
        <v>-0.75627200000000006</v>
      </c>
      <c r="E64">
        <v>0.86449799999999999</v>
      </c>
      <c r="F64">
        <v>1.02016</v>
      </c>
      <c r="G64">
        <v>0.479356</v>
      </c>
      <c r="H64">
        <v>0.43191200000000002</v>
      </c>
      <c r="I64" s="3">
        <v>1</v>
      </c>
      <c r="J64" s="3">
        <v>5.33333E-2</v>
      </c>
      <c r="K64" s="3">
        <v>9.3333299999999994E-2</v>
      </c>
      <c r="L64" s="3">
        <v>7.0000000000000007E-2</v>
      </c>
      <c r="M64" s="3">
        <v>0.1</v>
      </c>
      <c r="N64" s="3">
        <v>7.0000000000000007E-2</v>
      </c>
      <c r="O64" s="3">
        <v>8.6666699999999999E-2</v>
      </c>
      <c r="P64" s="3">
        <v>0.1</v>
      </c>
      <c r="Q64" s="3">
        <v>9.3333299999999994E-2</v>
      </c>
      <c r="R64" s="3">
        <v>9.6666699999999994E-2</v>
      </c>
      <c r="S64" s="3">
        <v>0.14333299999999999</v>
      </c>
      <c r="T64" s="3">
        <v>0.08</v>
      </c>
      <c r="U64" s="3">
        <v>5.66667E-2</v>
      </c>
      <c r="V64" s="3">
        <v>0.106667</v>
      </c>
      <c r="W64" s="3">
        <v>0.13</v>
      </c>
      <c r="X64" s="3">
        <v>4.6666699999999998E-2</v>
      </c>
      <c r="Y64" s="3">
        <v>9.3333299999999994E-2</v>
      </c>
      <c r="Z64" s="3">
        <v>0.19666700000000001</v>
      </c>
      <c r="AA64" s="3">
        <v>0.29333300000000001</v>
      </c>
      <c r="AB64" s="3">
        <v>0.14666699999999999</v>
      </c>
      <c r="AC64" s="3">
        <v>0.14666699999999999</v>
      </c>
      <c r="AD64" s="3">
        <v>9.3333299999999994E-2</v>
      </c>
      <c r="AE64" s="3">
        <v>4.3333299999999998E-2</v>
      </c>
      <c r="AF64" s="3">
        <v>1.66667E-2</v>
      </c>
      <c r="AG64" s="3">
        <v>1.66667E-2</v>
      </c>
      <c r="AH64" s="3">
        <v>0.08</v>
      </c>
      <c r="AI64" s="3">
        <v>0.14000000000000001</v>
      </c>
      <c r="AJ64" s="3">
        <v>0.183333</v>
      </c>
      <c r="AK64" s="3">
        <v>0.216667</v>
      </c>
      <c r="AL64" s="3">
        <v>0.17</v>
      </c>
      <c r="AM64" s="3">
        <v>0.09</v>
      </c>
      <c r="AN64" s="3">
        <v>0.11</v>
      </c>
      <c r="AO64" s="3">
        <v>0.126667</v>
      </c>
      <c r="AP64" s="3">
        <v>0.27</v>
      </c>
      <c r="AQ64" s="3">
        <v>0.23333300000000001</v>
      </c>
      <c r="AR64" s="3">
        <v>0.11666700000000001</v>
      </c>
      <c r="AS64" s="3">
        <v>7.3333300000000004E-2</v>
      </c>
      <c r="AT64" s="3">
        <v>9.3333299999999994E-2</v>
      </c>
      <c r="AU64" s="3">
        <v>0.113333</v>
      </c>
      <c r="AV64" s="3">
        <v>6.3333299999999995E-2</v>
      </c>
      <c r="AW64" s="3">
        <v>4.6666699999999998E-2</v>
      </c>
      <c r="AX64" s="3">
        <v>4.6666699999999998E-2</v>
      </c>
      <c r="AY64" s="3">
        <v>0.1</v>
      </c>
      <c r="AZ64" s="3">
        <v>0.09</v>
      </c>
      <c r="BA64" s="3">
        <v>0.09</v>
      </c>
      <c r="BB64" s="3">
        <v>9.6666699999999994E-2</v>
      </c>
      <c r="BC64" s="3">
        <v>0.12</v>
      </c>
      <c r="BD64" s="3">
        <v>0.12</v>
      </c>
      <c r="BE64" s="3">
        <v>0.21</v>
      </c>
      <c r="BF64" s="3">
        <v>0.78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2.5445300000000001E-3</v>
      </c>
      <c r="BN64">
        <v>0.34096700000000002</v>
      </c>
      <c r="BO64">
        <v>0.77862600000000004</v>
      </c>
      <c r="BP64">
        <v>0.92112000000000005</v>
      </c>
      <c r="BQ64">
        <v>0.50890599999999997</v>
      </c>
      <c r="BR64">
        <v>0.43257000000000001</v>
      </c>
      <c r="BS64">
        <v>0.58524200000000004</v>
      </c>
      <c r="BT64">
        <v>1</v>
      </c>
      <c r="BU64">
        <v>0.58524200000000004</v>
      </c>
      <c r="BV64">
        <v>0.290076</v>
      </c>
      <c r="BW64">
        <v>1.52672E-2</v>
      </c>
      <c r="BX64">
        <v>0</v>
      </c>
      <c r="BY64">
        <v>0</v>
      </c>
      <c r="BZ64">
        <v>0</v>
      </c>
      <c r="CA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0.32248900000000003</v>
      </c>
      <c r="CK64">
        <v>0.98726999999999998</v>
      </c>
      <c r="CL64">
        <v>0.278642</v>
      </c>
      <c r="CM64">
        <v>3.11174E-2</v>
      </c>
      <c r="CN64">
        <v>0.115983</v>
      </c>
      <c r="CO64">
        <v>1</v>
      </c>
      <c r="CP64">
        <v>0.29985899999999999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</row>
    <row r="65" spans="1:101" ht="15" customHeight="1" x14ac:dyDescent="0.25">
      <c r="A65">
        <v>630</v>
      </c>
      <c r="B65">
        <v>2178</v>
      </c>
      <c r="C65">
        <v>-0.688025</v>
      </c>
      <c r="D65">
        <v>-0.73658400000000002</v>
      </c>
      <c r="E65">
        <v>0.83526</v>
      </c>
      <c r="F65">
        <v>1.05613</v>
      </c>
      <c r="G65">
        <v>0.48227100000000001</v>
      </c>
      <c r="H65">
        <v>0.43014400000000003</v>
      </c>
      <c r="I65" s="3">
        <v>1</v>
      </c>
      <c r="J65" s="3">
        <v>4.5307399999999998E-2</v>
      </c>
      <c r="K65" s="3">
        <v>3.2362500000000002E-2</v>
      </c>
      <c r="L65" s="3">
        <v>5.1779899999999997E-2</v>
      </c>
      <c r="M65" s="3">
        <v>9.3851100000000007E-2</v>
      </c>
      <c r="N65" s="3">
        <v>8.0906099999999995E-2</v>
      </c>
      <c r="O65" s="3">
        <v>0.11326899999999999</v>
      </c>
      <c r="P65" s="3">
        <v>0.12621399999999999</v>
      </c>
      <c r="Q65" s="3">
        <v>0.12945000000000001</v>
      </c>
      <c r="R65" s="3">
        <v>8.7378600000000001E-2</v>
      </c>
      <c r="S65" s="3">
        <v>0.165049</v>
      </c>
      <c r="T65" s="3">
        <v>0.12621399999999999</v>
      </c>
      <c r="U65" s="3">
        <v>0.12945000000000001</v>
      </c>
      <c r="V65" s="3">
        <v>7.4433700000000005E-2</v>
      </c>
      <c r="W65" s="3">
        <v>9.3851100000000007E-2</v>
      </c>
      <c r="X65" s="3">
        <v>0.132686</v>
      </c>
      <c r="Y65" s="3">
        <v>9.0614899999999998E-2</v>
      </c>
      <c r="Z65" s="3">
        <v>0.116505</v>
      </c>
      <c r="AA65" s="3">
        <v>0.20064699999999999</v>
      </c>
      <c r="AB65" s="3">
        <v>0.119741</v>
      </c>
      <c r="AC65" s="3">
        <v>0.106796</v>
      </c>
      <c r="AD65" s="3">
        <v>0.106796</v>
      </c>
      <c r="AE65" s="3">
        <v>0.116505</v>
      </c>
      <c r="AF65" s="3">
        <v>2.589E-2</v>
      </c>
      <c r="AG65" s="3">
        <v>3.5598699999999997E-2</v>
      </c>
      <c r="AH65" s="3">
        <v>6.4724900000000002E-2</v>
      </c>
      <c r="AI65" s="3">
        <v>7.4433700000000005E-2</v>
      </c>
      <c r="AJ65" s="3">
        <v>7.4433700000000005E-2</v>
      </c>
      <c r="AK65" s="3">
        <v>0.18123</v>
      </c>
      <c r="AL65" s="3">
        <v>0.18446599999999999</v>
      </c>
      <c r="AM65" s="3">
        <v>0.106796</v>
      </c>
      <c r="AN65" s="3">
        <v>0.10356</v>
      </c>
      <c r="AO65" s="3">
        <v>0.15857599999999999</v>
      </c>
      <c r="AP65" s="3">
        <v>0.28478999999999999</v>
      </c>
      <c r="AQ65" s="3">
        <v>0.20712</v>
      </c>
      <c r="AR65" s="3">
        <v>0.116505</v>
      </c>
      <c r="AS65" s="3">
        <v>5.1779899999999997E-2</v>
      </c>
      <c r="AT65" s="3">
        <v>0.100324</v>
      </c>
      <c r="AU65" s="3">
        <v>0.100324</v>
      </c>
      <c r="AV65" s="3">
        <v>6.7961199999999999E-2</v>
      </c>
      <c r="AW65" s="3">
        <v>1.9417500000000001E-2</v>
      </c>
      <c r="AX65" s="3">
        <v>6.14887E-2</v>
      </c>
      <c r="AY65" s="3">
        <v>0.119741</v>
      </c>
      <c r="AZ65" s="3">
        <v>7.1197399999999994E-2</v>
      </c>
      <c r="BA65" s="3">
        <v>1.9417500000000001E-2</v>
      </c>
      <c r="BB65" s="3">
        <v>8.0906099999999995E-2</v>
      </c>
      <c r="BC65" s="3">
        <v>0.16181200000000001</v>
      </c>
      <c r="BD65" s="3">
        <v>0.18123</v>
      </c>
      <c r="BE65" s="3">
        <v>0.213592</v>
      </c>
      <c r="BF65" s="3">
        <v>0.84142399999999995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0.25899299999999997</v>
      </c>
      <c r="BO65">
        <v>0.67146300000000003</v>
      </c>
      <c r="BP65">
        <v>0.81774599999999997</v>
      </c>
      <c r="BQ65">
        <v>0.46283000000000002</v>
      </c>
      <c r="BR65">
        <v>0.688249</v>
      </c>
      <c r="BS65">
        <v>0.235012</v>
      </c>
      <c r="BT65">
        <v>1</v>
      </c>
      <c r="BU65">
        <v>0.781775</v>
      </c>
      <c r="BV65">
        <v>0.26139099999999998</v>
      </c>
      <c r="BW65">
        <v>4.55635E-2</v>
      </c>
      <c r="BX65">
        <v>0</v>
      </c>
      <c r="BY65">
        <v>0</v>
      </c>
      <c r="BZ65">
        <v>0</v>
      </c>
      <c r="CA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1.5649500000000001E-3</v>
      </c>
      <c r="CJ65">
        <v>0.30829400000000001</v>
      </c>
      <c r="CK65">
        <v>0.99217500000000003</v>
      </c>
      <c r="CL65">
        <v>0.45383400000000002</v>
      </c>
      <c r="CM65">
        <v>4.5383399999999997E-2</v>
      </c>
      <c r="CN65">
        <v>7.6682299999999995E-2</v>
      </c>
      <c r="CO65">
        <v>1</v>
      </c>
      <c r="CP65">
        <v>0.49608799999999997</v>
      </c>
      <c r="CQ65">
        <v>3.4428800000000002E-2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</row>
    <row r="66" spans="1:101" ht="15" customHeight="1" x14ac:dyDescent="0.25">
      <c r="A66">
        <v>640</v>
      </c>
      <c r="B66">
        <v>2113</v>
      </c>
      <c r="C66">
        <v>-0.71882400000000002</v>
      </c>
      <c r="D66">
        <v>-0.76848000000000005</v>
      </c>
      <c r="E66">
        <v>0.85774700000000004</v>
      </c>
      <c r="F66">
        <v>1.0665199999999999</v>
      </c>
      <c r="G66">
        <v>0.51636300000000002</v>
      </c>
      <c r="H66">
        <v>0.45579399999999998</v>
      </c>
      <c r="I66" s="3">
        <v>1</v>
      </c>
      <c r="J66" s="3">
        <v>3.35366E-2</v>
      </c>
      <c r="K66" s="3">
        <v>2.4390200000000001E-2</v>
      </c>
      <c r="L66" s="3">
        <v>3.35366E-2</v>
      </c>
      <c r="M66" s="3">
        <v>3.9634099999999998E-2</v>
      </c>
      <c r="N66" s="3">
        <v>2.1341499999999999E-2</v>
      </c>
      <c r="O66" s="3">
        <v>8.5365899999999995E-2</v>
      </c>
      <c r="P66" s="3">
        <v>8.5365899999999995E-2</v>
      </c>
      <c r="Q66" s="3">
        <v>0.125</v>
      </c>
      <c r="R66" s="3">
        <v>0.14024400000000001</v>
      </c>
      <c r="S66" s="3">
        <v>0.19207299999999999</v>
      </c>
      <c r="T66" s="3">
        <v>0.11890199999999999</v>
      </c>
      <c r="U66" s="3">
        <v>8.5365899999999995E-2</v>
      </c>
      <c r="V66" s="3">
        <v>7.92683E-2</v>
      </c>
      <c r="W66" s="3">
        <v>9.7560999999999995E-2</v>
      </c>
      <c r="X66" s="3">
        <v>0.128049</v>
      </c>
      <c r="Y66" s="3">
        <v>0.15243899999999999</v>
      </c>
      <c r="Z66" s="3">
        <v>0.13109799999999999</v>
      </c>
      <c r="AA66" s="3">
        <v>0.17682899999999999</v>
      </c>
      <c r="AB66" s="3">
        <v>7.92683E-2</v>
      </c>
      <c r="AC66" s="3">
        <v>3.35366E-2</v>
      </c>
      <c r="AD66" s="3">
        <v>2.1341499999999999E-2</v>
      </c>
      <c r="AE66" s="3">
        <v>3.35366E-2</v>
      </c>
      <c r="AF66" s="3">
        <v>7.0122000000000004E-2</v>
      </c>
      <c r="AG66" s="3">
        <v>1.8292699999999999E-2</v>
      </c>
      <c r="AH66" s="3">
        <v>3.0487799999999999E-2</v>
      </c>
      <c r="AI66" s="3">
        <v>8.2317100000000004E-2</v>
      </c>
      <c r="AJ66" s="3">
        <v>0.143293</v>
      </c>
      <c r="AK66" s="3">
        <v>0.17377999999999999</v>
      </c>
      <c r="AL66" s="3">
        <v>0.19207299999999999</v>
      </c>
      <c r="AM66" s="3">
        <v>0.17377999999999999</v>
      </c>
      <c r="AN66" s="3">
        <v>0.128049</v>
      </c>
      <c r="AO66" s="3">
        <v>0.167683</v>
      </c>
      <c r="AP66" s="3">
        <v>0.19817100000000001</v>
      </c>
      <c r="AQ66" s="3">
        <v>0.20426800000000001</v>
      </c>
      <c r="AR66" s="3">
        <v>0.13414599999999999</v>
      </c>
      <c r="AS66" s="3">
        <v>5.4878000000000003E-2</v>
      </c>
      <c r="AT66" s="3">
        <v>0.115854</v>
      </c>
      <c r="AU66" s="3">
        <v>8.5365899999999995E-2</v>
      </c>
      <c r="AV66" s="3">
        <v>4.57317E-2</v>
      </c>
      <c r="AW66" s="3">
        <v>3.9634099999999998E-2</v>
      </c>
      <c r="AX66" s="3">
        <v>4.57317E-2</v>
      </c>
      <c r="AY66" s="3">
        <v>9.1463399999999993E-3</v>
      </c>
      <c r="AZ66" s="3">
        <v>5.4878000000000003E-2</v>
      </c>
      <c r="BA66" s="3">
        <v>0.10975600000000001</v>
      </c>
      <c r="BB66" s="3">
        <v>7.92683E-2</v>
      </c>
      <c r="BC66" s="3">
        <v>0.121951</v>
      </c>
      <c r="BD66" s="3">
        <v>6.4024399999999995E-2</v>
      </c>
      <c r="BE66" s="3">
        <v>0.11890199999999999</v>
      </c>
      <c r="BF66" s="3">
        <v>0.86280500000000004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2.09424E-2</v>
      </c>
      <c r="BN66">
        <v>0.32722499999999999</v>
      </c>
      <c r="BO66">
        <v>0.76178000000000001</v>
      </c>
      <c r="BP66">
        <v>1</v>
      </c>
      <c r="BQ66">
        <v>0.59424100000000002</v>
      </c>
      <c r="BR66">
        <v>0.36649199999999998</v>
      </c>
      <c r="BS66">
        <v>0.450262</v>
      </c>
      <c r="BT66">
        <v>0.740838</v>
      </c>
      <c r="BU66">
        <v>0.71989499999999995</v>
      </c>
      <c r="BV66">
        <v>0.460733</v>
      </c>
      <c r="BW66">
        <v>8.9005200000000007E-2</v>
      </c>
      <c r="BX66">
        <v>0</v>
      </c>
      <c r="BY66">
        <v>0</v>
      </c>
      <c r="BZ66">
        <v>0</v>
      </c>
      <c r="CA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0.30987999999999999</v>
      </c>
      <c r="CK66">
        <v>1</v>
      </c>
      <c r="CL66">
        <v>0.36526900000000001</v>
      </c>
      <c r="CM66">
        <v>4.7904200000000001E-2</v>
      </c>
      <c r="CN66">
        <v>8.0838300000000002E-2</v>
      </c>
      <c r="CO66">
        <v>0.66017999999999999</v>
      </c>
      <c r="CP66">
        <v>0.654192</v>
      </c>
      <c r="CQ66">
        <v>4.4910199999999997E-2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</row>
    <row r="67" spans="1:101" ht="15" customHeight="1" x14ac:dyDescent="0.25">
      <c r="A67">
        <v>650</v>
      </c>
      <c r="B67">
        <v>2193</v>
      </c>
      <c r="C67">
        <v>-0.70537700000000003</v>
      </c>
      <c r="D67">
        <v>-0.76214199999999999</v>
      </c>
      <c r="E67">
        <v>0.83348699999999998</v>
      </c>
      <c r="F67">
        <v>1.04088</v>
      </c>
      <c r="G67">
        <v>0.51417500000000005</v>
      </c>
      <c r="H67">
        <v>0.463978</v>
      </c>
      <c r="I67" s="3">
        <v>1</v>
      </c>
      <c r="J67" s="3">
        <v>2.66272E-2</v>
      </c>
      <c r="K67" s="3">
        <v>2.0710099999999999E-2</v>
      </c>
      <c r="L67" s="3">
        <v>5.32544E-2</v>
      </c>
      <c r="M67" s="3">
        <v>8.87574E-3</v>
      </c>
      <c r="N67" s="3">
        <v>5.32544E-2</v>
      </c>
      <c r="O67" s="3">
        <v>9.76331E-2</v>
      </c>
      <c r="P67" s="3">
        <v>7.6923099999999994E-2</v>
      </c>
      <c r="Q67" s="3">
        <v>0.115385</v>
      </c>
      <c r="R67" s="3">
        <v>0.16863900000000001</v>
      </c>
      <c r="S67" s="3">
        <v>0.115385</v>
      </c>
      <c r="T67" s="3">
        <v>0.10946699999999999</v>
      </c>
      <c r="U67" s="3">
        <v>7.6923099999999994E-2</v>
      </c>
      <c r="V67" s="3">
        <v>5.9171599999999998E-2</v>
      </c>
      <c r="W67" s="3">
        <v>8.2840200000000003E-2</v>
      </c>
      <c r="X67" s="3">
        <v>0.13905300000000001</v>
      </c>
      <c r="Y67" s="3">
        <v>0.22189300000000001</v>
      </c>
      <c r="Z67" s="3">
        <v>0.26627200000000001</v>
      </c>
      <c r="AA67" s="3">
        <v>0.16863900000000001</v>
      </c>
      <c r="AB67" s="3">
        <v>0.112426</v>
      </c>
      <c r="AC67" s="3">
        <v>4.43787E-2</v>
      </c>
      <c r="AD67" s="3">
        <v>6.8047300000000005E-2</v>
      </c>
      <c r="AE67" s="3">
        <v>4.43787E-2</v>
      </c>
      <c r="AF67" s="3">
        <v>2.66272E-2</v>
      </c>
      <c r="AG67" s="3">
        <v>2.0710099999999999E-2</v>
      </c>
      <c r="AH67" s="3">
        <v>2.66272E-2</v>
      </c>
      <c r="AI67" s="3">
        <v>8.2840200000000003E-2</v>
      </c>
      <c r="AJ67" s="3">
        <v>0.118343</v>
      </c>
      <c r="AK67" s="3">
        <v>0.186391</v>
      </c>
      <c r="AL67" s="3">
        <v>0.25739600000000001</v>
      </c>
      <c r="AM67" s="3">
        <v>0.215976</v>
      </c>
      <c r="AN67" s="3">
        <v>0.133136</v>
      </c>
      <c r="AO67" s="3">
        <v>0.10355</v>
      </c>
      <c r="AP67" s="3">
        <v>0.10946699999999999</v>
      </c>
      <c r="AQ67" s="3">
        <v>0.118343</v>
      </c>
      <c r="AR67" s="3">
        <v>7.3964500000000002E-2</v>
      </c>
      <c r="AS67" s="3">
        <v>6.8047300000000005E-2</v>
      </c>
      <c r="AT67" s="3">
        <v>7.98817E-2</v>
      </c>
      <c r="AU67" s="3">
        <v>0.118343</v>
      </c>
      <c r="AV67" s="3">
        <v>0.15088799999999999</v>
      </c>
      <c r="AW67" s="3">
        <v>6.8047300000000005E-2</v>
      </c>
      <c r="AX67" s="3">
        <v>2.66272E-2</v>
      </c>
      <c r="AY67" s="3">
        <v>5.32544E-2</v>
      </c>
      <c r="AZ67" s="3">
        <v>5.9171599999999998E-2</v>
      </c>
      <c r="BA67" s="3">
        <v>7.1005899999999997E-2</v>
      </c>
      <c r="BB67" s="3">
        <v>7.1005899999999997E-2</v>
      </c>
      <c r="BC67" s="3">
        <v>0.13609499999999999</v>
      </c>
      <c r="BD67" s="3">
        <v>6.8047300000000005E-2</v>
      </c>
      <c r="BE67" s="3">
        <v>0.12426</v>
      </c>
      <c r="BF67" s="3">
        <v>0.789941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4.6728999999999998E-3</v>
      </c>
      <c r="BN67">
        <v>0.26869199999999999</v>
      </c>
      <c r="BO67">
        <v>0.74532699999999996</v>
      </c>
      <c r="BP67">
        <v>1</v>
      </c>
      <c r="BQ67">
        <v>0.40420600000000001</v>
      </c>
      <c r="BR67">
        <v>0.38317800000000002</v>
      </c>
      <c r="BS67">
        <v>0.50700900000000004</v>
      </c>
      <c r="BT67">
        <v>0.66822400000000004</v>
      </c>
      <c r="BU67">
        <v>0.48364499999999999</v>
      </c>
      <c r="BV67">
        <v>0.62149500000000002</v>
      </c>
      <c r="BW67">
        <v>3.7383199999999998E-2</v>
      </c>
      <c r="BX67">
        <v>0</v>
      </c>
      <c r="BY67">
        <v>0</v>
      </c>
      <c r="BZ67">
        <v>0</v>
      </c>
      <c r="CA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1.6339900000000001E-2</v>
      </c>
      <c r="CJ67">
        <v>0.43137300000000001</v>
      </c>
      <c r="CK67">
        <v>1</v>
      </c>
      <c r="CL67">
        <v>0.41013100000000002</v>
      </c>
      <c r="CM67">
        <v>8.4967299999999996E-2</v>
      </c>
      <c r="CN67">
        <v>0.10130699999999999</v>
      </c>
      <c r="CO67">
        <v>0.69934600000000002</v>
      </c>
      <c r="CP67">
        <v>0.74346400000000001</v>
      </c>
      <c r="CQ67">
        <v>9.6405199999999996E-2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</row>
    <row r="68" spans="1:101" ht="15" customHeight="1" x14ac:dyDescent="0.25">
      <c r="A68">
        <v>660</v>
      </c>
      <c r="B68">
        <v>2136</v>
      </c>
      <c r="C68">
        <v>-0.71372000000000002</v>
      </c>
      <c r="D68">
        <v>-0.75321700000000003</v>
      </c>
      <c r="E68">
        <v>0.84211100000000005</v>
      </c>
      <c r="F68">
        <v>1.04331</v>
      </c>
      <c r="G68">
        <v>0.50636400000000004</v>
      </c>
      <c r="H68">
        <v>0.45572099999999999</v>
      </c>
      <c r="I68" s="3">
        <v>1</v>
      </c>
      <c r="J68" s="3">
        <v>3.125E-2</v>
      </c>
      <c r="K68" s="3">
        <v>1.2500000000000001E-2</v>
      </c>
      <c r="L68" s="3">
        <v>2.5000000000000001E-2</v>
      </c>
      <c r="M68" s="3">
        <v>3.7499999999999999E-2</v>
      </c>
      <c r="N68" s="3">
        <v>8.1250000000000003E-2</v>
      </c>
      <c r="O68" s="3">
        <v>9.6875000000000003E-2</v>
      </c>
      <c r="P68" s="3">
        <v>0.140625</v>
      </c>
      <c r="Q68" s="3">
        <v>0.16562499999999999</v>
      </c>
      <c r="R68" s="3">
        <v>0.11874999999999999</v>
      </c>
      <c r="S68" s="3">
        <v>3.125E-2</v>
      </c>
      <c r="T68" s="3">
        <v>2.5000000000000001E-2</v>
      </c>
      <c r="U68" s="3">
        <v>8.1250000000000003E-2</v>
      </c>
      <c r="V68" s="3">
        <v>0.1</v>
      </c>
      <c r="W68" s="3">
        <v>0.11562500000000001</v>
      </c>
      <c r="X68" s="3">
        <v>0.15312500000000001</v>
      </c>
      <c r="Y68" s="3">
        <v>9.0624999999999997E-2</v>
      </c>
      <c r="Z68" s="3">
        <v>0.15937499999999999</v>
      </c>
      <c r="AA68" s="3">
        <v>0.17812500000000001</v>
      </c>
      <c r="AB68" s="3">
        <v>0.22812499999999999</v>
      </c>
      <c r="AC68" s="3">
        <v>7.4999999999999997E-2</v>
      </c>
      <c r="AD68" s="3">
        <v>2.1874999999999999E-2</v>
      </c>
      <c r="AE68" s="3">
        <v>6.2500000000000003E-3</v>
      </c>
      <c r="AF68" s="3">
        <v>2.5000000000000001E-2</v>
      </c>
      <c r="AG68" s="3">
        <v>0.13750000000000001</v>
      </c>
      <c r="AH68" s="3">
        <v>0.12812499999999999</v>
      </c>
      <c r="AI68" s="3">
        <v>9.0624999999999997E-2</v>
      </c>
      <c r="AJ68" s="3">
        <v>0.13437499999999999</v>
      </c>
      <c r="AK68" s="3">
        <v>0.21562500000000001</v>
      </c>
      <c r="AL68" s="3">
        <v>0.15625</v>
      </c>
      <c r="AM68" s="3">
        <v>8.1250000000000003E-2</v>
      </c>
      <c r="AN68" s="3">
        <v>8.4375000000000006E-2</v>
      </c>
      <c r="AO68" s="3">
        <v>8.4375000000000006E-2</v>
      </c>
      <c r="AP68" s="3">
        <v>0.10312499999999999</v>
      </c>
      <c r="AQ68" s="3">
        <v>0.171875</v>
      </c>
      <c r="AR68" s="3">
        <v>0.140625</v>
      </c>
      <c r="AS68" s="3">
        <v>0.14687500000000001</v>
      </c>
      <c r="AT68" s="3">
        <v>0.109375</v>
      </c>
      <c r="AU68" s="3">
        <v>0.14374999999999999</v>
      </c>
      <c r="AV68" s="3">
        <v>9.375E-2</v>
      </c>
      <c r="AW68" s="3">
        <v>6.25E-2</v>
      </c>
      <c r="AX68" s="3">
        <v>3.7499999999999999E-2</v>
      </c>
      <c r="AY68" s="3">
        <v>4.0625000000000001E-2</v>
      </c>
      <c r="AZ68" s="3">
        <v>4.0625000000000001E-2</v>
      </c>
      <c r="BA68" s="3">
        <v>3.7499999999999999E-2</v>
      </c>
      <c r="BB68" s="3">
        <v>0.12812499999999999</v>
      </c>
      <c r="BC68" s="3">
        <v>0.14374999999999999</v>
      </c>
      <c r="BD68" s="3">
        <v>9.0624999999999997E-2</v>
      </c>
      <c r="BE68" s="3">
        <v>0.15937499999999999</v>
      </c>
      <c r="BF68" s="3">
        <v>0.91249999999999998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5.85937E-3</v>
      </c>
      <c r="BN68">
        <v>0.208984</v>
      </c>
      <c r="BO68">
        <v>0.71679700000000002</v>
      </c>
      <c r="BP68">
        <v>1</v>
      </c>
      <c r="BQ68">
        <v>0.1875</v>
      </c>
      <c r="BR68">
        <v>0.287109</v>
      </c>
      <c r="BS68">
        <v>0.44921899999999998</v>
      </c>
      <c r="BT68">
        <v>0.48242200000000002</v>
      </c>
      <c r="BU68">
        <v>0.40429700000000002</v>
      </c>
      <c r="BV68">
        <v>0.37890600000000002</v>
      </c>
      <c r="BW68">
        <v>5.0781199999999999E-2</v>
      </c>
      <c r="BX68">
        <v>0</v>
      </c>
      <c r="BY68">
        <v>0</v>
      </c>
      <c r="BZ68">
        <v>0</v>
      </c>
      <c r="CA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2.7734999999999999E-2</v>
      </c>
      <c r="CJ68">
        <v>0.55007700000000004</v>
      </c>
      <c r="CK68">
        <v>1</v>
      </c>
      <c r="CL68">
        <v>0.28967599999999999</v>
      </c>
      <c r="CM68">
        <v>1.8489999999999999E-2</v>
      </c>
      <c r="CN68">
        <v>0.154083</v>
      </c>
      <c r="CO68">
        <v>0.721109</v>
      </c>
      <c r="CP68">
        <v>0.489985</v>
      </c>
      <c r="CQ68">
        <v>4.0061600000000003E-2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</row>
    <row r="69" spans="1:101" ht="15" customHeight="1" x14ac:dyDescent="0.25">
      <c r="A69">
        <v>670</v>
      </c>
      <c r="B69">
        <v>2248</v>
      </c>
      <c r="C69">
        <v>-0.70633199999999996</v>
      </c>
      <c r="D69">
        <v>-0.74010500000000001</v>
      </c>
      <c r="E69">
        <v>0.86537500000000001</v>
      </c>
      <c r="F69">
        <v>1.06484</v>
      </c>
      <c r="G69">
        <v>0.51889099999999999</v>
      </c>
      <c r="H69">
        <v>0.48841699999999999</v>
      </c>
      <c r="I69" s="3">
        <v>1</v>
      </c>
      <c r="J69" s="3">
        <v>3.6035999999999999E-2</v>
      </c>
      <c r="K69" s="3">
        <v>2.1021000000000001E-2</v>
      </c>
      <c r="L69" s="3">
        <v>1.5015000000000001E-2</v>
      </c>
      <c r="M69" s="3">
        <v>4.2042000000000003E-2</v>
      </c>
      <c r="N69" s="3">
        <v>7.8078099999999998E-2</v>
      </c>
      <c r="O69" s="3">
        <v>0.15915899999999999</v>
      </c>
      <c r="P69" s="3">
        <v>0.12912899999999999</v>
      </c>
      <c r="Q69" s="3">
        <v>0.13813800000000001</v>
      </c>
      <c r="R69" s="3">
        <v>0.192192</v>
      </c>
      <c r="S69" s="3">
        <v>6.3063099999999997E-2</v>
      </c>
      <c r="T69" s="3">
        <v>3.9038999999999997E-2</v>
      </c>
      <c r="U69" s="3">
        <v>0.102102</v>
      </c>
      <c r="V69" s="3">
        <v>0.147147</v>
      </c>
      <c r="W69" s="3">
        <v>0.14114099999999999</v>
      </c>
      <c r="X69" s="3">
        <v>0.15315300000000001</v>
      </c>
      <c r="Y69" s="3">
        <v>0.14414399999999999</v>
      </c>
      <c r="Z69" s="3">
        <v>8.1081100000000003E-2</v>
      </c>
      <c r="AA69" s="3">
        <v>0.117117</v>
      </c>
      <c r="AB69" s="3">
        <v>0.13513500000000001</v>
      </c>
      <c r="AC69" s="3">
        <v>6.6066100000000003E-2</v>
      </c>
      <c r="AD69" s="3">
        <v>2.1021000000000001E-2</v>
      </c>
      <c r="AE69" s="3">
        <v>1.8017999999999999E-2</v>
      </c>
      <c r="AF69" s="3">
        <v>8.1081100000000003E-2</v>
      </c>
      <c r="AG69" s="3">
        <v>8.4084099999999995E-2</v>
      </c>
      <c r="AH69" s="3">
        <v>5.1051100000000002E-2</v>
      </c>
      <c r="AI69" s="3">
        <v>0.12612599999999999</v>
      </c>
      <c r="AJ69" s="3">
        <v>0.222222</v>
      </c>
      <c r="AK69" s="3">
        <v>0.31531500000000001</v>
      </c>
      <c r="AL69" s="3">
        <v>0.19819800000000001</v>
      </c>
      <c r="AM69" s="3">
        <v>8.4084099999999995E-2</v>
      </c>
      <c r="AN69" s="3">
        <v>3.3033E-2</v>
      </c>
      <c r="AO69" s="3">
        <v>8.1081100000000003E-2</v>
      </c>
      <c r="AP69" s="3">
        <v>6.9069099999999994E-2</v>
      </c>
      <c r="AQ69" s="3">
        <v>9.9099099999999996E-2</v>
      </c>
      <c r="AR69" s="3">
        <v>0.105105</v>
      </c>
      <c r="AS69" s="3">
        <v>0.11411399999999999</v>
      </c>
      <c r="AT69" s="3">
        <v>0.15915899999999999</v>
      </c>
      <c r="AU69" s="3">
        <v>0.219219</v>
      </c>
      <c r="AV69" s="3">
        <v>0.105105</v>
      </c>
      <c r="AW69" s="3">
        <v>4.5045000000000002E-2</v>
      </c>
      <c r="AX69" s="3">
        <v>1.8017999999999999E-2</v>
      </c>
      <c r="AY69" s="3">
        <v>7.20721E-2</v>
      </c>
      <c r="AZ69" s="3">
        <v>5.1051100000000002E-2</v>
      </c>
      <c r="BA69" s="3">
        <v>4.5045000000000002E-2</v>
      </c>
      <c r="BB69" s="3">
        <v>8.7087100000000001E-2</v>
      </c>
      <c r="BC69" s="3">
        <v>0.11411399999999999</v>
      </c>
      <c r="BD69" s="3">
        <v>0.123123</v>
      </c>
      <c r="BE69" s="3">
        <v>0.174174</v>
      </c>
      <c r="BF69" s="3">
        <v>0.83483499999999999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1.1428600000000001E-2</v>
      </c>
      <c r="BN69">
        <v>0.20571400000000001</v>
      </c>
      <c r="BO69">
        <v>0.76380999999999999</v>
      </c>
      <c r="BP69">
        <v>1</v>
      </c>
      <c r="BQ69">
        <v>0.30666700000000002</v>
      </c>
      <c r="BR69">
        <v>0.186667</v>
      </c>
      <c r="BS69">
        <v>0.32380999999999999</v>
      </c>
      <c r="BT69">
        <v>0.61333300000000002</v>
      </c>
      <c r="BU69">
        <v>0.382857</v>
      </c>
      <c r="BV69">
        <v>0.382857</v>
      </c>
      <c r="BW69">
        <v>0.10476199999999999</v>
      </c>
      <c r="BX69">
        <v>0</v>
      </c>
      <c r="BY69">
        <v>0</v>
      </c>
      <c r="BZ69">
        <v>0</v>
      </c>
      <c r="CA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9.8176700000000006E-3</v>
      </c>
      <c r="CJ69">
        <v>0.56662000000000001</v>
      </c>
      <c r="CK69">
        <v>1</v>
      </c>
      <c r="CL69">
        <v>0.172511</v>
      </c>
      <c r="CM69">
        <v>1.9635300000000001E-2</v>
      </c>
      <c r="CN69">
        <v>0.172511</v>
      </c>
      <c r="CO69">
        <v>0.495091</v>
      </c>
      <c r="CP69">
        <v>0.51753199999999999</v>
      </c>
      <c r="CQ69">
        <v>0.199158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</row>
    <row r="70" spans="1:101" ht="15" customHeight="1" x14ac:dyDescent="0.25">
      <c r="A70">
        <v>680</v>
      </c>
      <c r="B70">
        <v>2123</v>
      </c>
      <c r="C70">
        <v>-0.73031500000000005</v>
      </c>
      <c r="D70">
        <v>-0.76568899999999995</v>
      </c>
      <c r="E70">
        <v>0.87514000000000003</v>
      </c>
      <c r="F70">
        <v>1.0582499999999999</v>
      </c>
      <c r="G70">
        <v>0.48637000000000002</v>
      </c>
      <c r="H70">
        <v>0.47077799999999997</v>
      </c>
      <c r="I70" s="3">
        <v>0.971831</v>
      </c>
      <c r="J70" s="3">
        <v>1.7605599999999999E-2</v>
      </c>
      <c r="K70" s="3">
        <v>3.1690099999999999E-2</v>
      </c>
      <c r="L70" s="3">
        <v>6.3380300000000001E-2</v>
      </c>
      <c r="M70" s="3">
        <v>3.5211300000000001E-2</v>
      </c>
      <c r="N70" s="3">
        <v>7.74648E-2</v>
      </c>
      <c r="O70" s="3">
        <v>8.8028200000000001E-2</v>
      </c>
      <c r="P70" s="3">
        <v>0.119718</v>
      </c>
      <c r="Q70" s="3">
        <v>0.21831</v>
      </c>
      <c r="R70" s="3">
        <v>0.193662</v>
      </c>
      <c r="S70" s="3">
        <v>7.74648E-2</v>
      </c>
      <c r="T70" s="3">
        <v>6.69014E-2</v>
      </c>
      <c r="U70" s="3">
        <v>0.15140799999999999</v>
      </c>
      <c r="V70" s="3">
        <v>0.21126800000000001</v>
      </c>
      <c r="W70" s="3">
        <v>0.246479</v>
      </c>
      <c r="X70" s="3">
        <v>0.12676100000000001</v>
      </c>
      <c r="Y70" s="3">
        <v>9.15493E-2</v>
      </c>
      <c r="Z70" s="3">
        <v>3.1690099999999999E-2</v>
      </c>
      <c r="AA70" s="3">
        <v>0.17957699999999999</v>
      </c>
      <c r="AB70" s="3">
        <v>0.14788699999999999</v>
      </c>
      <c r="AC70" s="3">
        <v>2.46479E-2</v>
      </c>
      <c r="AD70" s="3">
        <v>5.6337999999999999E-2</v>
      </c>
      <c r="AE70" s="3">
        <v>5.9859200000000001E-2</v>
      </c>
      <c r="AF70" s="3">
        <v>7.3943700000000001E-2</v>
      </c>
      <c r="AG70" s="3">
        <v>7.3943700000000001E-2</v>
      </c>
      <c r="AH70" s="3">
        <v>0.13028200000000001</v>
      </c>
      <c r="AI70" s="3">
        <v>0.20070399999999999</v>
      </c>
      <c r="AJ70" s="3">
        <v>0.253521</v>
      </c>
      <c r="AK70" s="3">
        <v>0.253521</v>
      </c>
      <c r="AL70" s="3">
        <v>0.20070399999999999</v>
      </c>
      <c r="AM70" s="3">
        <v>9.15493E-2</v>
      </c>
      <c r="AN70" s="3">
        <v>0.10563400000000001</v>
      </c>
      <c r="AO70" s="3">
        <v>4.9295800000000001E-2</v>
      </c>
      <c r="AP70" s="3">
        <v>6.69014E-2</v>
      </c>
      <c r="AQ70" s="3">
        <v>5.9859200000000001E-2</v>
      </c>
      <c r="AR70" s="3">
        <v>7.3943700000000001E-2</v>
      </c>
      <c r="AS70" s="3">
        <v>0.13028200000000001</v>
      </c>
      <c r="AT70" s="3">
        <v>0.18662000000000001</v>
      </c>
      <c r="AU70" s="3">
        <v>0.169014</v>
      </c>
      <c r="AV70" s="3">
        <v>0.24295800000000001</v>
      </c>
      <c r="AW70" s="3">
        <v>0.17253499999999999</v>
      </c>
      <c r="AX70" s="3">
        <v>3.5211300000000001E-2</v>
      </c>
      <c r="AY70" s="3">
        <v>3.5211299999999999E-3</v>
      </c>
      <c r="AZ70" s="3">
        <v>3.1690099999999999E-2</v>
      </c>
      <c r="BA70" s="3">
        <v>4.9295800000000001E-2</v>
      </c>
      <c r="BB70" s="3">
        <v>9.15493E-2</v>
      </c>
      <c r="BC70" s="3">
        <v>6.69014E-2</v>
      </c>
      <c r="BD70" s="3">
        <v>0.18309900000000001</v>
      </c>
      <c r="BE70" s="3">
        <v>0.190141</v>
      </c>
      <c r="BF70" s="3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9.5152600000000004E-2</v>
      </c>
      <c r="BO70">
        <v>0.79892300000000005</v>
      </c>
      <c r="BP70">
        <v>1</v>
      </c>
      <c r="BQ70">
        <v>0.20466799999999999</v>
      </c>
      <c r="BR70">
        <v>0.166966</v>
      </c>
      <c r="BS70">
        <v>0.45601399999999997</v>
      </c>
      <c r="BT70">
        <v>0.43087999999999999</v>
      </c>
      <c r="BU70">
        <v>0.37881500000000001</v>
      </c>
      <c r="BV70">
        <v>0.25852799999999998</v>
      </c>
      <c r="BW70">
        <v>2.1544000000000001E-2</v>
      </c>
      <c r="BX70">
        <v>0</v>
      </c>
      <c r="BY70">
        <v>0</v>
      </c>
      <c r="BZ70">
        <v>0</v>
      </c>
      <c r="CA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9.50872E-3</v>
      </c>
      <c r="CJ70">
        <v>0.79080799999999996</v>
      </c>
      <c r="CK70">
        <v>1</v>
      </c>
      <c r="CL70">
        <v>0.120444</v>
      </c>
      <c r="CM70">
        <v>4.4373999999999997E-2</v>
      </c>
      <c r="CN70">
        <v>0.291601</v>
      </c>
      <c r="CO70">
        <v>0.540412</v>
      </c>
      <c r="CP70">
        <v>0.42789199999999999</v>
      </c>
      <c r="CQ70">
        <v>0.139461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</row>
    <row r="71" spans="1:101" ht="15" customHeight="1" x14ac:dyDescent="0.25">
      <c r="A71">
        <v>690</v>
      </c>
      <c r="B71">
        <v>2168</v>
      </c>
      <c r="C71">
        <v>-0.72414800000000001</v>
      </c>
      <c r="D71">
        <v>-0.74190500000000004</v>
      </c>
      <c r="E71">
        <v>0.83262700000000001</v>
      </c>
      <c r="F71">
        <v>1.0892500000000001</v>
      </c>
      <c r="G71">
        <v>0.450909</v>
      </c>
      <c r="H71">
        <v>0.437141</v>
      </c>
      <c r="I71" s="3">
        <v>1</v>
      </c>
      <c r="J71" s="3">
        <v>2.87958E-2</v>
      </c>
      <c r="K71" s="3">
        <v>7.8534E-3</v>
      </c>
      <c r="L71" s="3">
        <v>0</v>
      </c>
      <c r="M71" s="3">
        <v>2.6178E-3</v>
      </c>
      <c r="N71" s="3">
        <v>2.6178E-3</v>
      </c>
      <c r="O71" s="3">
        <v>3.14136E-2</v>
      </c>
      <c r="P71" s="3">
        <v>5.4973800000000003E-2</v>
      </c>
      <c r="Q71" s="3">
        <v>7.32984E-2</v>
      </c>
      <c r="R71" s="3">
        <v>0.10732999999999999</v>
      </c>
      <c r="S71" s="3">
        <v>0.12565399999999999</v>
      </c>
      <c r="T71" s="3">
        <v>0.17277500000000001</v>
      </c>
      <c r="U71" s="3">
        <v>0.17277500000000001</v>
      </c>
      <c r="V71" s="3">
        <v>0.162304</v>
      </c>
      <c r="W71" s="3">
        <v>0.128272</v>
      </c>
      <c r="X71" s="3">
        <v>5.75916E-2</v>
      </c>
      <c r="Y71" s="3">
        <v>2.87958E-2</v>
      </c>
      <c r="Z71" s="3">
        <v>4.4502600000000003E-2</v>
      </c>
      <c r="AA71" s="3">
        <v>4.71204E-2</v>
      </c>
      <c r="AB71" s="3">
        <v>9.1622999999999996E-2</v>
      </c>
      <c r="AC71" s="3">
        <v>7.5916200000000003E-2</v>
      </c>
      <c r="AD71" s="3">
        <v>1.83246E-2</v>
      </c>
      <c r="AE71" s="3">
        <v>2.35602E-2</v>
      </c>
      <c r="AF71" s="3">
        <v>7.32984E-2</v>
      </c>
      <c r="AG71" s="3">
        <v>4.71204E-2</v>
      </c>
      <c r="AH71" s="3">
        <v>5.75916E-2</v>
      </c>
      <c r="AI71" s="3">
        <v>0.120419</v>
      </c>
      <c r="AJ71" s="3">
        <v>0.20418800000000001</v>
      </c>
      <c r="AK71" s="3">
        <v>0.17277500000000001</v>
      </c>
      <c r="AL71" s="3">
        <v>0.19109899999999999</v>
      </c>
      <c r="AM71" s="3">
        <v>0.14921499999999999</v>
      </c>
      <c r="AN71" s="3">
        <v>0.117801</v>
      </c>
      <c r="AO71" s="3">
        <v>5.4973800000000003E-2</v>
      </c>
      <c r="AP71" s="3">
        <v>5.75916E-2</v>
      </c>
      <c r="AQ71" s="3">
        <v>5.75916E-2</v>
      </c>
      <c r="AR71" s="3">
        <v>8.6387400000000003E-2</v>
      </c>
      <c r="AS71" s="3">
        <v>9.6858600000000003E-2</v>
      </c>
      <c r="AT71" s="3">
        <v>9.1622999999999996E-2</v>
      </c>
      <c r="AU71" s="3">
        <v>7.5916200000000003E-2</v>
      </c>
      <c r="AV71" s="3">
        <v>6.8062800000000007E-2</v>
      </c>
      <c r="AW71" s="3">
        <v>0.120419</v>
      </c>
      <c r="AX71" s="3">
        <v>0.13350799999999999</v>
      </c>
      <c r="AY71" s="3">
        <v>3.9267000000000003E-2</v>
      </c>
      <c r="AZ71" s="3">
        <v>6.5445000000000003E-2</v>
      </c>
      <c r="BA71" s="3">
        <v>5.2356E-2</v>
      </c>
      <c r="BB71" s="3">
        <v>4.9738200000000003E-2</v>
      </c>
      <c r="BC71" s="3">
        <v>5.75916E-2</v>
      </c>
      <c r="BD71" s="3">
        <v>7.0680599999999996E-2</v>
      </c>
      <c r="BE71" s="3">
        <v>0.136126</v>
      </c>
      <c r="BF71" s="3">
        <v>0.76963400000000004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0.110553</v>
      </c>
      <c r="BO71">
        <v>0.54773899999999998</v>
      </c>
      <c r="BP71">
        <v>1</v>
      </c>
      <c r="BQ71">
        <v>0.34673399999999999</v>
      </c>
      <c r="BR71">
        <v>0.23953099999999999</v>
      </c>
      <c r="BS71">
        <v>0.46398699999999998</v>
      </c>
      <c r="BT71">
        <v>0.340034</v>
      </c>
      <c r="BU71">
        <v>0.448911</v>
      </c>
      <c r="BV71">
        <v>0.120603</v>
      </c>
      <c r="BW71">
        <v>1.34003E-2</v>
      </c>
      <c r="BX71">
        <v>0</v>
      </c>
      <c r="BY71">
        <v>0</v>
      </c>
      <c r="BZ71">
        <v>0</v>
      </c>
      <c r="CA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1.08401E-2</v>
      </c>
      <c r="CJ71">
        <v>0.52574500000000002</v>
      </c>
      <c r="CK71">
        <v>1</v>
      </c>
      <c r="CL71">
        <v>0.13279099999999999</v>
      </c>
      <c r="CM71">
        <v>6.0975599999999998E-2</v>
      </c>
      <c r="CN71">
        <v>0.330623</v>
      </c>
      <c r="CO71">
        <v>0.531165</v>
      </c>
      <c r="CP71">
        <v>0.28861799999999999</v>
      </c>
      <c r="CQ71">
        <v>5.6910599999999999E-2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</row>
    <row r="72" spans="1:101" ht="15" customHeight="1" x14ac:dyDescent="0.25">
      <c r="A72">
        <v>700</v>
      </c>
      <c r="B72">
        <v>2200</v>
      </c>
      <c r="C72">
        <v>-0.71260100000000004</v>
      </c>
      <c r="D72">
        <v>-0.76894899999999999</v>
      </c>
      <c r="E72">
        <v>0.81891199999999997</v>
      </c>
      <c r="F72">
        <v>1.0599499999999999</v>
      </c>
      <c r="G72">
        <v>0.46851500000000001</v>
      </c>
      <c r="H72">
        <v>0.42266199999999998</v>
      </c>
      <c r="I72" s="3">
        <v>1</v>
      </c>
      <c r="J72" s="3">
        <v>2.40964E-2</v>
      </c>
      <c r="K72" s="3">
        <v>6.0241000000000001E-3</v>
      </c>
      <c r="L72" s="3">
        <v>6.0241000000000001E-3</v>
      </c>
      <c r="M72" s="3">
        <v>3.91566E-2</v>
      </c>
      <c r="N72" s="3">
        <v>5.1204800000000002E-2</v>
      </c>
      <c r="O72" s="3">
        <v>9.0361399999999995E-2</v>
      </c>
      <c r="P72" s="3">
        <v>6.9277099999999994E-2</v>
      </c>
      <c r="Q72" s="3">
        <v>0.13253000000000001</v>
      </c>
      <c r="R72" s="3">
        <v>9.9397600000000003E-2</v>
      </c>
      <c r="S72" s="3">
        <v>8.1325300000000003E-2</v>
      </c>
      <c r="T72" s="3">
        <v>0.12951799999999999</v>
      </c>
      <c r="U72" s="3">
        <v>0.21385499999999999</v>
      </c>
      <c r="V72" s="3">
        <v>0.216867</v>
      </c>
      <c r="W72" s="3">
        <v>0.12650600000000001</v>
      </c>
      <c r="X72" s="3">
        <v>0.108434</v>
      </c>
      <c r="Y72" s="3">
        <v>7.8313300000000002E-2</v>
      </c>
      <c r="Z72" s="3">
        <v>4.8192800000000001E-2</v>
      </c>
      <c r="AA72" s="3">
        <v>6.9277099999999994E-2</v>
      </c>
      <c r="AB72" s="3">
        <v>9.6385499999999999E-2</v>
      </c>
      <c r="AC72" s="3">
        <v>6.9277099999999994E-2</v>
      </c>
      <c r="AD72" s="3">
        <v>5.7228899999999999E-2</v>
      </c>
      <c r="AE72" s="3">
        <v>4.5180699999999997E-2</v>
      </c>
      <c r="AF72" s="3">
        <v>5.7228899999999999E-2</v>
      </c>
      <c r="AG72" s="3">
        <v>5.4216899999999998E-2</v>
      </c>
      <c r="AH72" s="3">
        <v>0.108434</v>
      </c>
      <c r="AI72" s="3">
        <v>0.141566</v>
      </c>
      <c r="AJ72" s="3">
        <v>0.17168700000000001</v>
      </c>
      <c r="AK72" s="3">
        <v>0.210843</v>
      </c>
      <c r="AL72" s="3">
        <v>0.28313300000000002</v>
      </c>
      <c r="AM72" s="3">
        <v>0.216867</v>
      </c>
      <c r="AN72" s="3">
        <v>0.16867499999999999</v>
      </c>
      <c r="AO72" s="3">
        <v>6.0241000000000003E-2</v>
      </c>
      <c r="AP72" s="3">
        <v>6.3253000000000004E-2</v>
      </c>
      <c r="AQ72" s="3">
        <v>5.7228899999999999E-2</v>
      </c>
      <c r="AR72" s="3">
        <v>0.12349400000000001</v>
      </c>
      <c r="AS72" s="3">
        <v>0.12048200000000001</v>
      </c>
      <c r="AT72" s="3">
        <v>0.16265099999999999</v>
      </c>
      <c r="AU72" s="3">
        <v>6.6265099999999993E-2</v>
      </c>
      <c r="AV72" s="3">
        <v>4.2168700000000003E-2</v>
      </c>
      <c r="AW72" s="3">
        <v>7.2289199999999998E-2</v>
      </c>
      <c r="AX72" s="3">
        <v>8.1325300000000003E-2</v>
      </c>
      <c r="AY72" s="3">
        <v>8.1325300000000003E-2</v>
      </c>
      <c r="AZ72" s="3">
        <v>5.7228899999999999E-2</v>
      </c>
      <c r="BA72" s="3">
        <v>2.10843E-2</v>
      </c>
      <c r="BB72" s="3">
        <v>5.4216899999999998E-2</v>
      </c>
      <c r="BC72" s="3">
        <v>0.105422</v>
      </c>
      <c r="BD72" s="3">
        <v>0.16265099999999999</v>
      </c>
      <c r="BE72" s="3">
        <v>0.17168700000000001</v>
      </c>
      <c r="BF72" s="3">
        <v>0.85241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5.5248600000000004E-3</v>
      </c>
      <c r="BN72">
        <v>0.15653800000000001</v>
      </c>
      <c r="BO72">
        <v>0.60036800000000001</v>
      </c>
      <c r="BP72">
        <v>1</v>
      </c>
      <c r="BQ72">
        <v>0.464088</v>
      </c>
      <c r="BR72">
        <v>0.29650100000000001</v>
      </c>
      <c r="BS72">
        <v>0.53222800000000003</v>
      </c>
      <c r="BT72">
        <v>0.37937399999999999</v>
      </c>
      <c r="BU72">
        <v>0.309392</v>
      </c>
      <c r="BV72">
        <v>0.21915299999999999</v>
      </c>
      <c r="BW72">
        <v>8.8397799999999999E-2</v>
      </c>
      <c r="BX72">
        <v>0</v>
      </c>
      <c r="BY72">
        <v>0</v>
      </c>
      <c r="BZ72">
        <v>0</v>
      </c>
      <c r="CA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1.11857E-2</v>
      </c>
      <c r="CJ72">
        <v>0.194631</v>
      </c>
      <c r="CK72">
        <v>1</v>
      </c>
      <c r="CL72">
        <v>0.17561499999999999</v>
      </c>
      <c r="CM72">
        <v>4.9216999999999997E-2</v>
      </c>
      <c r="CN72">
        <v>0.34451900000000002</v>
      </c>
      <c r="CO72">
        <v>0.34116299999999999</v>
      </c>
      <c r="CP72">
        <v>0.28299800000000003</v>
      </c>
      <c r="CQ72">
        <v>6.1521300000000001E-2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</row>
    <row r="73" spans="1:101" ht="15" customHeight="1" x14ac:dyDescent="0.25">
      <c r="A73">
        <v>710</v>
      </c>
      <c r="B73">
        <v>2181</v>
      </c>
      <c r="C73">
        <v>-0.68357100000000004</v>
      </c>
      <c r="D73">
        <v>-0.73255400000000004</v>
      </c>
      <c r="E73">
        <v>0.83172400000000002</v>
      </c>
      <c r="F73">
        <v>1.0801400000000001</v>
      </c>
      <c r="G73">
        <v>0.48084100000000002</v>
      </c>
      <c r="H73">
        <v>0.43517400000000001</v>
      </c>
      <c r="I73" s="3">
        <v>1</v>
      </c>
      <c r="J73" s="3">
        <v>5.3892200000000001E-2</v>
      </c>
      <c r="K73" s="3">
        <v>5.0898199999999998E-2</v>
      </c>
      <c r="L73" s="3">
        <v>5.6886199999999998E-2</v>
      </c>
      <c r="M73" s="3">
        <v>5.6886199999999998E-2</v>
      </c>
      <c r="N73" s="3">
        <v>5.0898199999999998E-2</v>
      </c>
      <c r="O73" s="3">
        <v>6.2874299999999994E-2</v>
      </c>
      <c r="P73" s="3">
        <v>9.8802399999999999E-2</v>
      </c>
      <c r="Q73" s="3">
        <v>7.4850299999999995E-2</v>
      </c>
      <c r="R73" s="3">
        <v>2.09581E-2</v>
      </c>
      <c r="S73" s="3">
        <v>7.4850299999999995E-2</v>
      </c>
      <c r="T73" s="3">
        <v>0.107784</v>
      </c>
      <c r="U73" s="3">
        <v>0.113772</v>
      </c>
      <c r="V73" s="3">
        <v>0.16766500000000001</v>
      </c>
      <c r="W73" s="3">
        <v>0.21257499999999999</v>
      </c>
      <c r="X73" s="3">
        <v>0.18263499999999999</v>
      </c>
      <c r="Y73" s="3">
        <v>0.13173699999999999</v>
      </c>
      <c r="Z73" s="3">
        <v>8.6826299999999995E-2</v>
      </c>
      <c r="AA73" s="3">
        <v>0.107784</v>
      </c>
      <c r="AB73" s="3">
        <v>9.2814400000000005E-2</v>
      </c>
      <c r="AC73" s="3">
        <v>6.2874299999999994E-2</v>
      </c>
      <c r="AD73" s="3">
        <v>3.5928099999999998E-2</v>
      </c>
      <c r="AE73" s="3">
        <v>5.0898199999999998E-2</v>
      </c>
      <c r="AF73" s="3">
        <v>6.5868300000000005E-2</v>
      </c>
      <c r="AG73" s="3">
        <v>8.0838300000000002E-2</v>
      </c>
      <c r="AH73" s="3">
        <v>0.152695</v>
      </c>
      <c r="AI73" s="3">
        <v>0.122754</v>
      </c>
      <c r="AJ73" s="3">
        <v>0.13473099999999999</v>
      </c>
      <c r="AK73" s="3">
        <v>0.14071900000000001</v>
      </c>
      <c r="AL73" s="3">
        <v>0.13772499999999999</v>
      </c>
      <c r="AM73" s="3">
        <v>0.15568899999999999</v>
      </c>
      <c r="AN73" s="3">
        <v>0.14371300000000001</v>
      </c>
      <c r="AO73" s="3">
        <v>0.179641</v>
      </c>
      <c r="AP73" s="3">
        <v>0.15868299999999999</v>
      </c>
      <c r="AQ73" s="3">
        <v>8.6826299999999995E-2</v>
      </c>
      <c r="AR73" s="3">
        <v>8.0838300000000002E-2</v>
      </c>
      <c r="AS73" s="3">
        <v>8.0838300000000002E-2</v>
      </c>
      <c r="AT73" s="3">
        <v>5.0898199999999998E-2</v>
      </c>
      <c r="AU73" s="3">
        <v>4.4910199999999997E-2</v>
      </c>
      <c r="AV73" s="3">
        <v>0.101796</v>
      </c>
      <c r="AW73" s="3">
        <v>0.10478999999999999</v>
      </c>
      <c r="AX73" s="3">
        <v>3.2934100000000001E-2</v>
      </c>
      <c r="AY73" s="3">
        <v>8.3832299999999998E-2</v>
      </c>
      <c r="AZ73" s="3">
        <v>9.8802399999999999E-2</v>
      </c>
      <c r="BA73" s="3">
        <v>5.0898199999999998E-2</v>
      </c>
      <c r="BB73" s="3">
        <v>6.5868300000000005E-2</v>
      </c>
      <c r="BC73" s="3">
        <v>0.110778</v>
      </c>
      <c r="BD73" s="3">
        <v>9.5808400000000002E-2</v>
      </c>
      <c r="BE73" s="3">
        <v>0.16467100000000001</v>
      </c>
      <c r="BF73" s="3">
        <v>0.84730499999999997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0.29146899999999998</v>
      </c>
      <c r="BO73">
        <v>0.94786700000000002</v>
      </c>
      <c r="BP73">
        <v>1</v>
      </c>
      <c r="BQ73">
        <v>0.68483400000000005</v>
      </c>
      <c r="BR73">
        <v>0.296209</v>
      </c>
      <c r="BS73">
        <v>0.73696700000000004</v>
      </c>
      <c r="BT73">
        <v>0.43364900000000001</v>
      </c>
      <c r="BU73">
        <v>0.27014199999999999</v>
      </c>
      <c r="BV73">
        <v>0.44312800000000002</v>
      </c>
      <c r="BW73">
        <v>6.3980999999999996E-2</v>
      </c>
      <c r="BX73">
        <v>0</v>
      </c>
      <c r="BY73">
        <v>0</v>
      </c>
      <c r="BZ73">
        <v>0</v>
      </c>
      <c r="CA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7.3439400000000002E-3</v>
      </c>
      <c r="CJ73">
        <v>0.323133</v>
      </c>
      <c r="CK73">
        <v>1</v>
      </c>
      <c r="CL73">
        <v>0.179927</v>
      </c>
      <c r="CM73">
        <v>4.7735600000000003E-2</v>
      </c>
      <c r="CN73">
        <v>0.39657300000000001</v>
      </c>
      <c r="CO73">
        <v>0.35373300000000002</v>
      </c>
      <c r="CP73">
        <v>0.24479799999999999</v>
      </c>
      <c r="CQ73">
        <v>0.11627899999999999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</row>
    <row r="74" spans="1:101" ht="15" customHeight="1" x14ac:dyDescent="0.25">
      <c r="A74">
        <v>720</v>
      </c>
      <c r="B74">
        <v>2180</v>
      </c>
      <c r="C74">
        <v>-0.67454999999999998</v>
      </c>
      <c r="D74">
        <v>-0.710198</v>
      </c>
      <c r="E74">
        <v>0.81888700000000003</v>
      </c>
      <c r="F74">
        <v>1.091</v>
      </c>
      <c r="G74">
        <v>0.46854400000000002</v>
      </c>
      <c r="H74">
        <v>0.430728</v>
      </c>
      <c r="I74" s="3">
        <v>1</v>
      </c>
      <c r="J74" s="3">
        <v>2.7190300000000001E-2</v>
      </c>
      <c r="K74" s="3">
        <v>6.0422999999999996E-3</v>
      </c>
      <c r="L74" s="3">
        <v>5.7401800000000003E-2</v>
      </c>
      <c r="M74" s="3">
        <v>0.120846</v>
      </c>
      <c r="N74" s="3">
        <v>6.6465300000000005E-2</v>
      </c>
      <c r="O74" s="3">
        <v>5.4380699999999997E-2</v>
      </c>
      <c r="P74" s="3">
        <v>0.114804</v>
      </c>
      <c r="Q74" s="3">
        <v>6.9486400000000004E-2</v>
      </c>
      <c r="R74" s="3">
        <v>3.0211499999999999E-2</v>
      </c>
      <c r="S74" s="3">
        <v>5.4380699999999997E-2</v>
      </c>
      <c r="T74" s="3">
        <v>0.120846</v>
      </c>
      <c r="U74" s="3">
        <v>0.14501500000000001</v>
      </c>
      <c r="V74" s="3">
        <v>0.16616300000000001</v>
      </c>
      <c r="W74" s="3">
        <v>0.193353</v>
      </c>
      <c r="X74" s="3">
        <v>0.18731100000000001</v>
      </c>
      <c r="Y74" s="3">
        <v>6.9486400000000004E-2</v>
      </c>
      <c r="Z74" s="3">
        <v>5.7401800000000003E-2</v>
      </c>
      <c r="AA74" s="3">
        <v>7.8549800000000003E-2</v>
      </c>
      <c r="AB74" s="3">
        <v>3.6253800000000003E-2</v>
      </c>
      <c r="AC74" s="3">
        <v>8.7613300000000005E-2</v>
      </c>
      <c r="AD74" s="3">
        <v>8.1571000000000005E-2</v>
      </c>
      <c r="AE74" s="3">
        <v>5.4380699999999997E-2</v>
      </c>
      <c r="AF74" s="3">
        <v>5.1359500000000002E-2</v>
      </c>
      <c r="AG74" s="3">
        <v>6.0422999999999998E-2</v>
      </c>
      <c r="AH74" s="3">
        <v>0.117825</v>
      </c>
      <c r="AI74" s="3">
        <v>0.11178200000000001</v>
      </c>
      <c r="AJ74" s="3">
        <v>0.15709999999999999</v>
      </c>
      <c r="AK74" s="3">
        <v>0.129909</v>
      </c>
      <c r="AL74" s="3">
        <v>0.169184</v>
      </c>
      <c r="AM74" s="3">
        <v>0.20543800000000001</v>
      </c>
      <c r="AN74" s="3">
        <v>0.28096700000000002</v>
      </c>
      <c r="AO74" s="3">
        <v>0.15709999999999999</v>
      </c>
      <c r="AP74" s="3">
        <v>6.6465300000000005E-2</v>
      </c>
      <c r="AQ74" s="3">
        <v>0.102719</v>
      </c>
      <c r="AR74" s="3">
        <v>9.0634400000000004E-2</v>
      </c>
      <c r="AS74" s="3">
        <v>0.10574</v>
      </c>
      <c r="AT74" s="3">
        <v>8.1571000000000005E-2</v>
      </c>
      <c r="AU74" s="3">
        <v>0.126888</v>
      </c>
      <c r="AV74" s="3">
        <v>0.114804</v>
      </c>
      <c r="AW74" s="3">
        <v>4.5317200000000002E-2</v>
      </c>
      <c r="AX74" s="3">
        <v>2.1148E-2</v>
      </c>
      <c r="AY74" s="3">
        <v>6.0422999999999998E-2</v>
      </c>
      <c r="AZ74" s="3">
        <v>6.3444100000000003E-2</v>
      </c>
      <c r="BA74" s="3">
        <v>4.5317200000000002E-2</v>
      </c>
      <c r="BB74" s="3">
        <v>7.8549800000000003E-2</v>
      </c>
      <c r="BC74" s="3">
        <v>0.120846</v>
      </c>
      <c r="BD74" s="3">
        <v>0.16012100000000001</v>
      </c>
      <c r="BE74" s="3">
        <v>0.123867</v>
      </c>
      <c r="BF74" s="3">
        <v>0.85800600000000005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2.1645000000000002E-3</v>
      </c>
      <c r="BN74">
        <v>0.28355000000000002</v>
      </c>
      <c r="BO74">
        <v>0.90476199999999996</v>
      </c>
      <c r="BP74">
        <v>1</v>
      </c>
      <c r="BQ74">
        <v>0.65151499999999996</v>
      </c>
      <c r="BR74">
        <v>0.31818200000000002</v>
      </c>
      <c r="BS74">
        <v>0.54329000000000005</v>
      </c>
      <c r="BT74">
        <v>0.34415600000000002</v>
      </c>
      <c r="BU74">
        <v>0.30735899999999999</v>
      </c>
      <c r="BV74">
        <v>0.34199099999999999</v>
      </c>
      <c r="BW74">
        <v>2.1645000000000001E-2</v>
      </c>
      <c r="BX74">
        <v>0</v>
      </c>
      <c r="BY74">
        <v>0</v>
      </c>
      <c r="BZ74">
        <v>0</v>
      </c>
      <c r="CA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2.1163999999999999E-2</v>
      </c>
      <c r="CJ74">
        <v>0.51454999999999995</v>
      </c>
      <c r="CK74">
        <v>1</v>
      </c>
      <c r="CL74">
        <v>0.25396800000000003</v>
      </c>
      <c r="CM74">
        <v>7.4074100000000004E-2</v>
      </c>
      <c r="CN74">
        <v>0.35582000000000003</v>
      </c>
      <c r="CO74">
        <v>0.27513199999999999</v>
      </c>
      <c r="CP74">
        <v>0.32936500000000002</v>
      </c>
      <c r="CQ74">
        <v>5.9523800000000002E-2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</row>
    <row r="75" spans="1:101" ht="15" customHeight="1" x14ac:dyDescent="0.25">
      <c r="A75">
        <v>730</v>
      </c>
      <c r="B75">
        <v>2215</v>
      </c>
      <c r="C75">
        <v>-0.700569</v>
      </c>
      <c r="D75">
        <v>-0.73895699999999997</v>
      </c>
      <c r="E75">
        <v>0.81608700000000001</v>
      </c>
      <c r="F75">
        <v>1.0715300000000001</v>
      </c>
      <c r="G75">
        <v>0.50260899999999997</v>
      </c>
      <c r="H75">
        <v>0.43331799999999998</v>
      </c>
      <c r="I75" s="3">
        <v>1</v>
      </c>
      <c r="J75" s="3">
        <v>3.82353E-2</v>
      </c>
      <c r="K75" s="3">
        <v>2.3529399999999999E-2</v>
      </c>
      <c r="L75" s="3">
        <v>8.5294099999999998E-2</v>
      </c>
      <c r="M75" s="3">
        <v>9.1176499999999994E-2</v>
      </c>
      <c r="N75" s="3">
        <v>9.4117599999999996E-2</v>
      </c>
      <c r="O75" s="3">
        <v>6.7647100000000002E-2</v>
      </c>
      <c r="P75" s="3">
        <v>7.0588200000000004E-2</v>
      </c>
      <c r="Q75" s="3">
        <v>4.41176E-2</v>
      </c>
      <c r="R75" s="3">
        <v>3.5294100000000002E-2</v>
      </c>
      <c r="S75" s="3">
        <v>5.2941200000000001E-2</v>
      </c>
      <c r="T75" s="3">
        <v>8.2352900000000007E-2</v>
      </c>
      <c r="U75" s="3">
        <v>0.15</v>
      </c>
      <c r="V75" s="3">
        <v>0.20294100000000001</v>
      </c>
      <c r="W75" s="3">
        <v>0.20882400000000001</v>
      </c>
      <c r="X75" s="3">
        <v>0.15882399999999999</v>
      </c>
      <c r="Y75" s="3">
        <v>7.64706E-2</v>
      </c>
      <c r="Z75" s="3">
        <v>6.7647100000000002E-2</v>
      </c>
      <c r="AA75" s="3">
        <v>0.147059</v>
      </c>
      <c r="AB75" s="3">
        <v>0.126471</v>
      </c>
      <c r="AC75" s="3">
        <v>8.2352900000000007E-2</v>
      </c>
      <c r="AD75" s="3">
        <v>6.4705899999999997E-2</v>
      </c>
      <c r="AE75" s="3">
        <v>8.5294099999999998E-2</v>
      </c>
      <c r="AF75" s="3">
        <v>7.0588200000000004E-2</v>
      </c>
      <c r="AG75" s="3">
        <v>8.2352900000000007E-2</v>
      </c>
      <c r="AH75" s="3">
        <v>0.123529</v>
      </c>
      <c r="AI75" s="3">
        <v>8.8235300000000003E-2</v>
      </c>
      <c r="AJ75" s="3">
        <v>0.105882</v>
      </c>
      <c r="AK75" s="3">
        <v>0.111765</v>
      </c>
      <c r="AL75" s="3">
        <v>0.1</v>
      </c>
      <c r="AM75" s="3">
        <v>0.129412</v>
      </c>
      <c r="AN75" s="3">
        <v>0.232353</v>
      </c>
      <c r="AO75" s="3">
        <v>0.16470599999999999</v>
      </c>
      <c r="AP75" s="3">
        <v>0.18235299999999999</v>
      </c>
      <c r="AQ75" s="3">
        <v>0.105882</v>
      </c>
      <c r="AR75" s="3">
        <v>7.0588200000000004E-2</v>
      </c>
      <c r="AS75" s="3">
        <v>6.4705899999999997E-2</v>
      </c>
      <c r="AT75" s="3">
        <v>7.9411800000000005E-2</v>
      </c>
      <c r="AU75" s="3">
        <v>0.126471</v>
      </c>
      <c r="AV75" s="3">
        <v>5.8823500000000001E-2</v>
      </c>
      <c r="AW75" s="3">
        <v>5.5882399999999999E-2</v>
      </c>
      <c r="AX75" s="3">
        <v>4.7058799999999998E-2</v>
      </c>
      <c r="AY75" s="3">
        <v>6.4705899999999997E-2</v>
      </c>
      <c r="AZ75" s="3">
        <v>9.1176499999999994E-2</v>
      </c>
      <c r="BA75" s="3">
        <v>0.126471</v>
      </c>
      <c r="BB75" s="3">
        <v>0.147059</v>
      </c>
      <c r="BC75" s="3">
        <v>0.126471</v>
      </c>
      <c r="BD75" s="3">
        <v>4.41176E-2</v>
      </c>
      <c r="BE75" s="3">
        <v>7.3529399999999995E-2</v>
      </c>
      <c r="BF75" s="3">
        <v>0.78529400000000005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3.83632E-2</v>
      </c>
      <c r="BN75">
        <v>0.52173899999999995</v>
      </c>
      <c r="BO75">
        <v>0.91815899999999995</v>
      </c>
      <c r="BP75">
        <v>1</v>
      </c>
      <c r="BQ75">
        <v>0.67774900000000005</v>
      </c>
      <c r="BR75">
        <v>0.32480799999999999</v>
      </c>
      <c r="BS75">
        <v>0.77237900000000004</v>
      </c>
      <c r="BT75">
        <v>0.55242999999999998</v>
      </c>
      <c r="BU75">
        <v>0.32225100000000001</v>
      </c>
      <c r="BV75">
        <v>0.49616399999999999</v>
      </c>
      <c r="BW75">
        <v>4.0920699999999997E-2</v>
      </c>
      <c r="BX75">
        <v>0</v>
      </c>
      <c r="BY75">
        <v>0</v>
      </c>
      <c r="BZ75">
        <v>0</v>
      </c>
      <c r="CA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1.21212E-2</v>
      </c>
      <c r="CJ75">
        <v>0.66515199999999997</v>
      </c>
      <c r="CK75">
        <v>1</v>
      </c>
      <c r="CL75">
        <v>0.224242</v>
      </c>
      <c r="CM75">
        <v>0.122727</v>
      </c>
      <c r="CN75">
        <v>0.61515200000000003</v>
      </c>
      <c r="CO75">
        <v>0.23636399999999999</v>
      </c>
      <c r="CP75">
        <v>0.40151500000000001</v>
      </c>
      <c r="CQ75">
        <v>7.8787899999999994E-2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</row>
    <row r="76" spans="1:101" ht="15" customHeight="1" x14ac:dyDescent="0.25">
      <c r="A76">
        <v>740</v>
      </c>
      <c r="B76">
        <v>2201</v>
      </c>
      <c r="C76">
        <v>-0.7157</v>
      </c>
      <c r="D76">
        <v>-0.75938000000000005</v>
      </c>
      <c r="E76">
        <v>0.83218099999999995</v>
      </c>
      <c r="F76">
        <v>1.08243</v>
      </c>
      <c r="G76">
        <v>0.50351999999999997</v>
      </c>
      <c r="H76">
        <v>0.44606899999999999</v>
      </c>
      <c r="I76" s="3">
        <v>0.89197499999999996</v>
      </c>
      <c r="J76" s="3">
        <v>2.7777799999999998E-2</v>
      </c>
      <c r="K76" s="3">
        <v>6.4814800000000006E-2</v>
      </c>
      <c r="L76" s="3">
        <v>0.12037</v>
      </c>
      <c r="M76" s="3">
        <v>0.11419799999999999</v>
      </c>
      <c r="N76" s="3">
        <v>6.4814800000000006E-2</v>
      </c>
      <c r="O76" s="3">
        <v>5.5555599999999997E-2</v>
      </c>
      <c r="P76" s="3">
        <v>8.9506199999999994E-2</v>
      </c>
      <c r="Q76" s="3">
        <v>7.7160500000000007E-2</v>
      </c>
      <c r="R76" s="3">
        <v>3.0864200000000001E-2</v>
      </c>
      <c r="S76" s="3">
        <v>1.2345699999999999E-2</v>
      </c>
      <c r="T76" s="3">
        <v>6.1728400000000003E-2</v>
      </c>
      <c r="U76" s="3">
        <v>0.148148</v>
      </c>
      <c r="V76" s="3">
        <v>0.28395100000000001</v>
      </c>
      <c r="W76" s="3">
        <v>0.24691399999999999</v>
      </c>
      <c r="X76" s="3">
        <v>0.16358</v>
      </c>
      <c r="Y76" s="3">
        <v>7.4074100000000004E-2</v>
      </c>
      <c r="Z76" s="3">
        <v>0.12037</v>
      </c>
      <c r="AA76" s="3">
        <v>0.148148</v>
      </c>
      <c r="AB76" s="3">
        <v>0.111111</v>
      </c>
      <c r="AC76" s="3">
        <v>6.7901199999999995E-2</v>
      </c>
      <c r="AD76" s="3">
        <v>5.2469099999999998E-2</v>
      </c>
      <c r="AE76" s="3">
        <v>4.3209900000000002E-2</v>
      </c>
      <c r="AF76" s="3">
        <v>4.0123499999999999E-2</v>
      </c>
      <c r="AG76" s="3">
        <v>4.9382700000000002E-2</v>
      </c>
      <c r="AH76" s="3">
        <v>0.123457</v>
      </c>
      <c r="AI76" s="3">
        <v>9.2592599999999997E-2</v>
      </c>
      <c r="AJ76" s="3">
        <v>8.3333299999999999E-2</v>
      </c>
      <c r="AK76" s="3">
        <v>0.132716</v>
      </c>
      <c r="AL76" s="3">
        <v>0.12963</v>
      </c>
      <c r="AM76" s="3">
        <v>0.26851900000000001</v>
      </c>
      <c r="AN76" s="3">
        <v>0.219136</v>
      </c>
      <c r="AO76" s="3">
        <v>0.148148</v>
      </c>
      <c r="AP76" s="3">
        <v>0.11419799999999999</v>
      </c>
      <c r="AQ76" s="3">
        <v>0.123457</v>
      </c>
      <c r="AR76" s="3">
        <v>5.5555599999999997E-2</v>
      </c>
      <c r="AS76" s="3">
        <v>1.5432100000000001E-2</v>
      </c>
      <c r="AT76" s="3">
        <v>0.160494</v>
      </c>
      <c r="AU76" s="3">
        <v>0.203704</v>
      </c>
      <c r="AV76" s="3">
        <v>0.123457</v>
      </c>
      <c r="AW76" s="3">
        <v>6.7901199999999995E-2</v>
      </c>
      <c r="AX76" s="3">
        <v>2.4691399999999999E-2</v>
      </c>
      <c r="AY76" s="3">
        <v>2.7777799999999998E-2</v>
      </c>
      <c r="AZ76" s="3">
        <v>3.0864200000000001E-2</v>
      </c>
      <c r="BA76" s="3">
        <v>9.2592599999999997E-2</v>
      </c>
      <c r="BB76" s="3">
        <v>0.18209900000000001</v>
      </c>
      <c r="BC76" s="3">
        <v>9.5679E-2</v>
      </c>
      <c r="BD76" s="3">
        <v>5.8642E-2</v>
      </c>
      <c r="BE76" s="3">
        <v>5.8642E-2</v>
      </c>
      <c r="BF76" s="3">
        <v>1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0.156085</v>
      </c>
      <c r="BN76">
        <v>0.55555600000000005</v>
      </c>
      <c r="BO76">
        <v>1</v>
      </c>
      <c r="BP76">
        <v>0.94444399999999995</v>
      </c>
      <c r="BQ76">
        <v>0.61640200000000001</v>
      </c>
      <c r="BR76">
        <v>0.27777800000000002</v>
      </c>
      <c r="BS76">
        <v>0.95767199999999997</v>
      </c>
      <c r="BT76">
        <v>0.49735400000000002</v>
      </c>
      <c r="BU76">
        <v>0.40476200000000001</v>
      </c>
      <c r="BV76">
        <v>0.39947100000000002</v>
      </c>
      <c r="BW76">
        <v>1.32275E-2</v>
      </c>
      <c r="BX76">
        <v>0</v>
      </c>
      <c r="BY76">
        <v>0</v>
      </c>
      <c r="BZ76">
        <v>0</v>
      </c>
      <c r="CA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4.77876E-2</v>
      </c>
      <c r="CJ76">
        <v>1</v>
      </c>
      <c r="CK76">
        <v>0.96106199999999997</v>
      </c>
      <c r="CL76">
        <v>0.226549</v>
      </c>
      <c r="CM76">
        <v>0.14513300000000001</v>
      </c>
      <c r="CN76">
        <v>0.70088499999999998</v>
      </c>
      <c r="CO76">
        <v>0.30796499999999999</v>
      </c>
      <c r="CP76">
        <v>0.38938099999999998</v>
      </c>
      <c r="CQ76">
        <v>0.116814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</row>
    <row r="77" spans="1:101" ht="15" customHeight="1" x14ac:dyDescent="0.25">
      <c r="A77">
        <v>750</v>
      </c>
      <c r="B77">
        <v>2195</v>
      </c>
      <c r="C77">
        <v>-0.73446699999999998</v>
      </c>
      <c r="D77">
        <v>-0.779142</v>
      </c>
      <c r="E77">
        <v>0.83784499999999995</v>
      </c>
      <c r="F77">
        <v>1.08961</v>
      </c>
      <c r="G77">
        <v>0.51303699999999997</v>
      </c>
      <c r="H77">
        <v>0.45023800000000003</v>
      </c>
      <c r="I77" s="3">
        <v>1</v>
      </c>
      <c r="J77" s="3">
        <v>3.5598699999999997E-2</v>
      </c>
      <c r="K77" s="3">
        <v>0.110032</v>
      </c>
      <c r="L77" s="3">
        <v>0.132686</v>
      </c>
      <c r="M77" s="3">
        <v>7.76699E-2</v>
      </c>
      <c r="N77" s="3">
        <v>3.5598699999999997E-2</v>
      </c>
      <c r="O77" s="3">
        <v>2.9126200000000001E-2</v>
      </c>
      <c r="P77" s="3">
        <v>9.7087400000000004E-3</v>
      </c>
      <c r="Q77" s="3">
        <v>4.2071200000000003E-2</v>
      </c>
      <c r="R77" s="3">
        <v>6.14887E-2</v>
      </c>
      <c r="S77" s="3">
        <v>9.3851100000000007E-2</v>
      </c>
      <c r="T77" s="3">
        <v>0.11326899999999999</v>
      </c>
      <c r="U77" s="3">
        <v>0.16828499999999999</v>
      </c>
      <c r="V77" s="3">
        <v>0.22977300000000001</v>
      </c>
      <c r="W77" s="3">
        <v>0.265372</v>
      </c>
      <c r="X77" s="3">
        <v>0.23300999999999999</v>
      </c>
      <c r="Y77" s="3">
        <v>0.100324</v>
      </c>
      <c r="Z77" s="3">
        <v>0.10356</v>
      </c>
      <c r="AA77" s="3">
        <v>7.76699E-2</v>
      </c>
      <c r="AB77" s="3">
        <v>0.100324</v>
      </c>
      <c r="AC77" s="3">
        <v>9.0614899999999998E-2</v>
      </c>
      <c r="AD77" s="3">
        <v>8.0906099999999995E-2</v>
      </c>
      <c r="AE77" s="3">
        <v>6.14887E-2</v>
      </c>
      <c r="AF77" s="3">
        <v>3.8835000000000001E-2</v>
      </c>
      <c r="AG77" s="3">
        <v>5.5016200000000001E-2</v>
      </c>
      <c r="AH77" s="3">
        <v>8.4142400000000006E-2</v>
      </c>
      <c r="AI77" s="3">
        <v>3.8835000000000001E-2</v>
      </c>
      <c r="AJ77" s="3">
        <v>8.0906099999999995E-2</v>
      </c>
      <c r="AK77" s="3">
        <v>0.10356</v>
      </c>
      <c r="AL77" s="3">
        <v>0.18770200000000001</v>
      </c>
      <c r="AM77" s="3">
        <v>0.23300999999999999</v>
      </c>
      <c r="AN77" s="3">
        <v>0.24595500000000001</v>
      </c>
      <c r="AO77" s="3">
        <v>0.122977</v>
      </c>
      <c r="AP77" s="3">
        <v>0.12621399999999999</v>
      </c>
      <c r="AQ77" s="3">
        <v>0.18446599999999999</v>
      </c>
      <c r="AR77" s="3">
        <v>4.8543700000000002E-2</v>
      </c>
      <c r="AS77" s="3">
        <v>0.106796</v>
      </c>
      <c r="AT77" s="3">
        <v>0.14239499999999999</v>
      </c>
      <c r="AU77" s="3">
        <v>0.18446599999999999</v>
      </c>
      <c r="AV77" s="3">
        <v>0.15534000000000001</v>
      </c>
      <c r="AW77" s="3">
        <v>8.7378600000000001E-2</v>
      </c>
      <c r="AX77" s="3">
        <v>4.8543700000000002E-2</v>
      </c>
      <c r="AY77" s="3">
        <v>4.2071200000000003E-2</v>
      </c>
      <c r="AZ77" s="3">
        <v>2.2653699999999999E-2</v>
      </c>
      <c r="BA77" s="3">
        <v>6.4724900000000002E-2</v>
      </c>
      <c r="BB77" s="3">
        <v>0.21035599999999999</v>
      </c>
      <c r="BC77" s="3">
        <v>0.16181200000000001</v>
      </c>
      <c r="BD77" s="3">
        <v>0.12621399999999999</v>
      </c>
      <c r="BE77" s="3">
        <v>4.5307399999999998E-2</v>
      </c>
      <c r="BF77" s="3">
        <v>0.90291299999999997</v>
      </c>
      <c r="BH77">
        <v>0</v>
      </c>
      <c r="BI77">
        <v>0</v>
      </c>
      <c r="BJ77">
        <v>0</v>
      </c>
      <c r="BK77">
        <v>0</v>
      </c>
      <c r="BL77">
        <v>1.53061E-2</v>
      </c>
      <c r="BM77">
        <v>0.19387799999999999</v>
      </c>
      <c r="BN77">
        <v>0.53316300000000005</v>
      </c>
      <c r="BO77">
        <v>0.69387799999999999</v>
      </c>
      <c r="BP77">
        <v>1</v>
      </c>
      <c r="BQ77">
        <v>0.58928599999999998</v>
      </c>
      <c r="BR77">
        <v>0.42346899999999998</v>
      </c>
      <c r="BS77">
        <v>0.73979600000000001</v>
      </c>
      <c r="BT77">
        <v>0.45918399999999998</v>
      </c>
      <c r="BU77">
        <v>0.52040799999999998</v>
      </c>
      <c r="BV77">
        <v>0.39540799999999998</v>
      </c>
      <c r="BW77">
        <v>3.5714299999999997E-2</v>
      </c>
      <c r="BX77">
        <v>0</v>
      </c>
      <c r="BY77">
        <v>0</v>
      </c>
      <c r="BZ77">
        <v>0</v>
      </c>
      <c r="CA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6.3545199999999996E-2</v>
      </c>
      <c r="CJ77">
        <v>0.86622100000000002</v>
      </c>
      <c r="CK77">
        <v>1</v>
      </c>
      <c r="CL77">
        <v>8.5284299999999993E-2</v>
      </c>
      <c r="CM77">
        <v>0.14882899999999999</v>
      </c>
      <c r="CN77">
        <v>0.74916400000000005</v>
      </c>
      <c r="CO77">
        <v>0.29264200000000001</v>
      </c>
      <c r="CP77">
        <v>0.33611999999999997</v>
      </c>
      <c r="CQ77">
        <v>0.12876299999999999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</row>
    <row r="78" spans="1:101" ht="15" customHeight="1" x14ac:dyDescent="0.25">
      <c r="A78">
        <v>760</v>
      </c>
      <c r="B78">
        <v>2180</v>
      </c>
      <c r="C78">
        <v>-0.72550199999999998</v>
      </c>
      <c r="D78">
        <v>-0.76614899999999997</v>
      </c>
      <c r="E78">
        <v>0.83927499999999999</v>
      </c>
      <c r="F78">
        <v>1.0812200000000001</v>
      </c>
      <c r="G78">
        <v>0.54461899999999996</v>
      </c>
      <c r="H78">
        <v>0.46030599999999999</v>
      </c>
      <c r="I78" s="3">
        <v>1</v>
      </c>
      <c r="J78" s="3">
        <v>5.8642E-2</v>
      </c>
      <c r="K78" s="3">
        <v>7.7160500000000007E-2</v>
      </c>
      <c r="L78" s="3">
        <v>0.111111</v>
      </c>
      <c r="M78" s="3">
        <v>5.2469099999999998E-2</v>
      </c>
      <c r="N78" s="3">
        <v>1.2345699999999999E-2</v>
      </c>
      <c r="O78" s="3">
        <v>4.6296299999999999E-2</v>
      </c>
      <c r="P78" s="3">
        <v>4.0123499999999999E-2</v>
      </c>
      <c r="Q78" s="3">
        <v>3.3950599999999997E-2</v>
      </c>
      <c r="R78" s="3">
        <v>8.9506199999999994E-2</v>
      </c>
      <c r="S78" s="3">
        <v>9.8765400000000003E-2</v>
      </c>
      <c r="T78" s="3">
        <v>9.5679E-2</v>
      </c>
      <c r="U78" s="3">
        <v>0.132716</v>
      </c>
      <c r="V78" s="3">
        <v>0.13888900000000001</v>
      </c>
      <c r="W78" s="3">
        <v>0.132716</v>
      </c>
      <c r="X78" s="3">
        <v>0.16358</v>
      </c>
      <c r="Y78" s="3">
        <v>0.234568</v>
      </c>
      <c r="Z78" s="3">
        <v>0.13888900000000001</v>
      </c>
      <c r="AA78" s="3">
        <v>5.8642E-2</v>
      </c>
      <c r="AB78" s="3">
        <v>7.0987700000000001E-2</v>
      </c>
      <c r="AC78" s="3">
        <v>7.4074100000000004E-2</v>
      </c>
      <c r="AD78" s="3">
        <v>8.0246899999999996E-2</v>
      </c>
      <c r="AE78" s="3">
        <v>4.9382700000000002E-2</v>
      </c>
      <c r="AF78" s="3">
        <v>3.7037E-2</v>
      </c>
      <c r="AG78" s="3">
        <v>7.0987700000000001E-2</v>
      </c>
      <c r="AH78" s="3">
        <v>0.108025</v>
      </c>
      <c r="AI78" s="3">
        <v>8.9506199999999994E-2</v>
      </c>
      <c r="AJ78" s="3">
        <v>7.7160500000000007E-2</v>
      </c>
      <c r="AK78" s="3">
        <v>0.123457</v>
      </c>
      <c r="AL78" s="3">
        <v>0.17283999999999999</v>
      </c>
      <c r="AM78" s="3">
        <v>0.18209900000000001</v>
      </c>
      <c r="AN78" s="3">
        <v>0.191358</v>
      </c>
      <c r="AO78" s="3">
        <v>0.145062</v>
      </c>
      <c r="AP78" s="3">
        <v>0.15432100000000001</v>
      </c>
      <c r="AQ78" s="3">
        <v>0.18827199999999999</v>
      </c>
      <c r="AR78" s="3">
        <v>0.145062</v>
      </c>
      <c r="AS78" s="3">
        <v>0.104938</v>
      </c>
      <c r="AT78" s="3">
        <v>0.132716</v>
      </c>
      <c r="AU78" s="3">
        <v>9.2592599999999997E-2</v>
      </c>
      <c r="AV78" s="3">
        <v>5.2469099999999998E-2</v>
      </c>
      <c r="AW78" s="3">
        <v>3.3950599999999997E-2</v>
      </c>
      <c r="AX78" s="3">
        <v>2.16049E-2</v>
      </c>
      <c r="AY78" s="3">
        <v>1.5432100000000001E-2</v>
      </c>
      <c r="AZ78" s="3">
        <v>2.16049E-2</v>
      </c>
      <c r="BA78" s="3">
        <v>2.4691399999999999E-2</v>
      </c>
      <c r="BB78" s="3">
        <v>0.132716</v>
      </c>
      <c r="BC78" s="3">
        <v>0.203704</v>
      </c>
      <c r="BD78" s="3">
        <v>0.16975299999999999</v>
      </c>
      <c r="BE78" s="3">
        <v>0.11419799999999999</v>
      </c>
      <c r="BF78" s="3">
        <v>0.93209900000000001</v>
      </c>
      <c r="BH78">
        <v>0</v>
      </c>
      <c r="BI78">
        <v>0</v>
      </c>
      <c r="BJ78">
        <v>0</v>
      </c>
      <c r="BK78">
        <v>0</v>
      </c>
      <c r="BL78">
        <v>4.3859599999999999E-2</v>
      </c>
      <c r="BM78">
        <v>0.26023400000000002</v>
      </c>
      <c r="BN78">
        <v>0.54678400000000005</v>
      </c>
      <c r="BO78">
        <v>0.81578899999999999</v>
      </c>
      <c r="BP78">
        <v>1</v>
      </c>
      <c r="BQ78">
        <v>0.73976600000000003</v>
      </c>
      <c r="BR78">
        <v>0.48830400000000002</v>
      </c>
      <c r="BS78">
        <v>0.83625700000000003</v>
      </c>
      <c r="BT78">
        <v>0.28362599999999999</v>
      </c>
      <c r="BU78">
        <v>0.66374299999999997</v>
      </c>
      <c r="BV78">
        <v>0.64327500000000004</v>
      </c>
      <c r="BW78">
        <v>5.2631600000000001E-2</v>
      </c>
      <c r="BX78">
        <v>0</v>
      </c>
      <c r="BY78">
        <v>0</v>
      </c>
      <c r="BZ78">
        <v>0</v>
      </c>
      <c r="CA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0.11916300000000001</v>
      </c>
      <c r="CJ78">
        <v>0.69243200000000005</v>
      </c>
      <c r="CK78">
        <v>1</v>
      </c>
      <c r="CL78">
        <v>6.6022499999999998E-2</v>
      </c>
      <c r="CM78">
        <v>0.23832500000000001</v>
      </c>
      <c r="CN78">
        <v>0.61352700000000004</v>
      </c>
      <c r="CO78">
        <v>0.23510500000000001</v>
      </c>
      <c r="CP78">
        <v>0.42351</v>
      </c>
      <c r="CQ78">
        <v>0.12238300000000001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</row>
    <row r="79" spans="1:101" ht="15" customHeight="1" x14ac:dyDescent="0.25">
      <c r="A79">
        <v>770</v>
      </c>
      <c r="B79">
        <v>2168</v>
      </c>
      <c r="C79">
        <v>-0.75012900000000005</v>
      </c>
      <c r="D79">
        <v>-0.76581399999999999</v>
      </c>
      <c r="E79">
        <v>0.85504400000000003</v>
      </c>
      <c r="F79">
        <v>1.0849500000000001</v>
      </c>
      <c r="G79">
        <v>0.60379499999999997</v>
      </c>
      <c r="H79">
        <v>0.54584200000000005</v>
      </c>
      <c r="I79" s="3">
        <v>1</v>
      </c>
      <c r="J79" s="3">
        <v>0.12893099999999999</v>
      </c>
      <c r="K79" s="3">
        <v>9.1194999999999998E-2</v>
      </c>
      <c r="L79" s="3">
        <v>7.2327000000000002E-2</v>
      </c>
      <c r="M79" s="3">
        <v>7.5471700000000003E-2</v>
      </c>
      <c r="N79" s="3">
        <v>6.6037700000000005E-2</v>
      </c>
      <c r="O79" s="3">
        <v>4.7169799999999998E-2</v>
      </c>
      <c r="P79" s="3">
        <v>3.1446500000000001E-3</v>
      </c>
      <c r="Q79" s="3">
        <v>1.88679E-2</v>
      </c>
      <c r="R79" s="3">
        <v>3.4591200000000003E-2</v>
      </c>
      <c r="S79" s="3">
        <v>0.106918</v>
      </c>
      <c r="T79" s="3">
        <v>7.5471700000000003E-2</v>
      </c>
      <c r="U79" s="3">
        <v>9.1194999999999998E-2</v>
      </c>
      <c r="V79" s="3">
        <v>0.163522</v>
      </c>
      <c r="W79" s="3">
        <v>0.27358500000000002</v>
      </c>
      <c r="X79" s="3">
        <v>0.26100600000000002</v>
      </c>
      <c r="Y79" s="3">
        <v>0.213836</v>
      </c>
      <c r="Z79" s="3">
        <v>0.100629</v>
      </c>
      <c r="AA79" s="3">
        <v>6.2893099999999993E-2</v>
      </c>
      <c r="AB79" s="3">
        <v>0.122642</v>
      </c>
      <c r="AC79" s="3">
        <v>8.8050299999999998E-2</v>
      </c>
      <c r="AD79" s="3">
        <v>0.10377400000000001</v>
      </c>
      <c r="AE79" s="3">
        <v>6.2893099999999993E-2</v>
      </c>
      <c r="AF79" s="3">
        <v>6.6037700000000005E-2</v>
      </c>
      <c r="AG79" s="3">
        <v>5.0314499999999998E-2</v>
      </c>
      <c r="AH79" s="3">
        <v>3.77358E-2</v>
      </c>
      <c r="AI79" s="3">
        <v>5.6603800000000003E-2</v>
      </c>
      <c r="AJ79" s="3">
        <v>0.11949700000000001</v>
      </c>
      <c r="AK79" s="3">
        <v>0.116352</v>
      </c>
      <c r="AL79" s="3">
        <v>0.16666700000000001</v>
      </c>
      <c r="AM79" s="3">
        <v>0.12578600000000001</v>
      </c>
      <c r="AN79" s="3">
        <v>0.11949700000000001</v>
      </c>
      <c r="AO79" s="3">
        <v>0.144654</v>
      </c>
      <c r="AP79" s="3">
        <v>0.16666700000000001</v>
      </c>
      <c r="AQ79" s="3">
        <v>0.13836499999999999</v>
      </c>
      <c r="AR79" s="3">
        <v>9.7484299999999996E-2</v>
      </c>
      <c r="AS79" s="3">
        <v>0.16981099999999999</v>
      </c>
      <c r="AT79" s="3">
        <v>0.116352</v>
      </c>
      <c r="AU79" s="3">
        <v>0.11006299999999999</v>
      </c>
      <c r="AV79" s="3">
        <v>5.6603800000000003E-2</v>
      </c>
      <c r="AW79" s="3">
        <v>3.4591200000000003E-2</v>
      </c>
      <c r="AX79" s="3">
        <v>1.88679E-2</v>
      </c>
      <c r="AY79" s="3">
        <v>1.2578600000000001E-2</v>
      </c>
      <c r="AZ79" s="3">
        <v>6.2893100000000002E-3</v>
      </c>
      <c r="BA79" s="3">
        <v>0.122642</v>
      </c>
      <c r="BB79" s="3">
        <v>0.194969</v>
      </c>
      <c r="BC79" s="3">
        <v>0.17610100000000001</v>
      </c>
      <c r="BD79" s="3">
        <v>0.15094299999999999</v>
      </c>
      <c r="BE79" s="3">
        <v>0.11006299999999999</v>
      </c>
      <c r="BF79" s="3">
        <v>0.86792499999999995</v>
      </c>
      <c r="BH79">
        <v>0</v>
      </c>
      <c r="BI79">
        <v>0</v>
      </c>
      <c r="BJ79">
        <v>0</v>
      </c>
      <c r="BK79">
        <v>0</v>
      </c>
      <c r="BL79">
        <v>0.171875</v>
      </c>
      <c r="BM79">
        <v>0.5</v>
      </c>
      <c r="BN79">
        <v>0.46875</v>
      </c>
      <c r="BO79">
        <v>0.51875000000000004</v>
      </c>
      <c r="BP79">
        <v>1</v>
      </c>
      <c r="BQ79">
        <v>0.53125</v>
      </c>
      <c r="BR79">
        <v>0.42812499999999998</v>
      </c>
      <c r="BS79">
        <v>0.953125</v>
      </c>
      <c r="BT79">
        <v>0.45937499999999998</v>
      </c>
      <c r="BU79">
        <v>0.69374999999999998</v>
      </c>
      <c r="BV79">
        <v>0.96250000000000002</v>
      </c>
      <c r="BW79">
        <v>8.7499999999999994E-2</v>
      </c>
      <c r="BX79">
        <v>0</v>
      </c>
      <c r="BY79">
        <v>0</v>
      </c>
      <c r="BZ79">
        <v>0</v>
      </c>
      <c r="CA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0.20261399999999999</v>
      </c>
      <c r="CI79">
        <v>0.42265799999999998</v>
      </c>
      <c r="CJ79">
        <v>0.49891099999999999</v>
      </c>
      <c r="CK79">
        <v>1</v>
      </c>
      <c r="CL79">
        <v>0.244009</v>
      </c>
      <c r="CM79">
        <v>0.34204800000000002</v>
      </c>
      <c r="CN79">
        <v>0.57952099999999995</v>
      </c>
      <c r="CO79">
        <v>0.257081</v>
      </c>
      <c r="CP79">
        <v>0.72113300000000002</v>
      </c>
      <c r="CQ79">
        <v>0.45315899999999998</v>
      </c>
      <c r="CR79">
        <v>2.1786499999999999E-3</v>
      </c>
      <c r="CS79">
        <v>0</v>
      </c>
      <c r="CT79">
        <v>0</v>
      </c>
      <c r="CU79">
        <v>0</v>
      </c>
      <c r="CV79">
        <v>0</v>
      </c>
      <c r="CW79">
        <v>0</v>
      </c>
    </row>
    <row r="80" spans="1:101" ht="15" customHeight="1" x14ac:dyDescent="0.25">
      <c r="A80">
        <v>780</v>
      </c>
      <c r="B80">
        <v>2129</v>
      </c>
      <c r="C80">
        <v>-0.74294099999999996</v>
      </c>
      <c r="D80">
        <v>-0.721665</v>
      </c>
      <c r="E80">
        <v>0.84139299999999995</v>
      </c>
      <c r="F80">
        <v>1.04166</v>
      </c>
      <c r="G80">
        <v>0.57643299999999997</v>
      </c>
      <c r="H80">
        <v>0.50472899999999998</v>
      </c>
      <c r="I80" s="3">
        <v>1</v>
      </c>
      <c r="J80" s="3">
        <v>0.10356</v>
      </c>
      <c r="K80" s="3">
        <v>6.7961199999999999E-2</v>
      </c>
      <c r="L80" s="3">
        <v>4.8543700000000002E-2</v>
      </c>
      <c r="M80" s="3">
        <v>5.8252400000000003E-2</v>
      </c>
      <c r="N80" s="3">
        <v>9.7087400000000004E-2</v>
      </c>
      <c r="O80" s="3">
        <v>5.8252400000000003E-2</v>
      </c>
      <c r="P80" s="3">
        <v>6.14887E-2</v>
      </c>
      <c r="Q80" s="3">
        <v>1.61812E-2</v>
      </c>
      <c r="R80" s="3">
        <v>4.2071200000000003E-2</v>
      </c>
      <c r="S80" s="3">
        <v>7.76699E-2</v>
      </c>
      <c r="T80" s="3">
        <v>9.3851100000000007E-2</v>
      </c>
      <c r="U80" s="3">
        <v>7.76699E-2</v>
      </c>
      <c r="V80" s="3">
        <v>0.197411</v>
      </c>
      <c r="W80" s="3">
        <v>0.19417499999999999</v>
      </c>
      <c r="X80" s="3">
        <v>0.174757</v>
      </c>
      <c r="Y80" s="3">
        <v>0.116505</v>
      </c>
      <c r="Z80" s="3">
        <v>0.110032</v>
      </c>
      <c r="AA80" s="3">
        <v>0.14239499999999999</v>
      </c>
      <c r="AB80" s="3">
        <v>0.116505</v>
      </c>
      <c r="AC80" s="3">
        <v>0.119741</v>
      </c>
      <c r="AD80" s="3">
        <v>0.12945000000000001</v>
      </c>
      <c r="AE80" s="3">
        <v>0.116505</v>
      </c>
      <c r="AF80" s="3">
        <v>9.3851100000000007E-2</v>
      </c>
      <c r="AG80" s="3">
        <v>0.122977</v>
      </c>
      <c r="AH80" s="3">
        <v>9.7087400000000004E-2</v>
      </c>
      <c r="AI80" s="3">
        <v>8.0906099999999995E-2</v>
      </c>
      <c r="AJ80" s="3">
        <v>0.122977</v>
      </c>
      <c r="AK80" s="3">
        <v>0.223301</v>
      </c>
      <c r="AL80" s="3">
        <v>0.15857599999999999</v>
      </c>
      <c r="AM80" s="3">
        <v>7.1197399999999994E-2</v>
      </c>
      <c r="AN80" s="3">
        <v>6.4724900000000002E-2</v>
      </c>
      <c r="AO80" s="3">
        <v>0.110032</v>
      </c>
      <c r="AP80" s="3">
        <v>0.15857599999999999</v>
      </c>
      <c r="AQ80" s="3">
        <v>0.174757</v>
      </c>
      <c r="AR80" s="3">
        <v>0.174757</v>
      </c>
      <c r="AS80" s="3">
        <v>0.21035599999999999</v>
      </c>
      <c r="AT80" s="3">
        <v>9.3851100000000007E-2</v>
      </c>
      <c r="AU80" s="3">
        <v>4.5307399999999998E-2</v>
      </c>
      <c r="AV80" s="3">
        <v>1.61812E-2</v>
      </c>
      <c r="AW80" s="3">
        <v>4.5307399999999998E-2</v>
      </c>
      <c r="AX80" s="3">
        <v>4.2071200000000003E-2</v>
      </c>
      <c r="AY80" s="3">
        <v>6.47249E-3</v>
      </c>
      <c r="AZ80" s="3">
        <v>1.2945E-2</v>
      </c>
      <c r="BA80" s="3">
        <v>0.116505</v>
      </c>
      <c r="BB80" s="3">
        <v>0.223301</v>
      </c>
      <c r="BC80" s="3">
        <v>0.18446599999999999</v>
      </c>
      <c r="BD80" s="3">
        <v>0.12621399999999999</v>
      </c>
      <c r="BE80" s="3">
        <v>9.7087400000000004E-2</v>
      </c>
      <c r="BF80" s="3">
        <v>0.79611699999999996</v>
      </c>
      <c r="BH80">
        <v>0</v>
      </c>
      <c r="BI80">
        <v>0</v>
      </c>
      <c r="BJ80">
        <v>0</v>
      </c>
      <c r="BK80">
        <v>0</v>
      </c>
      <c r="BL80">
        <v>8.4656099999999998E-2</v>
      </c>
      <c r="BM80">
        <v>0.51851899999999995</v>
      </c>
      <c r="BN80">
        <v>0.31746000000000002</v>
      </c>
      <c r="BO80">
        <v>0.214286</v>
      </c>
      <c r="BP80">
        <v>0.61640200000000001</v>
      </c>
      <c r="BQ80">
        <v>0.36243399999999998</v>
      </c>
      <c r="BR80">
        <v>0.67724899999999999</v>
      </c>
      <c r="BS80">
        <v>1</v>
      </c>
      <c r="BT80">
        <v>0.71164000000000005</v>
      </c>
      <c r="BU80">
        <v>0.351852</v>
      </c>
      <c r="BV80">
        <v>0.62698399999999999</v>
      </c>
      <c r="BW80">
        <v>0.15079400000000001</v>
      </c>
      <c r="BX80">
        <v>0</v>
      </c>
      <c r="BY80">
        <v>0</v>
      </c>
      <c r="BZ80">
        <v>0</v>
      </c>
      <c r="CA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0.20841299999999999</v>
      </c>
      <c r="CI80">
        <v>0.28107100000000002</v>
      </c>
      <c r="CJ80">
        <v>0.30783899999999997</v>
      </c>
      <c r="CK80">
        <v>0.52007599999999998</v>
      </c>
      <c r="CL80">
        <v>0.24665400000000001</v>
      </c>
      <c r="CM80">
        <v>0.47036299999999998</v>
      </c>
      <c r="CN80">
        <v>1</v>
      </c>
      <c r="CO80">
        <v>0.269598</v>
      </c>
      <c r="CP80">
        <v>0.45697900000000002</v>
      </c>
      <c r="CQ80">
        <v>0.30783899999999997</v>
      </c>
      <c r="CR80">
        <v>1.91205E-3</v>
      </c>
      <c r="CS80">
        <v>0</v>
      </c>
      <c r="CT80">
        <v>0</v>
      </c>
      <c r="CU80">
        <v>0</v>
      </c>
      <c r="CV80">
        <v>0</v>
      </c>
      <c r="CW80">
        <v>0</v>
      </c>
    </row>
    <row r="81" spans="1:101" ht="15" customHeight="1" x14ac:dyDescent="0.25">
      <c r="A81">
        <v>790</v>
      </c>
      <c r="B81">
        <v>2169</v>
      </c>
      <c r="C81">
        <v>-0.69338699999999998</v>
      </c>
      <c r="D81">
        <v>-0.72110399999999997</v>
      </c>
      <c r="E81">
        <v>0.80583400000000005</v>
      </c>
      <c r="F81">
        <v>1.0687500000000001</v>
      </c>
      <c r="G81">
        <v>0.55768499999999999</v>
      </c>
      <c r="H81">
        <v>0.50717199999999996</v>
      </c>
      <c r="I81" s="3">
        <v>1</v>
      </c>
      <c r="J81" s="3">
        <v>0.15248200000000001</v>
      </c>
      <c r="K81" s="3">
        <v>0.124113</v>
      </c>
      <c r="L81" s="3">
        <v>0.124113</v>
      </c>
      <c r="M81" s="3">
        <v>0.15248200000000001</v>
      </c>
      <c r="N81" s="3">
        <v>0.12766</v>
      </c>
      <c r="O81" s="3">
        <v>0.109929</v>
      </c>
      <c r="P81" s="3">
        <v>3.5460999999999999E-3</v>
      </c>
      <c r="Q81" s="3">
        <v>7.0921999999999999E-3</v>
      </c>
      <c r="R81" s="3">
        <v>2.12766E-2</v>
      </c>
      <c r="S81" s="3">
        <v>8.1560300000000002E-2</v>
      </c>
      <c r="T81" s="3">
        <v>8.8652499999999995E-2</v>
      </c>
      <c r="U81" s="3">
        <v>0.10638300000000001</v>
      </c>
      <c r="V81" s="3">
        <v>0.138298</v>
      </c>
      <c r="W81" s="3">
        <v>0.102837</v>
      </c>
      <c r="X81" s="3">
        <v>0.15957399999999999</v>
      </c>
      <c r="Y81" s="3">
        <v>0.117021</v>
      </c>
      <c r="Z81" s="3">
        <v>0.124113</v>
      </c>
      <c r="AA81" s="3">
        <v>0.173759</v>
      </c>
      <c r="AB81" s="3">
        <v>0.17730499999999999</v>
      </c>
      <c r="AC81" s="3">
        <v>0.19503499999999999</v>
      </c>
      <c r="AD81" s="3">
        <v>0.141844</v>
      </c>
      <c r="AE81" s="3">
        <v>7.0921999999999999E-2</v>
      </c>
      <c r="AF81" s="3">
        <v>9.5744700000000002E-2</v>
      </c>
      <c r="AG81" s="3">
        <v>0.12766</v>
      </c>
      <c r="AH81" s="3">
        <v>0.14893600000000001</v>
      </c>
      <c r="AI81" s="3">
        <v>8.8652499999999995E-2</v>
      </c>
      <c r="AJ81" s="3">
        <v>0.11347500000000001</v>
      </c>
      <c r="AK81" s="3">
        <v>0.15248200000000001</v>
      </c>
      <c r="AL81" s="3">
        <v>0.13475200000000001</v>
      </c>
      <c r="AM81" s="3">
        <v>0.102837</v>
      </c>
      <c r="AN81" s="3">
        <v>0.216312</v>
      </c>
      <c r="AO81" s="3">
        <v>0.205674</v>
      </c>
      <c r="AP81" s="3">
        <v>0.12766</v>
      </c>
      <c r="AQ81" s="3">
        <v>0.15248200000000001</v>
      </c>
      <c r="AR81" s="3">
        <v>0.19503499999999999</v>
      </c>
      <c r="AS81" s="3">
        <v>0.173759</v>
      </c>
      <c r="AT81" s="3">
        <v>0.117021</v>
      </c>
      <c r="AU81" s="3">
        <v>7.4468099999999995E-2</v>
      </c>
      <c r="AV81" s="3">
        <v>7.8014200000000006E-2</v>
      </c>
      <c r="AW81" s="3">
        <v>2.48227E-2</v>
      </c>
      <c r="AX81" s="3">
        <v>1.77305E-2</v>
      </c>
      <c r="AY81" s="3">
        <v>3.5460999999999999E-3</v>
      </c>
      <c r="AZ81" s="3">
        <v>5.3191500000000003E-2</v>
      </c>
      <c r="BA81" s="3">
        <v>9.9290799999999999E-2</v>
      </c>
      <c r="BB81" s="3">
        <v>0.19858200000000001</v>
      </c>
      <c r="BC81" s="3">
        <v>0.234043</v>
      </c>
      <c r="BD81" s="3">
        <v>0.141844</v>
      </c>
      <c r="BE81" s="3">
        <v>0.13120599999999999</v>
      </c>
      <c r="BF81" s="3">
        <v>0.98226999999999998</v>
      </c>
      <c r="BH81">
        <v>0</v>
      </c>
      <c r="BI81">
        <v>0</v>
      </c>
      <c r="BJ81">
        <v>0</v>
      </c>
      <c r="BK81">
        <v>4.4943799999999999E-2</v>
      </c>
      <c r="BL81">
        <v>9.8314600000000002E-2</v>
      </c>
      <c r="BM81">
        <v>0.42977500000000002</v>
      </c>
      <c r="BN81">
        <v>0.18820200000000001</v>
      </c>
      <c r="BO81">
        <v>0.12640399999999999</v>
      </c>
      <c r="BP81">
        <v>0.53089900000000001</v>
      </c>
      <c r="BQ81">
        <v>0.46910099999999999</v>
      </c>
      <c r="BR81">
        <v>0.96348299999999998</v>
      </c>
      <c r="BS81">
        <v>0.81741600000000003</v>
      </c>
      <c r="BT81">
        <v>1</v>
      </c>
      <c r="BU81">
        <v>0.57584299999999999</v>
      </c>
      <c r="BV81">
        <v>0.67134799999999994</v>
      </c>
      <c r="BW81">
        <v>0.16572999999999999</v>
      </c>
      <c r="BX81">
        <v>1.1235999999999999E-2</v>
      </c>
      <c r="BY81">
        <v>0</v>
      </c>
      <c r="BZ81">
        <v>0</v>
      </c>
      <c r="CA81">
        <v>0</v>
      </c>
      <c r="CC81">
        <v>0</v>
      </c>
      <c r="CD81">
        <v>0</v>
      </c>
      <c r="CE81">
        <v>0</v>
      </c>
      <c r="CF81">
        <v>0</v>
      </c>
      <c r="CG81">
        <v>2.01794E-2</v>
      </c>
      <c r="CH81">
        <v>0.32286999999999999</v>
      </c>
      <c r="CI81">
        <v>0.16591900000000001</v>
      </c>
      <c r="CJ81">
        <v>0.181614</v>
      </c>
      <c r="CK81">
        <v>0.48430499999999999</v>
      </c>
      <c r="CL81">
        <v>0.30269099999999999</v>
      </c>
      <c r="CM81">
        <v>0.71973100000000001</v>
      </c>
      <c r="CN81">
        <v>1</v>
      </c>
      <c r="CO81">
        <v>0.39910299999999999</v>
      </c>
      <c r="CP81">
        <v>0.86098699999999995</v>
      </c>
      <c r="CQ81">
        <v>0.39013500000000001</v>
      </c>
      <c r="CR81">
        <v>1.56951E-2</v>
      </c>
      <c r="CS81">
        <v>0</v>
      </c>
      <c r="CT81">
        <v>0</v>
      </c>
      <c r="CU81">
        <v>0</v>
      </c>
      <c r="CV81">
        <v>0</v>
      </c>
      <c r="CW81">
        <v>0</v>
      </c>
    </row>
    <row r="82" spans="1:101" ht="15" customHeight="1" x14ac:dyDescent="0.25">
      <c r="A82">
        <v>800</v>
      </c>
      <c r="B82">
        <v>2195</v>
      </c>
      <c r="C82">
        <v>-0.65395199999999998</v>
      </c>
      <c r="D82">
        <v>-0.69412799999999997</v>
      </c>
      <c r="E82">
        <v>0.81067999999999996</v>
      </c>
      <c r="F82">
        <v>1.0687599999999999</v>
      </c>
      <c r="G82">
        <v>0.51035799999999998</v>
      </c>
      <c r="H82">
        <v>0.47631400000000002</v>
      </c>
      <c r="I82" s="3">
        <v>1</v>
      </c>
      <c r="J82" s="3">
        <v>0.14022100000000001</v>
      </c>
      <c r="K82" s="3">
        <v>0.258303</v>
      </c>
      <c r="L82" s="3">
        <v>0.25461299999999998</v>
      </c>
      <c r="M82" s="3">
        <v>0.12546099999999999</v>
      </c>
      <c r="N82" s="3">
        <v>5.9040599999999999E-2</v>
      </c>
      <c r="O82" s="3">
        <v>1.84502E-2</v>
      </c>
      <c r="P82" s="3">
        <v>0</v>
      </c>
      <c r="Q82" s="3">
        <v>3.6900399999999999E-3</v>
      </c>
      <c r="R82" s="3">
        <v>1.47601E-2</v>
      </c>
      <c r="S82" s="3">
        <v>6.6420699999999999E-2</v>
      </c>
      <c r="T82" s="3">
        <v>8.4870799999999996E-2</v>
      </c>
      <c r="U82" s="3">
        <v>9.9630999999999997E-2</v>
      </c>
      <c r="V82" s="3">
        <v>9.5940999999999999E-2</v>
      </c>
      <c r="W82" s="3">
        <v>9.9630999999999997E-2</v>
      </c>
      <c r="X82" s="3">
        <v>0.121771</v>
      </c>
      <c r="Y82" s="3">
        <v>9.9630999999999997E-2</v>
      </c>
      <c r="Z82" s="3">
        <v>0.22878200000000001</v>
      </c>
      <c r="AA82" s="3">
        <v>0.28413300000000002</v>
      </c>
      <c r="AB82" s="3">
        <v>0.195572</v>
      </c>
      <c r="AC82" s="3">
        <v>0.20664199999999999</v>
      </c>
      <c r="AD82" s="3">
        <v>0.169742</v>
      </c>
      <c r="AE82" s="3">
        <v>9.2250899999999997E-2</v>
      </c>
      <c r="AF82" s="3">
        <v>8.1180799999999997E-2</v>
      </c>
      <c r="AG82" s="3">
        <v>9.2250899999999997E-2</v>
      </c>
      <c r="AH82" s="3">
        <v>0.107011</v>
      </c>
      <c r="AI82" s="3">
        <v>0.177122</v>
      </c>
      <c r="AJ82" s="3">
        <v>0.16236200000000001</v>
      </c>
      <c r="AK82" s="3">
        <v>0.21033199999999999</v>
      </c>
      <c r="AL82" s="3">
        <v>0.11439100000000001</v>
      </c>
      <c r="AM82" s="3">
        <v>9.2250899999999997E-2</v>
      </c>
      <c r="AN82" s="3">
        <v>0.19926199999999999</v>
      </c>
      <c r="AO82" s="3">
        <v>0.13653100000000001</v>
      </c>
      <c r="AP82" s="3">
        <v>0.14391100000000001</v>
      </c>
      <c r="AQ82" s="3">
        <v>0.21771199999999999</v>
      </c>
      <c r="AR82" s="3">
        <v>0.30627300000000002</v>
      </c>
      <c r="AS82" s="3">
        <v>0.13653100000000001</v>
      </c>
      <c r="AT82" s="3">
        <v>8.4870799999999996E-2</v>
      </c>
      <c r="AU82" s="3">
        <v>4.0590399999999999E-2</v>
      </c>
      <c r="AV82" s="3">
        <v>7.3800699999999997E-2</v>
      </c>
      <c r="AW82" s="3">
        <v>3.69004E-2</v>
      </c>
      <c r="AX82" s="3">
        <v>3.69004E-2</v>
      </c>
      <c r="AY82" s="3">
        <v>4.0590399999999999E-2</v>
      </c>
      <c r="AZ82" s="3">
        <v>8.1180799999999997E-2</v>
      </c>
      <c r="BA82" s="3">
        <v>0.16605200000000001</v>
      </c>
      <c r="BB82" s="3">
        <v>0.22140199999999999</v>
      </c>
      <c r="BC82" s="3">
        <v>0.22509199999999999</v>
      </c>
      <c r="BD82" s="3">
        <v>0.14391100000000001</v>
      </c>
      <c r="BE82" s="3">
        <v>8.8560899999999998E-2</v>
      </c>
      <c r="BF82" s="3">
        <v>0.96309999999999996</v>
      </c>
      <c r="BH82">
        <v>0</v>
      </c>
      <c r="BI82">
        <v>0</v>
      </c>
      <c r="BJ82">
        <v>0</v>
      </c>
      <c r="BK82">
        <v>8.7912100000000007E-3</v>
      </c>
      <c r="BL82">
        <v>0.10549500000000001</v>
      </c>
      <c r="BM82">
        <v>0.15824199999999999</v>
      </c>
      <c r="BN82">
        <v>0.10549500000000001</v>
      </c>
      <c r="BO82">
        <v>0.138462</v>
      </c>
      <c r="BP82">
        <v>0.610989</v>
      </c>
      <c r="BQ82">
        <v>0.37362600000000001</v>
      </c>
      <c r="BR82">
        <v>0.538462</v>
      </c>
      <c r="BS82">
        <v>0.75824199999999997</v>
      </c>
      <c r="BT82">
        <v>1</v>
      </c>
      <c r="BU82">
        <v>0.52747299999999997</v>
      </c>
      <c r="BV82">
        <v>0.32967000000000002</v>
      </c>
      <c r="BW82">
        <v>0.149451</v>
      </c>
      <c r="BX82">
        <v>1.9780200000000001E-2</v>
      </c>
      <c r="BY82">
        <v>0</v>
      </c>
      <c r="BZ82">
        <v>0</v>
      </c>
      <c r="CA82">
        <v>0</v>
      </c>
      <c r="CC82">
        <v>0</v>
      </c>
      <c r="CD82">
        <v>0</v>
      </c>
      <c r="CE82">
        <v>0</v>
      </c>
      <c r="CF82">
        <v>0</v>
      </c>
      <c r="CG82">
        <v>3.4300799999999999E-2</v>
      </c>
      <c r="CH82">
        <v>0.26912900000000001</v>
      </c>
      <c r="CI82">
        <v>7.6517199999999994E-2</v>
      </c>
      <c r="CJ82">
        <v>0.21108199999999999</v>
      </c>
      <c r="CK82">
        <v>0.886544</v>
      </c>
      <c r="CL82">
        <v>0.36939300000000003</v>
      </c>
      <c r="CM82">
        <v>0.72559399999999996</v>
      </c>
      <c r="CN82">
        <v>1</v>
      </c>
      <c r="CO82">
        <v>0.90765200000000001</v>
      </c>
      <c r="CP82">
        <v>0.93139799999999995</v>
      </c>
      <c r="CQ82">
        <v>0.35356199999999999</v>
      </c>
      <c r="CR82">
        <v>2.6385200000000001E-2</v>
      </c>
      <c r="CS82">
        <v>0</v>
      </c>
      <c r="CT82">
        <v>0</v>
      </c>
      <c r="CU82">
        <v>0</v>
      </c>
      <c r="CV82">
        <v>0</v>
      </c>
      <c r="CW82">
        <v>0</v>
      </c>
    </row>
    <row r="83" spans="1:101" ht="15" customHeight="1" x14ac:dyDescent="0.25">
      <c r="A83">
        <v>810</v>
      </c>
      <c r="B83">
        <v>2196</v>
      </c>
      <c r="C83">
        <v>-0.710171</v>
      </c>
      <c r="D83">
        <v>-0.71778200000000003</v>
      </c>
      <c r="E83">
        <v>0.75073000000000001</v>
      </c>
      <c r="F83">
        <v>1.08752</v>
      </c>
      <c r="G83">
        <v>0.41938500000000001</v>
      </c>
      <c r="H83">
        <v>0.38918399999999997</v>
      </c>
      <c r="I83" s="3">
        <v>1</v>
      </c>
      <c r="J83" s="3">
        <v>0.138983</v>
      </c>
      <c r="K83" s="3">
        <v>0.12881400000000001</v>
      </c>
      <c r="L83" s="3">
        <v>0.162712</v>
      </c>
      <c r="M83" s="3">
        <v>0.105085</v>
      </c>
      <c r="N83" s="3">
        <v>8.1355899999999995E-2</v>
      </c>
      <c r="O83" s="3">
        <v>6.44068E-2</v>
      </c>
      <c r="P83" s="3">
        <v>3.0508500000000001E-2</v>
      </c>
      <c r="Q83" s="3">
        <v>0</v>
      </c>
      <c r="R83" s="3">
        <v>6.7796599999999999E-3</v>
      </c>
      <c r="S83" s="3">
        <v>6.44068E-2</v>
      </c>
      <c r="T83" s="3">
        <v>0.12542400000000001</v>
      </c>
      <c r="U83" s="3">
        <v>0.162712</v>
      </c>
      <c r="V83" s="3">
        <v>0.213559</v>
      </c>
      <c r="W83" s="3">
        <v>0.237288</v>
      </c>
      <c r="X83" s="3">
        <v>0.166102</v>
      </c>
      <c r="Y83" s="3">
        <v>0.166102</v>
      </c>
      <c r="Z83" s="3">
        <v>0.15254200000000001</v>
      </c>
      <c r="AA83" s="3">
        <v>0.142373</v>
      </c>
      <c r="AB83" s="3">
        <v>0.10169499999999999</v>
      </c>
      <c r="AC83" s="3">
        <v>0.10169499999999999</v>
      </c>
      <c r="AD83" s="3">
        <v>6.1016899999999999E-2</v>
      </c>
      <c r="AE83" s="3">
        <v>7.7966099999999997E-2</v>
      </c>
      <c r="AF83" s="3">
        <v>8.4745799999999996E-2</v>
      </c>
      <c r="AG83" s="3">
        <v>4.4067799999999997E-2</v>
      </c>
      <c r="AH83" s="3">
        <v>0.118644</v>
      </c>
      <c r="AI83" s="3">
        <v>0.216949</v>
      </c>
      <c r="AJ83" s="3">
        <v>0.24406800000000001</v>
      </c>
      <c r="AK83" s="3">
        <v>0.15593199999999999</v>
      </c>
      <c r="AL83" s="3">
        <v>6.1016899999999999E-2</v>
      </c>
      <c r="AM83" s="3">
        <v>0.13559299999999999</v>
      </c>
      <c r="AN83" s="3">
        <v>0.13220299999999999</v>
      </c>
      <c r="AO83" s="3">
        <v>0.118644</v>
      </c>
      <c r="AP83" s="3">
        <v>0.15254200000000001</v>
      </c>
      <c r="AQ83" s="3">
        <v>0.189831</v>
      </c>
      <c r="AR83" s="3">
        <v>0.145763</v>
      </c>
      <c r="AS83" s="3">
        <v>6.7796599999999999E-2</v>
      </c>
      <c r="AT83" s="3">
        <v>2.3728800000000001E-2</v>
      </c>
      <c r="AU83" s="3">
        <v>3.0508500000000001E-2</v>
      </c>
      <c r="AV83" s="3">
        <v>2.0338999999999999E-2</v>
      </c>
      <c r="AW83" s="3">
        <v>4.7457600000000003E-2</v>
      </c>
      <c r="AX83" s="3">
        <v>4.0677999999999999E-2</v>
      </c>
      <c r="AY83" s="3">
        <v>4.0677999999999999E-2</v>
      </c>
      <c r="AZ83" s="3">
        <v>9.1525400000000007E-2</v>
      </c>
      <c r="BA83" s="3">
        <v>0.138983</v>
      </c>
      <c r="BB83" s="3">
        <v>0.186441</v>
      </c>
      <c r="BC83" s="3">
        <v>0.27796599999999999</v>
      </c>
      <c r="BD83" s="3">
        <v>0.2</v>
      </c>
      <c r="BE83" s="3">
        <v>6.1016899999999999E-2</v>
      </c>
      <c r="BF83" s="3">
        <v>0.92542400000000002</v>
      </c>
      <c r="BH83">
        <v>0</v>
      </c>
      <c r="BI83">
        <v>0</v>
      </c>
      <c r="BJ83">
        <v>0</v>
      </c>
      <c r="BK83">
        <v>0</v>
      </c>
      <c r="BL83">
        <v>8.6767900000000002E-3</v>
      </c>
      <c r="BM83">
        <v>3.90456E-2</v>
      </c>
      <c r="BN83">
        <v>4.5553099999999999E-2</v>
      </c>
      <c r="BO83">
        <v>0.173536</v>
      </c>
      <c r="BP83">
        <v>0.57700700000000005</v>
      </c>
      <c r="BQ83">
        <v>0.55748399999999998</v>
      </c>
      <c r="BR83">
        <v>0.56616100000000003</v>
      </c>
      <c r="BS83">
        <v>1</v>
      </c>
      <c r="BT83">
        <v>0.92407799999999995</v>
      </c>
      <c r="BU83">
        <v>0.38394800000000001</v>
      </c>
      <c r="BV83">
        <v>0.29067199999999999</v>
      </c>
      <c r="BW83">
        <v>0.19522800000000001</v>
      </c>
      <c r="BX83">
        <v>2.1692E-3</v>
      </c>
      <c r="BY83">
        <v>0</v>
      </c>
      <c r="BZ83">
        <v>0</v>
      </c>
      <c r="CA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5.8695700000000003E-2</v>
      </c>
      <c r="CI83">
        <v>1.30435E-2</v>
      </c>
      <c r="CJ83">
        <v>0.123913</v>
      </c>
      <c r="CK83">
        <v>0.80217400000000005</v>
      </c>
      <c r="CL83">
        <v>0.51087000000000005</v>
      </c>
      <c r="CM83">
        <v>0.56739099999999998</v>
      </c>
      <c r="CN83">
        <v>1</v>
      </c>
      <c r="CO83">
        <v>0.86521700000000001</v>
      </c>
      <c r="CP83">
        <v>0.6</v>
      </c>
      <c r="CQ83">
        <v>0.22826099999999999</v>
      </c>
      <c r="CR83">
        <v>4.3478299999999996E-3</v>
      </c>
      <c r="CS83">
        <v>0</v>
      </c>
      <c r="CT83">
        <v>0</v>
      </c>
      <c r="CU83">
        <v>0</v>
      </c>
      <c r="CV83">
        <v>0</v>
      </c>
      <c r="CW83">
        <v>0</v>
      </c>
    </row>
    <row r="84" spans="1:101" ht="15" customHeight="1" x14ac:dyDescent="0.25">
      <c r="A84">
        <v>820</v>
      </c>
      <c r="B84">
        <v>2159</v>
      </c>
      <c r="C84">
        <v>-0.63479699999999994</v>
      </c>
      <c r="D84">
        <v>-0.69452800000000003</v>
      </c>
      <c r="E84">
        <v>0.69586599999999998</v>
      </c>
      <c r="F84">
        <v>1.0544</v>
      </c>
      <c r="G84">
        <v>0.381998</v>
      </c>
      <c r="H84">
        <v>0.34823999999999999</v>
      </c>
      <c r="I84" s="3">
        <v>1</v>
      </c>
      <c r="J84" s="3">
        <v>4.3887099999999998E-2</v>
      </c>
      <c r="K84" s="3">
        <v>3.1348000000000001E-2</v>
      </c>
      <c r="L84" s="3">
        <v>3.7617600000000001E-2</v>
      </c>
      <c r="M84" s="3">
        <v>9.40439E-2</v>
      </c>
      <c r="N84" s="3">
        <v>0.109718</v>
      </c>
      <c r="O84" s="3">
        <v>2.5078400000000001E-2</v>
      </c>
      <c r="P84" s="3">
        <v>1.25392E-2</v>
      </c>
      <c r="Q84" s="3">
        <v>3.4482800000000001E-2</v>
      </c>
      <c r="R84" s="3">
        <v>5.0156699999999999E-2</v>
      </c>
      <c r="S84" s="3">
        <v>0.103448</v>
      </c>
      <c r="T84" s="3">
        <v>0.15046999999999999</v>
      </c>
      <c r="U84" s="3">
        <v>0.16300899999999999</v>
      </c>
      <c r="V84" s="3">
        <v>0.144201</v>
      </c>
      <c r="W84" s="3">
        <v>0.18495300000000001</v>
      </c>
      <c r="X84" s="3">
        <v>0.22257099999999999</v>
      </c>
      <c r="Y84" s="3">
        <v>0.141066</v>
      </c>
      <c r="Z84" s="3">
        <v>5.3291499999999999E-2</v>
      </c>
      <c r="AA84" s="3">
        <v>0.100313</v>
      </c>
      <c r="AB84" s="3">
        <v>4.3887099999999998E-2</v>
      </c>
      <c r="AC84" s="3">
        <v>0.18495300000000001</v>
      </c>
      <c r="AD84" s="3">
        <v>5.6426299999999999E-2</v>
      </c>
      <c r="AE84" s="3">
        <v>7.8369900000000006E-2</v>
      </c>
      <c r="AF84" s="3">
        <v>7.5235099999999999E-2</v>
      </c>
      <c r="AG84" s="3">
        <v>8.1504699999999999E-2</v>
      </c>
      <c r="AH84" s="3">
        <v>0.100313</v>
      </c>
      <c r="AI84" s="3">
        <v>0.22570499999999999</v>
      </c>
      <c r="AJ84" s="3">
        <v>0.26018799999999997</v>
      </c>
      <c r="AK84" s="3">
        <v>0.22883999999999999</v>
      </c>
      <c r="AL84" s="3">
        <v>0.106583</v>
      </c>
      <c r="AM84" s="3">
        <v>6.2695899999999999E-2</v>
      </c>
      <c r="AN84" s="3">
        <v>0.11285299999999999</v>
      </c>
      <c r="AO84" s="3">
        <v>0.100313</v>
      </c>
      <c r="AP84" s="3">
        <v>0.11285299999999999</v>
      </c>
      <c r="AQ84" s="3">
        <v>0.100313</v>
      </c>
      <c r="AR84" s="3">
        <v>8.77743E-2</v>
      </c>
      <c r="AS84" s="3">
        <v>9.0909100000000007E-2</v>
      </c>
      <c r="AT84" s="3">
        <v>3.7617600000000001E-2</v>
      </c>
      <c r="AU84" s="3">
        <v>3.1348000000000001E-3</v>
      </c>
      <c r="AV84" s="3">
        <v>9.4043900000000003E-3</v>
      </c>
      <c r="AW84" s="3">
        <v>7.8369900000000006E-2</v>
      </c>
      <c r="AX84" s="3">
        <v>9.7178700000000007E-2</v>
      </c>
      <c r="AY84" s="3">
        <v>0.131661</v>
      </c>
      <c r="AZ84" s="3">
        <v>0.16614399999999999</v>
      </c>
      <c r="BA84" s="3">
        <v>0.15673999999999999</v>
      </c>
      <c r="BB84" s="3">
        <v>0.15046999999999999</v>
      </c>
      <c r="BC84" s="3">
        <v>0.134796</v>
      </c>
      <c r="BD84" s="3">
        <v>0.125392</v>
      </c>
      <c r="BE84" s="3">
        <v>7.5235099999999999E-2</v>
      </c>
      <c r="BF84" s="3">
        <v>0.78996900000000003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2.1141599999999999E-3</v>
      </c>
      <c r="BO84">
        <v>0.21141599999999999</v>
      </c>
      <c r="BP84">
        <v>0.45666000000000001</v>
      </c>
      <c r="BQ84">
        <v>0.52008500000000002</v>
      </c>
      <c r="BR84">
        <v>0.63847799999999999</v>
      </c>
      <c r="BS84">
        <v>0.92600400000000005</v>
      </c>
      <c r="BT84">
        <v>1</v>
      </c>
      <c r="BU84">
        <v>0.43763200000000002</v>
      </c>
      <c r="BV84">
        <v>0.26638499999999998</v>
      </c>
      <c r="BW84">
        <v>9.5137399999999997E-2</v>
      </c>
      <c r="BX84">
        <v>1.05708E-2</v>
      </c>
      <c r="BY84">
        <v>0</v>
      </c>
      <c r="BZ84">
        <v>0</v>
      </c>
      <c r="CA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1.67224E-3</v>
      </c>
      <c r="CJ84">
        <v>4.5150500000000003E-2</v>
      </c>
      <c r="CK84">
        <v>0.47157199999999999</v>
      </c>
      <c r="CL84">
        <v>0.55183899999999997</v>
      </c>
      <c r="CM84">
        <v>0.30769200000000002</v>
      </c>
      <c r="CN84">
        <v>1</v>
      </c>
      <c r="CO84">
        <v>0.66555200000000003</v>
      </c>
      <c r="CP84">
        <v>0.35786000000000001</v>
      </c>
      <c r="CQ84">
        <v>0.20066899999999999</v>
      </c>
      <c r="CR84">
        <v>8.3611999999999992E-3</v>
      </c>
      <c r="CS84">
        <v>0</v>
      </c>
      <c r="CT84">
        <v>0</v>
      </c>
      <c r="CU84">
        <v>0</v>
      </c>
      <c r="CV84">
        <v>0</v>
      </c>
      <c r="CW84">
        <v>0</v>
      </c>
    </row>
    <row r="85" spans="1:101" ht="15" customHeight="1" x14ac:dyDescent="0.25">
      <c r="A85">
        <v>830</v>
      </c>
      <c r="B85">
        <v>2158</v>
      </c>
      <c r="C85">
        <v>-0.58527799999999996</v>
      </c>
      <c r="D85">
        <v>-0.66935100000000003</v>
      </c>
      <c r="E85">
        <v>0.70583700000000005</v>
      </c>
      <c r="F85">
        <v>1.0694999999999999</v>
      </c>
      <c r="G85">
        <v>0.36141400000000001</v>
      </c>
      <c r="H85">
        <v>0.324457</v>
      </c>
      <c r="I85" s="3">
        <v>1</v>
      </c>
      <c r="J85" s="3">
        <v>0.121212</v>
      </c>
      <c r="K85" s="3">
        <v>0.14141400000000001</v>
      </c>
      <c r="L85" s="3">
        <v>0.13131300000000001</v>
      </c>
      <c r="M85" s="3">
        <v>8.0808099999999994E-2</v>
      </c>
      <c r="N85" s="3">
        <v>6.73401E-2</v>
      </c>
      <c r="O85" s="3">
        <v>5.0505099999999997E-2</v>
      </c>
      <c r="P85" s="3">
        <v>2.3569E-2</v>
      </c>
      <c r="Q85" s="3">
        <v>1.3468000000000001E-2</v>
      </c>
      <c r="R85" s="3">
        <v>7.7441099999999999E-2</v>
      </c>
      <c r="S85" s="3">
        <v>0.158249</v>
      </c>
      <c r="T85" s="3">
        <v>0.198653</v>
      </c>
      <c r="U85" s="3">
        <v>0.121212</v>
      </c>
      <c r="V85" s="3">
        <v>0.19191900000000001</v>
      </c>
      <c r="W85" s="3">
        <v>0.127946</v>
      </c>
      <c r="X85" s="3">
        <v>0.138047</v>
      </c>
      <c r="Y85" s="3">
        <v>0.104377</v>
      </c>
      <c r="Z85" s="3">
        <v>0.13131300000000001</v>
      </c>
      <c r="AA85" s="3">
        <v>0.114478</v>
      </c>
      <c r="AB85" s="3">
        <v>0.15488199999999999</v>
      </c>
      <c r="AC85" s="3">
        <v>0.121212</v>
      </c>
      <c r="AD85" s="3">
        <v>9.7643099999999997E-2</v>
      </c>
      <c r="AE85" s="3">
        <v>9.0909100000000007E-2</v>
      </c>
      <c r="AF85" s="3">
        <v>6.0606100000000003E-2</v>
      </c>
      <c r="AG85" s="3">
        <v>9.7643099999999997E-2</v>
      </c>
      <c r="AH85" s="3">
        <v>0.114478</v>
      </c>
      <c r="AI85" s="3">
        <v>0.178451</v>
      </c>
      <c r="AJ85" s="3">
        <v>0.14478099999999999</v>
      </c>
      <c r="AK85" s="3">
        <v>0.114478</v>
      </c>
      <c r="AL85" s="3">
        <v>0.121212</v>
      </c>
      <c r="AM85" s="3">
        <v>6.73401E-2</v>
      </c>
      <c r="AN85" s="3">
        <v>0.148148</v>
      </c>
      <c r="AO85" s="3">
        <v>0.21548800000000001</v>
      </c>
      <c r="AP85" s="3">
        <v>0.10774400000000001</v>
      </c>
      <c r="AQ85" s="3">
        <v>0.104377</v>
      </c>
      <c r="AR85" s="3">
        <v>0.104377</v>
      </c>
      <c r="AS85" s="3">
        <v>8.7542099999999998E-2</v>
      </c>
      <c r="AT85" s="3">
        <v>6.0606100000000003E-2</v>
      </c>
      <c r="AU85" s="3">
        <v>1.6834999999999999E-2</v>
      </c>
      <c r="AV85" s="3">
        <v>3.3669999999999999E-2</v>
      </c>
      <c r="AW85" s="3">
        <v>0.10101</v>
      </c>
      <c r="AX85" s="3">
        <v>0.158249</v>
      </c>
      <c r="AY85" s="3">
        <v>0.208754</v>
      </c>
      <c r="AZ85" s="3">
        <v>0.252525</v>
      </c>
      <c r="BA85" s="3">
        <v>0.127946</v>
      </c>
      <c r="BB85" s="3">
        <v>0.10774400000000001</v>
      </c>
      <c r="BC85" s="3">
        <v>7.0707099999999995E-2</v>
      </c>
      <c r="BD85" s="3">
        <v>8.0808099999999994E-2</v>
      </c>
      <c r="BE85" s="3">
        <v>2.3569E-2</v>
      </c>
      <c r="BF85" s="3">
        <v>0.89898999999999996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7.8740199999999996E-2</v>
      </c>
      <c r="BP85">
        <v>0.31299199999999999</v>
      </c>
      <c r="BQ85">
        <v>0.46653499999999998</v>
      </c>
      <c r="BR85">
        <v>0.52559100000000003</v>
      </c>
      <c r="BS85">
        <v>1</v>
      </c>
      <c r="BT85">
        <v>1</v>
      </c>
      <c r="BU85">
        <v>0.46456700000000001</v>
      </c>
      <c r="BV85">
        <v>0.23622000000000001</v>
      </c>
      <c r="BW85">
        <v>0.141732</v>
      </c>
      <c r="BX85">
        <v>2.1653499999999999E-2</v>
      </c>
      <c r="BY85">
        <v>0</v>
      </c>
      <c r="BZ85">
        <v>0</v>
      </c>
      <c r="CA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1.00503E-2</v>
      </c>
      <c r="CK85">
        <v>0.29983199999999999</v>
      </c>
      <c r="CL85">
        <v>0.56951399999999996</v>
      </c>
      <c r="CM85">
        <v>0.22445599999999999</v>
      </c>
      <c r="CN85">
        <v>1</v>
      </c>
      <c r="CO85">
        <v>0.92964800000000003</v>
      </c>
      <c r="CP85">
        <v>0.38693499999999997</v>
      </c>
      <c r="CQ85">
        <v>0.17587900000000001</v>
      </c>
      <c r="CR85">
        <v>1.8425500000000001E-2</v>
      </c>
      <c r="CS85">
        <v>0</v>
      </c>
      <c r="CT85">
        <v>0</v>
      </c>
      <c r="CU85">
        <v>0</v>
      </c>
      <c r="CV85">
        <v>0</v>
      </c>
      <c r="CW85">
        <v>0</v>
      </c>
    </row>
    <row r="86" spans="1:101" ht="15" customHeight="1" x14ac:dyDescent="0.25">
      <c r="A86">
        <v>840</v>
      </c>
      <c r="B86">
        <v>2180</v>
      </c>
      <c r="C86">
        <v>-0.56934700000000005</v>
      </c>
      <c r="D86">
        <v>-0.60190600000000005</v>
      </c>
      <c r="E86">
        <v>0.67361199999999999</v>
      </c>
      <c r="F86">
        <v>1.06043</v>
      </c>
      <c r="G86">
        <v>0.35013100000000003</v>
      </c>
      <c r="H86">
        <v>0.30609500000000001</v>
      </c>
      <c r="I86" s="3">
        <v>1</v>
      </c>
      <c r="J86" s="3">
        <v>8.0745300000000006E-2</v>
      </c>
      <c r="K86" s="3">
        <v>5.5900600000000002E-2</v>
      </c>
      <c r="L86" s="3">
        <v>6.8322999999999995E-2</v>
      </c>
      <c r="M86" s="3">
        <v>9.0062100000000006E-2</v>
      </c>
      <c r="N86" s="3">
        <v>8.3850900000000006E-2</v>
      </c>
      <c r="O86" s="3">
        <v>5.5900600000000002E-2</v>
      </c>
      <c r="P86" s="3">
        <v>2.1739100000000001E-2</v>
      </c>
      <c r="Q86" s="3">
        <v>4.0372699999999997E-2</v>
      </c>
      <c r="R86" s="3">
        <v>9.6273300000000006E-2</v>
      </c>
      <c r="S86" s="3">
        <v>0.152174</v>
      </c>
      <c r="T86" s="3">
        <v>0.161491</v>
      </c>
      <c r="U86" s="3">
        <v>0.152174</v>
      </c>
      <c r="V86" s="3">
        <v>9.9378900000000006E-2</v>
      </c>
      <c r="W86" s="3">
        <v>9.9378900000000006E-2</v>
      </c>
      <c r="X86" s="3">
        <v>5.9006200000000002E-2</v>
      </c>
      <c r="Y86" s="3">
        <v>0.10559</v>
      </c>
      <c r="Z86" s="3">
        <v>0.111801</v>
      </c>
      <c r="AA86" s="3">
        <v>0.17080699999999999</v>
      </c>
      <c r="AB86" s="3">
        <v>9.3167700000000006E-2</v>
      </c>
      <c r="AC86" s="3">
        <v>0.14285700000000001</v>
      </c>
      <c r="AD86" s="3">
        <v>0.114907</v>
      </c>
      <c r="AE86" s="3">
        <v>9.3167700000000006E-2</v>
      </c>
      <c r="AF86" s="3">
        <v>0.114907</v>
      </c>
      <c r="AG86" s="3">
        <v>0.14596300000000001</v>
      </c>
      <c r="AH86" s="3">
        <v>0.121118</v>
      </c>
      <c r="AI86" s="3">
        <v>0.13975199999999999</v>
      </c>
      <c r="AJ86" s="3">
        <v>0.124224</v>
      </c>
      <c r="AK86" s="3">
        <v>0.14906800000000001</v>
      </c>
      <c r="AL86" s="3">
        <v>0.10248400000000001</v>
      </c>
      <c r="AM86" s="3">
        <v>8.3850900000000006E-2</v>
      </c>
      <c r="AN86" s="3">
        <v>0.111801</v>
      </c>
      <c r="AO86" s="3">
        <v>7.1428599999999995E-2</v>
      </c>
      <c r="AP86" s="3">
        <v>8.6956500000000006E-2</v>
      </c>
      <c r="AQ86" s="3">
        <v>0.14906800000000001</v>
      </c>
      <c r="AR86" s="3">
        <v>9.6273300000000006E-2</v>
      </c>
      <c r="AS86" s="3">
        <v>0.124224</v>
      </c>
      <c r="AT86" s="3">
        <v>9.9378900000000006E-2</v>
      </c>
      <c r="AU86" s="3">
        <v>7.4534199999999995E-2</v>
      </c>
      <c r="AV86" s="3">
        <v>4.6583899999999998E-2</v>
      </c>
      <c r="AW86" s="3">
        <v>4.6583899999999998E-2</v>
      </c>
      <c r="AX86" s="3">
        <v>0.14596300000000001</v>
      </c>
      <c r="AY86" s="3">
        <v>0.189441</v>
      </c>
      <c r="AZ86" s="3">
        <v>0.192547</v>
      </c>
      <c r="BA86" s="3">
        <v>9.6273300000000006E-2</v>
      </c>
      <c r="BB86" s="3">
        <v>9.0062100000000006E-2</v>
      </c>
      <c r="BC86" s="3">
        <v>2.7950300000000001E-2</v>
      </c>
      <c r="BD86" s="3">
        <v>1.8633500000000001E-2</v>
      </c>
      <c r="BE86" s="3">
        <v>3.4161499999999997E-2</v>
      </c>
      <c r="BF86" s="3">
        <v>0.93788800000000005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2.63158E-2</v>
      </c>
      <c r="BP86">
        <v>0.299595</v>
      </c>
      <c r="BQ86">
        <v>0.74089099999999997</v>
      </c>
      <c r="BR86">
        <v>0.55667999999999995</v>
      </c>
      <c r="BS86">
        <v>1</v>
      </c>
      <c r="BT86">
        <v>0.97570900000000005</v>
      </c>
      <c r="BU86">
        <v>0.39068799999999998</v>
      </c>
      <c r="BV86">
        <v>0.32995999999999998</v>
      </c>
      <c r="BW86">
        <v>4.6558700000000001E-2</v>
      </c>
      <c r="BX86">
        <v>4.6558700000000001E-2</v>
      </c>
      <c r="BY86">
        <v>0</v>
      </c>
      <c r="BZ86">
        <v>0</v>
      </c>
      <c r="CA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0.20428299999999999</v>
      </c>
      <c r="CL86">
        <v>0.63591399999999998</v>
      </c>
      <c r="CM86">
        <v>0.33278400000000002</v>
      </c>
      <c r="CN86">
        <v>0.89621099999999998</v>
      </c>
      <c r="CO86">
        <v>1</v>
      </c>
      <c r="CP86">
        <v>0.38056000000000001</v>
      </c>
      <c r="CQ86">
        <v>0.12191100000000001</v>
      </c>
      <c r="CR86">
        <v>1.9769399999999999E-2</v>
      </c>
      <c r="CS86">
        <v>0</v>
      </c>
      <c r="CT86">
        <v>0</v>
      </c>
      <c r="CU86">
        <v>0</v>
      </c>
      <c r="CV86">
        <v>0</v>
      </c>
      <c r="CW86">
        <v>0</v>
      </c>
    </row>
    <row r="87" spans="1:101" ht="15" customHeight="1" x14ac:dyDescent="0.25">
      <c r="A87">
        <v>850</v>
      </c>
      <c r="B87">
        <v>2223</v>
      </c>
      <c r="C87">
        <v>-0.62996300000000005</v>
      </c>
      <c r="D87">
        <v>-0.63260499999999997</v>
      </c>
      <c r="E87">
        <v>0.67821799999999999</v>
      </c>
      <c r="F87">
        <v>1.0667500000000001</v>
      </c>
      <c r="G87">
        <v>0.36273</v>
      </c>
      <c r="H87">
        <v>0.30163699999999999</v>
      </c>
      <c r="I87" s="3">
        <v>1</v>
      </c>
      <c r="J87" s="3">
        <v>0.10216699999999999</v>
      </c>
      <c r="K87" s="3">
        <v>3.0959799999999999E-2</v>
      </c>
      <c r="L87" s="3">
        <v>7.1207400000000004E-2</v>
      </c>
      <c r="M87" s="3">
        <v>4.3343699999999999E-2</v>
      </c>
      <c r="N87" s="3">
        <v>4.0247699999999997E-2</v>
      </c>
      <c r="O87" s="3">
        <v>3.4055700000000001E-2</v>
      </c>
      <c r="P87" s="3">
        <v>4.9535599999999999E-2</v>
      </c>
      <c r="Q87" s="3">
        <v>6.5015500000000004E-2</v>
      </c>
      <c r="R87" s="3">
        <v>0.105263</v>
      </c>
      <c r="S87" s="3">
        <v>0.18575900000000001</v>
      </c>
      <c r="T87" s="3">
        <v>0.173375</v>
      </c>
      <c r="U87" s="3">
        <v>0.21671799999999999</v>
      </c>
      <c r="V87" s="3">
        <v>0.151703</v>
      </c>
      <c r="W87" s="3">
        <v>8.0495399999999995E-2</v>
      </c>
      <c r="X87" s="3">
        <v>3.4055700000000001E-2</v>
      </c>
      <c r="Y87" s="3">
        <v>1.8575899999999999E-2</v>
      </c>
      <c r="Z87" s="3">
        <v>7.4303400000000006E-2</v>
      </c>
      <c r="AA87" s="3">
        <v>0.13003100000000001</v>
      </c>
      <c r="AB87" s="3">
        <v>0.133127</v>
      </c>
      <c r="AC87" s="3">
        <v>9.5975199999999997E-2</v>
      </c>
      <c r="AD87" s="3">
        <v>0.111455</v>
      </c>
      <c r="AE87" s="3">
        <v>8.6687299999999995E-2</v>
      </c>
      <c r="AF87" s="3">
        <v>0.133127</v>
      </c>
      <c r="AG87" s="3">
        <v>0.22291</v>
      </c>
      <c r="AH87" s="3">
        <v>0.17027900000000001</v>
      </c>
      <c r="AI87" s="3">
        <v>0.151703</v>
      </c>
      <c r="AJ87" s="3">
        <v>0.13003100000000001</v>
      </c>
      <c r="AK87" s="3">
        <v>0.14860699999999999</v>
      </c>
      <c r="AL87" s="3">
        <v>0.145511</v>
      </c>
      <c r="AM87" s="3">
        <v>0.10216699999999999</v>
      </c>
      <c r="AN87" s="3">
        <v>6.8111500000000005E-2</v>
      </c>
      <c r="AO87" s="3">
        <v>5.2631600000000001E-2</v>
      </c>
      <c r="AP87" s="3">
        <v>9.9071199999999998E-2</v>
      </c>
      <c r="AQ87" s="3">
        <v>6.8111500000000005E-2</v>
      </c>
      <c r="AR87" s="3">
        <v>8.9783299999999996E-2</v>
      </c>
      <c r="AS87" s="3">
        <v>0.15789500000000001</v>
      </c>
      <c r="AT87" s="3">
        <v>7.1207400000000004E-2</v>
      </c>
      <c r="AU87" s="3">
        <v>3.4055700000000001E-2</v>
      </c>
      <c r="AV87" s="3">
        <v>4.0247699999999997E-2</v>
      </c>
      <c r="AW87" s="3">
        <v>0.105263</v>
      </c>
      <c r="AX87" s="3">
        <v>0.17647099999999999</v>
      </c>
      <c r="AY87" s="3">
        <v>7.7399399999999993E-2</v>
      </c>
      <c r="AZ87" s="3">
        <v>0.12693499999999999</v>
      </c>
      <c r="BA87" s="3">
        <v>0.27554200000000001</v>
      </c>
      <c r="BB87" s="3">
        <v>0.201238</v>
      </c>
      <c r="BC87" s="3">
        <v>7.7399399999999993E-2</v>
      </c>
      <c r="BD87" s="3">
        <v>9.2879299999999998E-3</v>
      </c>
      <c r="BE87" s="3">
        <v>9.2879299999999998E-3</v>
      </c>
      <c r="BF87" s="3">
        <v>0.90402499999999997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5.83942E-2</v>
      </c>
      <c r="BP87">
        <v>0.48540100000000003</v>
      </c>
      <c r="BQ87">
        <v>0.74452600000000002</v>
      </c>
      <c r="BR87">
        <v>0.39233600000000002</v>
      </c>
      <c r="BS87">
        <v>0.75547399999999998</v>
      </c>
      <c r="BT87">
        <v>1</v>
      </c>
      <c r="BU87">
        <v>0.33759099999999997</v>
      </c>
      <c r="BV87">
        <v>0.21715300000000001</v>
      </c>
      <c r="BW87">
        <v>4.3795599999999997E-2</v>
      </c>
      <c r="BX87">
        <v>2.1897799999999999E-2</v>
      </c>
      <c r="BY87">
        <v>0</v>
      </c>
      <c r="BZ87">
        <v>0</v>
      </c>
      <c r="CA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1.68067E-3</v>
      </c>
      <c r="CK87">
        <v>0.220168</v>
      </c>
      <c r="CL87">
        <v>0.91764699999999999</v>
      </c>
      <c r="CM87">
        <v>0.24033599999999999</v>
      </c>
      <c r="CN87">
        <v>0.94285699999999995</v>
      </c>
      <c r="CO87">
        <v>1</v>
      </c>
      <c r="CP87">
        <v>0.32773099999999999</v>
      </c>
      <c r="CQ87">
        <v>6.7226900000000006E-2</v>
      </c>
      <c r="CR87">
        <v>1.8487400000000001E-2</v>
      </c>
      <c r="CS87">
        <v>0</v>
      </c>
      <c r="CT87">
        <v>0</v>
      </c>
      <c r="CU87">
        <v>0</v>
      </c>
      <c r="CV87">
        <v>0</v>
      </c>
      <c r="CW87">
        <v>0</v>
      </c>
    </row>
    <row r="88" spans="1:101" ht="15" customHeight="1" x14ac:dyDescent="0.25">
      <c r="A88">
        <v>860</v>
      </c>
      <c r="B88">
        <v>2245</v>
      </c>
      <c r="C88">
        <v>-0.69667199999999996</v>
      </c>
      <c r="D88">
        <v>-0.71921800000000002</v>
      </c>
      <c r="E88">
        <v>0.76076600000000005</v>
      </c>
      <c r="F88">
        <v>1.0687899999999999</v>
      </c>
      <c r="G88">
        <v>0.42673699999999998</v>
      </c>
      <c r="H88">
        <v>0.36619699999999999</v>
      </c>
      <c r="I88" s="3">
        <v>1</v>
      </c>
      <c r="J88" s="3">
        <v>5.2631600000000001E-2</v>
      </c>
      <c r="K88" s="3">
        <v>4.6783600000000002E-2</v>
      </c>
      <c r="L88" s="3">
        <v>2.3391800000000001E-2</v>
      </c>
      <c r="M88" s="3">
        <v>1.46199E-2</v>
      </c>
      <c r="N88" s="3">
        <v>5.8479500000000002E-3</v>
      </c>
      <c r="O88" s="3">
        <v>1.16959E-2</v>
      </c>
      <c r="P88" s="3">
        <v>4.9707599999999998E-2</v>
      </c>
      <c r="Q88" s="3">
        <v>9.0643299999999996E-2</v>
      </c>
      <c r="R88" s="3">
        <v>0.204678</v>
      </c>
      <c r="S88" s="3">
        <v>0.15789500000000001</v>
      </c>
      <c r="T88" s="3">
        <v>0.11695899999999999</v>
      </c>
      <c r="U88" s="3">
        <v>0.21052599999999999</v>
      </c>
      <c r="V88" s="3">
        <v>0.245614</v>
      </c>
      <c r="W88" s="3">
        <v>0.111111</v>
      </c>
      <c r="X88" s="3">
        <v>2.63158E-2</v>
      </c>
      <c r="Y88" s="3">
        <v>2.63158E-2</v>
      </c>
      <c r="Z88" s="3">
        <v>6.14035E-2</v>
      </c>
      <c r="AA88" s="3">
        <v>0.114035</v>
      </c>
      <c r="AB88" s="3">
        <v>8.4795300000000004E-2</v>
      </c>
      <c r="AC88" s="3">
        <v>8.4795300000000004E-2</v>
      </c>
      <c r="AD88" s="3">
        <v>6.4327499999999996E-2</v>
      </c>
      <c r="AE88" s="3">
        <v>5.5555599999999997E-2</v>
      </c>
      <c r="AF88" s="3">
        <v>8.77193E-2</v>
      </c>
      <c r="AG88" s="3">
        <v>0.20175399999999999</v>
      </c>
      <c r="AH88" s="3">
        <v>0.17543900000000001</v>
      </c>
      <c r="AI88" s="3">
        <v>0.20760200000000001</v>
      </c>
      <c r="AJ88" s="3">
        <v>0.146199</v>
      </c>
      <c r="AK88" s="3">
        <v>0.20760200000000001</v>
      </c>
      <c r="AL88" s="3">
        <v>9.9415199999999995E-2</v>
      </c>
      <c r="AM88" s="3">
        <v>3.2163700000000003E-2</v>
      </c>
      <c r="AN88" s="3">
        <v>2.92398E-2</v>
      </c>
      <c r="AO88" s="3">
        <v>5.5555599999999997E-2</v>
      </c>
      <c r="AP88" s="3">
        <v>0.122807</v>
      </c>
      <c r="AQ88" s="3">
        <v>9.6491199999999999E-2</v>
      </c>
      <c r="AR88" s="3">
        <v>0.102339</v>
      </c>
      <c r="AS88" s="3">
        <v>0.114035</v>
      </c>
      <c r="AT88" s="3">
        <v>6.4327499999999996E-2</v>
      </c>
      <c r="AU88" s="3">
        <v>4.6783600000000002E-2</v>
      </c>
      <c r="AV88" s="3">
        <v>0.102339</v>
      </c>
      <c r="AW88" s="3">
        <v>0.154971</v>
      </c>
      <c r="AX88" s="3">
        <v>9.6491199999999999E-2</v>
      </c>
      <c r="AY88" s="3">
        <v>0.10818700000000001</v>
      </c>
      <c r="AZ88" s="3">
        <v>0.187135</v>
      </c>
      <c r="BA88" s="3">
        <v>0.17836299999999999</v>
      </c>
      <c r="BB88" s="3">
        <v>0.111111</v>
      </c>
      <c r="BC88" s="3">
        <v>3.2163700000000003E-2</v>
      </c>
      <c r="BD88" s="3">
        <v>8.7719300000000007E-3</v>
      </c>
      <c r="BE88" s="3">
        <v>3.2163700000000003E-2</v>
      </c>
      <c r="BF88" s="3">
        <v>0.90350900000000001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0.136465</v>
      </c>
      <c r="BP88">
        <v>0.73154399999999997</v>
      </c>
      <c r="BQ88">
        <v>1</v>
      </c>
      <c r="BR88">
        <v>0.47650999999999999</v>
      </c>
      <c r="BS88">
        <v>0.77628600000000003</v>
      </c>
      <c r="BT88">
        <v>0.84116299999999999</v>
      </c>
      <c r="BU88">
        <v>0.36017900000000003</v>
      </c>
      <c r="BV88">
        <v>0.37360199999999999</v>
      </c>
      <c r="BW88">
        <v>0.32662200000000002</v>
      </c>
      <c r="BX88">
        <v>0</v>
      </c>
      <c r="BY88">
        <v>0</v>
      </c>
      <c r="BZ88">
        <v>0</v>
      </c>
      <c r="CA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1.1019299999999999E-2</v>
      </c>
      <c r="CK88">
        <v>0.27685999999999999</v>
      </c>
      <c r="CL88">
        <v>1</v>
      </c>
      <c r="CM88">
        <v>0.205234</v>
      </c>
      <c r="CN88">
        <v>0.43801699999999999</v>
      </c>
      <c r="CO88">
        <v>0.66253399999999996</v>
      </c>
      <c r="CP88">
        <v>0.26997199999999999</v>
      </c>
      <c r="CQ88">
        <v>0.17768600000000001</v>
      </c>
      <c r="CR88">
        <v>5.0964200000000001E-2</v>
      </c>
      <c r="CS88">
        <v>0</v>
      </c>
      <c r="CT88">
        <v>0</v>
      </c>
      <c r="CU88">
        <v>0</v>
      </c>
      <c r="CV88">
        <v>0</v>
      </c>
      <c r="CW88">
        <v>0</v>
      </c>
    </row>
    <row r="89" spans="1:101" ht="15" customHeight="1" x14ac:dyDescent="0.25">
      <c r="A89">
        <v>870</v>
      </c>
      <c r="B89">
        <v>2176</v>
      </c>
      <c r="C89">
        <v>-0.70552800000000004</v>
      </c>
      <c r="D89">
        <v>-0.71832200000000002</v>
      </c>
      <c r="E89">
        <v>0.79178000000000004</v>
      </c>
      <c r="F89">
        <v>1.0670200000000001</v>
      </c>
      <c r="G89">
        <v>0.47917399999999999</v>
      </c>
      <c r="H89">
        <v>0.42148099999999999</v>
      </c>
      <c r="I89" s="3">
        <v>0.94043900000000002</v>
      </c>
      <c r="J89" s="3">
        <v>0.11598700000000001</v>
      </c>
      <c r="K89" s="3">
        <v>5.0156699999999999E-2</v>
      </c>
      <c r="L89" s="3">
        <v>6.8965499999999999E-2</v>
      </c>
      <c r="M89" s="3">
        <v>9.4043900000000003E-3</v>
      </c>
      <c r="N89" s="3">
        <v>2.1943600000000001E-2</v>
      </c>
      <c r="O89" s="3">
        <v>5.9561099999999999E-2</v>
      </c>
      <c r="P89" s="3">
        <v>0.103448</v>
      </c>
      <c r="Q89" s="3">
        <v>0.11598700000000001</v>
      </c>
      <c r="R89" s="3">
        <v>0.15360499999999999</v>
      </c>
      <c r="S89" s="3">
        <v>0.15673999999999999</v>
      </c>
      <c r="T89" s="3">
        <v>0.137931</v>
      </c>
      <c r="U89" s="3">
        <v>0.11598700000000001</v>
      </c>
      <c r="V89" s="3">
        <v>0.131661</v>
      </c>
      <c r="W89" s="3">
        <v>7.5235099999999999E-2</v>
      </c>
      <c r="X89" s="3">
        <v>5.6426299999999999E-2</v>
      </c>
      <c r="Y89" s="3">
        <v>6.5830700000000006E-2</v>
      </c>
      <c r="Z89" s="3">
        <v>0.109718</v>
      </c>
      <c r="AA89" s="3">
        <v>0.106583</v>
      </c>
      <c r="AB89" s="3">
        <v>5.0156699999999999E-2</v>
      </c>
      <c r="AC89" s="3">
        <v>4.7021899999999998E-2</v>
      </c>
      <c r="AD89" s="3">
        <v>0.100313</v>
      </c>
      <c r="AE89" s="3">
        <v>7.2100300000000006E-2</v>
      </c>
      <c r="AF89" s="3">
        <v>0.11598700000000001</v>
      </c>
      <c r="AG89" s="3">
        <v>0.15046999999999999</v>
      </c>
      <c r="AH89" s="3">
        <v>0.26645799999999997</v>
      </c>
      <c r="AI89" s="3">
        <v>0.17868300000000001</v>
      </c>
      <c r="AJ89" s="3">
        <v>0.210031</v>
      </c>
      <c r="AK89" s="3">
        <v>0.210031</v>
      </c>
      <c r="AL89" s="3">
        <v>0.16927900000000001</v>
      </c>
      <c r="AM89" s="3">
        <v>0.122257</v>
      </c>
      <c r="AN89" s="3">
        <v>4.7021899999999998E-2</v>
      </c>
      <c r="AO89" s="3">
        <v>5.3291499999999999E-2</v>
      </c>
      <c r="AP89" s="3">
        <v>6.2695899999999999E-2</v>
      </c>
      <c r="AQ89" s="3">
        <v>0.11598700000000001</v>
      </c>
      <c r="AR89" s="3">
        <v>0.109718</v>
      </c>
      <c r="AS89" s="3">
        <v>8.4639500000000006E-2</v>
      </c>
      <c r="AT89" s="3">
        <v>5.9561099999999999E-2</v>
      </c>
      <c r="AU89" s="3">
        <v>3.1348000000000001E-2</v>
      </c>
      <c r="AV89" s="3">
        <v>0.100313</v>
      </c>
      <c r="AW89" s="3">
        <v>0.144201</v>
      </c>
      <c r="AX89" s="3">
        <v>8.1504699999999999E-2</v>
      </c>
      <c r="AY89" s="3">
        <v>0.15046999999999999</v>
      </c>
      <c r="AZ89" s="3">
        <v>0.131661</v>
      </c>
      <c r="BA89" s="3">
        <v>0.15673999999999999</v>
      </c>
      <c r="BB89" s="3">
        <v>0.11598700000000001</v>
      </c>
      <c r="BC89" s="3">
        <v>3.7617600000000001E-2</v>
      </c>
      <c r="BD89" s="3">
        <v>1.25392E-2</v>
      </c>
      <c r="BE89" s="3">
        <v>3.7617600000000001E-2</v>
      </c>
      <c r="BF89" s="3">
        <v>1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8.3643099999999998E-2</v>
      </c>
      <c r="BP89">
        <v>0.59665400000000002</v>
      </c>
      <c r="BQ89">
        <v>1</v>
      </c>
      <c r="BR89">
        <v>0.362454</v>
      </c>
      <c r="BS89">
        <v>0.45539000000000002</v>
      </c>
      <c r="BT89">
        <v>0.39219300000000001</v>
      </c>
      <c r="BU89">
        <v>0.31040899999999999</v>
      </c>
      <c r="BV89">
        <v>0.356877</v>
      </c>
      <c r="BW89">
        <v>0.45910800000000002</v>
      </c>
      <c r="BX89">
        <v>2.7881E-2</v>
      </c>
      <c r="BY89">
        <v>0</v>
      </c>
      <c r="BZ89">
        <v>0</v>
      </c>
      <c r="CA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0.29909000000000002</v>
      </c>
      <c r="CL89">
        <v>1</v>
      </c>
      <c r="CM89">
        <v>0.16384899999999999</v>
      </c>
      <c r="CN89">
        <v>0.279584</v>
      </c>
      <c r="CO89">
        <v>0.457737</v>
      </c>
      <c r="CP89">
        <v>0.17685300000000001</v>
      </c>
      <c r="CQ89">
        <v>0.33029900000000001</v>
      </c>
      <c r="CR89">
        <v>0.122237</v>
      </c>
      <c r="CS89">
        <v>0</v>
      </c>
      <c r="CT89">
        <v>0</v>
      </c>
      <c r="CU89">
        <v>0</v>
      </c>
      <c r="CV89">
        <v>0</v>
      </c>
      <c r="CW89">
        <v>0</v>
      </c>
    </row>
    <row r="90" spans="1:101" ht="15" customHeight="1" x14ac:dyDescent="0.25">
      <c r="A90">
        <v>880</v>
      </c>
      <c r="B90">
        <v>2134</v>
      </c>
      <c r="C90">
        <v>-0.75836800000000004</v>
      </c>
      <c r="D90">
        <v>-0.75836499999999996</v>
      </c>
      <c r="E90">
        <v>0.86443499999999995</v>
      </c>
      <c r="F90">
        <v>1.0555399999999999</v>
      </c>
      <c r="G90">
        <v>0.51400599999999996</v>
      </c>
      <c r="H90">
        <v>0.477856</v>
      </c>
      <c r="I90" s="3">
        <v>1</v>
      </c>
      <c r="J90" s="3">
        <v>0.108014</v>
      </c>
      <c r="K90" s="3">
        <v>6.62021E-2</v>
      </c>
      <c r="L90" s="3">
        <v>4.1811800000000003E-2</v>
      </c>
      <c r="M90" s="3">
        <v>4.8780499999999997E-2</v>
      </c>
      <c r="N90" s="3">
        <v>4.8780499999999997E-2</v>
      </c>
      <c r="O90" s="3">
        <v>6.2717800000000004E-2</v>
      </c>
      <c r="P90" s="3">
        <v>8.01394E-2</v>
      </c>
      <c r="Q90" s="3">
        <v>3.4843199999999998E-2</v>
      </c>
      <c r="R90" s="3">
        <v>9.0592300000000001E-2</v>
      </c>
      <c r="S90" s="3">
        <v>0.12892000000000001</v>
      </c>
      <c r="T90" s="3">
        <v>0.20905899999999999</v>
      </c>
      <c r="U90" s="3">
        <v>0.15679399999999999</v>
      </c>
      <c r="V90" s="3">
        <v>0.12892000000000001</v>
      </c>
      <c r="W90" s="3">
        <v>9.0592300000000001E-2</v>
      </c>
      <c r="X90" s="3">
        <v>0.10453</v>
      </c>
      <c r="Y90" s="3">
        <v>0.23693400000000001</v>
      </c>
      <c r="Z90" s="3">
        <v>0.16376299999999999</v>
      </c>
      <c r="AA90" s="3">
        <v>9.4076699999999999E-2</v>
      </c>
      <c r="AB90" s="3">
        <v>2.0905900000000002E-2</v>
      </c>
      <c r="AC90" s="3">
        <v>6.62021E-2</v>
      </c>
      <c r="AD90" s="3">
        <v>0.121951</v>
      </c>
      <c r="AE90" s="3">
        <v>0.13588900000000001</v>
      </c>
      <c r="AF90" s="3">
        <v>0.12543599999999999</v>
      </c>
      <c r="AG90" s="3">
        <v>0.14285700000000001</v>
      </c>
      <c r="AH90" s="3">
        <v>0.18118500000000001</v>
      </c>
      <c r="AI90" s="3">
        <v>0.10453</v>
      </c>
      <c r="AJ90" s="3">
        <v>0.14982599999999999</v>
      </c>
      <c r="AK90" s="3">
        <v>0.198606</v>
      </c>
      <c r="AL90" s="3">
        <v>0.20557500000000001</v>
      </c>
      <c r="AM90" s="3">
        <v>0.139373</v>
      </c>
      <c r="AN90" s="3">
        <v>0.118467</v>
      </c>
      <c r="AO90" s="3">
        <v>6.9686399999999996E-2</v>
      </c>
      <c r="AP90" s="3">
        <v>7.3170700000000005E-2</v>
      </c>
      <c r="AQ90" s="3">
        <v>9.4076699999999999E-2</v>
      </c>
      <c r="AR90" s="3">
        <v>7.3170700000000005E-2</v>
      </c>
      <c r="AS90" s="3">
        <v>9.0592300000000001E-2</v>
      </c>
      <c r="AT90" s="3">
        <v>9.4076699999999999E-2</v>
      </c>
      <c r="AU90" s="3">
        <v>0.10453</v>
      </c>
      <c r="AV90" s="3">
        <v>0.15679399999999999</v>
      </c>
      <c r="AW90" s="3">
        <v>0.19512199999999999</v>
      </c>
      <c r="AX90" s="3">
        <v>0.15331</v>
      </c>
      <c r="AY90" s="3">
        <v>0.16376299999999999</v>
      </c>
      <c r="AZ90" s="3">
        <v>0.17421600000000001</v>
      </c>
      <c r="BA90" s="3">
        <v>0.20557500000000001</v>
      </c>
      <c r="BB90" s="3">
        <v>0.14285700000000001</v>
      </c>
      <c r="BC90" s="3">
        <v>6.9686399999999996E-2</v>
      </c>
      <c r="BD90" s="3">
        <v>2.7874599999999999E-2</v>
      </c>
      <c r="BE90" s="3">
        <v>0</v>
      </c>
      <c r="BF90" s="3">
        <v>0.94076700000000002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0.16379299999999999</v>
      </c>
      <c r="BP90">
        <v>0.484483</v>
      </c>
      <c r="BQ90">
        <v>1</v>
      </c>
      <c r="BR90">
        <v>0.30172399999999999</v>
      </c>
      <c r="BS90">
        <v>0.22931000000000001</v>
      </c>
      <c r="BT90">
        <v>0.24655199999999999</v>
      </c>
      <c r="BU90">
        <v>0.35</v>
      </c>
      <c r="BV90">
        <v>0.498276</v>
      </c>
      <c r="BW90">
        <v>0.303448</v>
      </c>
      <c r="BX90">
        <v>0.10172399999999999</v>
      </c>
      <c r="BY90">
        <v>0</v>
      </c>
      <c r="BZ90">
        <v>0</v>
      </c>
      <c r="CA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3.9318499999999998E-3</v>
      </c>
      <c r="CK90">
        <v>0.35517700000000002</v>
      </c>
      <c r="CL90">
        <v>1</v>
      </c>
      <c r="CM90">
        <v>0.152031</v>
      </c>
      <c r="CN90">
        <v>0.204456</v>
      </c>
      <c r="CO90">
        <v>0.17955399999999999</v>
      </c>
      <c r="CP90">
        <v>0.187418</v>
      </c>
      <c r="CQ90">
        <v>0.49803399999999998</v>
      </c>
      <c r="CR90">
        <v>0.216252</v>
      </c>
      <c r="CS90">
        <v>0</v>
      </c>
      <c r="CT90">
        <v>0</v>
      </c>
      <c r="CU90">
        <v>0</v>
      </c>
      <c r="CV90">
        <v>0</v>
      </c>
      <c r="CW90">
        <v>0</v>
      </c>
    </row>
    <row r="91" spans="1:101" ht="15" customHeight="1" x14ac:dyDescent="0.25">
      <c r="A91">
        <v>890</v>
      </c>
      <c r="B91">
        <v>2195</v>
      </c>
      <c r="C91">
        <v>-0.73383200000000004</v>
      </c>
      <c r="D91">
        <v>-0.75016400000000005</v>
      </c>
      <c r="E91">
        <v>0.87284499999999998</v>
      </c>
      <c r="F91">
        <v>1.05369</v>
      </c>
      <c r="G91">
        <v>0.51224700000000001</v>
      </c>
      <c r="H91">
        <v>0.48116999999999999</v>
      </c>
      <c r="I91" s="3">
        <v>0.90060200000000001</v>
      </c>
      <c r="J91" s="3">
        <v>5.7228899999999999E-2</v>
      </c>
      <c r="K91" s="3">
        <v>1.5060199999999999E-2</v>
      </c>
      <c r="L91" s="3">
        <v>5.4216899999999998E-2</v>
      </c>
      <c r="M91" s="3">
        <v>7.5301199999999999E-2</v>
      </c>
      <c r="N91" s="3">
        <v>7.2289199999999998E-2</v>
      </c>
      <c r="O91" s="3">
        <v>0.17771100000000001</v>
      </c>
      <c r="P91" s="3">
        <v>0.11747</v>
      </c>
      <c r="Q91" s="3">
        <v>6.0241000000000003E-2</v>
      </c>
      <c r="R91" s="3">
        <v>6.3253000000000004E-2</v>
      </c>
      <c r="S91" s="3">
        <v>7.2289199999999998E-2</v>
      </c>
      <c r="T91" s="3">
        <v>6.0241000000000003E-2</v>
      </c>
      <c r="U91" s="3">
        <v>0.15662699999999999</v>
      </c>
      <c r="V91" s="3">
        <v>0.13253000000000001</v>
      </c>
      <c r="W91" s="3">
        <v>6.9277099999999994E-2</v>
      </c>
      <c r="X91" s="3">
        <v>7.2289199999999998E-2</v>
      </c>
      <c r="Y91" s="3">
        <v>4.8192800000000001E-2</v>
      </c>
      <c r="Z91" s="3">
        <v>5.4216899999999998E-2</v>
      </c>
      <c r="AA91" s="3">
        <v>5.1204800000000002E-2</v>
      </c>
      <c r="AB91" s="3">
        <v>0.10241</v>
      </c>
      <c r="AC91" s="3">
        <v>0.111446</v>
      </c>
      <c r="AD91" s="3">
        <v>0.13855400000000001</v>
      </c>
      <c r="AE91" s="3">
        <v>0.17469899999999999</v>
      </c>
      <c r="AF91" s="3">
        <v>9.6385499999999999E-2</v>
      </c>
      <c r="AG91" s="3">
        <v>0.15060200000000001</v>
      </c>
      <c r="AH91" s="3">
        <v>0.12650600000000001</v>
      </c>
      <c r="AI91" s="3">
        <v>0.17168700000000001</v>
      </c>
      <c r="AJ91" s="3">
        <v>0.12048200000000001</v>
      </c>
      <c r="AK91" s="3">
        <v>0.12349400000000001</v>
      </c>
      <c r="AL91" s="3">
        <v>0.15060200000000001</v>
      </c>
      <c r="AM91" s="3">
        <v>0.12650600000000001</v>
      </c>
      <c r="AN91" s="3">
        <v>0.153614</v>
      </c>
      <c r="AO91" s="3">
        <v>0.10241</v>
      </c>
      <c r="AP91" s="3">
        <v>4.5180699999999997E-2</v>
      </c>
      <c r="AQ91" s="3">
        <v>8.1325300000000003E-2</v>
      </c>
      <c r="AR91" s="3">
        <v>8.1325300000000003E-2</v>
      </c>
      <c r="AS91" s="3">
        <v>0.105422</v>
      </c>
      <c r="AT91" s="3">
        <v>7.8313300000000002E-2</v>
      </c>
      <c r="AU91" s="3">
        <v>9.9397600000000003E-2</v>
      </c>
      <c r="AV91" s="3">
        <v>0.10241</v>
      </c>
      <c r="AW91" s="3">
        <v>0.22289200000000001</v>
      </c>
      <c r="AX91" s="3">
        <v>0.165663</v>
      </c>
      <c r="AY91" s="3">
        <v>9.6385499999999999E-2</v>
      </c>
      <c r="AZ91" s="3">
        <v>0.153614</v>
      </c>
      <c r="BA91" s="3">
        <v>9.0361399999999995E-2</v>
      </c>
      <c r="BB91" s="3">
        <v>9.9397600000000003E-2</v>
      </c>
      <c r="BC91" s="3">
        <v>2.40964E-2</v>
      </c>
      <c r="BD91" s="3">
        <v>3.0120500000000001E-3</v>
      </c>
      <c r="BE91" s="3">
        <v>3.0120500000000001E-3</v>
      </c>
      <c r="BF91" s="3">
        <v>1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3.0581000000000001E-2</v>
      </c>
      <c r="BO91">
        <v>0.19877700000000001</v>
      </c>
      <c r="BP91">
        <v>0.54893000000000003</v>
      </c>
      <c r="BQ91">
        <v>1</v>
      </c>
      <c r="BR91">
        <v>0.28593299999999999</v>
      </c>
      <c r="BS91">
        <v>0.16666700000000001</v>
      </c>
      <c r="BT91">
        <v>0.17737</v>
      </c>
      <c r="BU91">
        <v>0.24923500000000001</v>
      </c>
      <c r="BV91">
        <v>0.39908300000000002</v>
      </c>
      <c r="BW91">
        <v>0.244648</v>
      </c>
      <c r="BX91">
        <v>5.0458700000000002E-2</v>
      </c>
      <c r="BY91">
        <v>4.5871599999999998E-3</v>
      </c>
      <c r="BZ91">
        <v>0</v>
      </c>
      <c r="CA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6.9124399999999997E-3</v>
      </c>
      <c r="CK91">
        <v>0.46082899999999999</v>
      </c>
      <c r="CL91">
        <v>1</v>
      </c>
      <c r="CM91">
        <v>0.150922</v>
      </c>
      <c r="CN91">
        <v>6.3364100000000007E-2</v>
      </c>
      <c r="CO91">
        <v>0.13018399999999999</v>
      </c>
      <c r="CP91">
        <v>0.13594500000000001</v>
      </c>
      <c r="CQ91">
        <v>0.42281099999999999</v>
      </c>
      <c r="CR91">
        <v>0.157834</v>
      </c>
      <c r="CS91">
        <v>0</v>
      </c>
      <c r="CT91">
        <v>0</v>
      </c>
      <c r="CU91">
        <v>0</v>
      </c>
      <c r="CV91">
        <v>0</v>
      </c>
      <c r="CW91">
        <v>0</v>
      </c>
    </row>
    <row r="92" spans="1:101" ht="15" customHeight="1" x14ac:dyDescent="0.25">
      <c r="A92">
        <v>900</v>
      </c>
      <c r="B92">
        <v>2164</v>
      </c>
      <c r="C92">
        <v>-0.713584</v>
      </c>
      <c r="D92">
        <v>-0.74579799999999996</v>
      </c>
      <c r="E92">
        <v>0.85819199999999995</v>
      </c>
      <c r="F92">
        <v>1.0634999999999999</v>
      </c>
      <c r="G92">
        <v>0.48196</v>
      </c>
      <c r="H92">
        <v>0.43648500000000001</v>
      </c>
      <c r="I92" s="3">
        <v>0.99293299999999995</v>
      </c>
      <c r="J92" s="3">
        <v>1.7667800000000001E-2</v>
      </c>
      <c r="K92" s="3">
        <v>2.8268600000000001E-2</v>
      </c>
      <c r="L92" s="3">
        <v>7.7738500000000002E-2</v>
      </c>
      <c r="M92" s="3">
        <v>0.21201400000000001</v>
      </c>
      <c r="N92" s="3">
        <v>0.219081</v>
      </c>
      <c r="O92" s="3">
        <v>9.8939899999999997E-2</v>
      </c>
      <c r="P92" s="3">
        <v>0.13427600000000001</v>
      </c>
      <c r="Q92" s="3">
        <v>0.187279</v>
      </c>
      <c r="R92" s="3">
        <v>0.109541</v>
      </c>
      <c r="S92" s="3">
        <v>0.144876</v>
      </c>
      <c r="T92" s="3">
        <v>8.8339200000000007E-2</v>
      </c>
      <c r="U92" s="3">
        <v>0.11307399999999999</v>
      </c>
      <c r="V92" s="3">
        <v>0.14840999999999999</v>
      </c>
      <c r="W92" s="3">
        <v>8.12721E-2</v>
      </c>
      <c r="X92" s="3">
        <v>3.5335699999999998E-2</v>
      </c>
      <c r="Y92" s="3">
        <v>6.0070699999999998E-2</v>
      </c>
      <c r="Z92" s="3">
        <v>0.109541</v>
      </c>
      <c r="AA92" s="3">
        <v>5.3003500000000002E-2</v>
      </c>
      <c r="AB92" s="3">
        <v>0.12720799999999999</v>
      </c>
      <c r="AC92" s="3">
        <v>0.11307399999999999</v>
      </c>
      <c r="AD92" s="3">
        <v>0.12720799999999999</v>
      </c>
      <c r="AE92" s="3">
        <v>9.8939899999999997E-2</v>
      </c>
      <c r="AF92" s="3">
        <v>0.13427600000000001</v>
      </c>
      <c r="AG92" s="3">
        <v>0.20494699999999999</v>
      </c>
      <c r="AH92" s="3">
        <v>0.23674899999999999</v>
      </c>
      <c r="AI92" s="3">
        <v>0.187279</v>
      </c>
      <c r="AJ92" s="3">
        <v>0.12720799999999999</v>
      </c>
      <c r="AK92" s="3">
        <v>6.7137799999999997E-2</v>
      </c>
      <c r="AL92" s="3">
        <v>0.11307399999999999</v>
      </c>
      <c r="AM92" s="3">
        <v>0.187279</v>
      </c>
      <c r="AN92" s="3">
        <v>0.20494699999999999</v>
      </c>
      <c r="AO92" s="3">
        <v>0.13780899999999999</v>
      </c>
      <c r="AP92" s="3">
        <v>0.106007</v>
      </c>
      <c r="AQ92" s="3">
        <v>6.7137799999999997E-2</v>
      </c>
      <c r="AR92" s="3">
        <v>7.4204900000000004E-2</v>
      </c>
      <c r="AS92" s="3">
        <v>9.1872800000000004E-2</v>
      </c>
      <c r="AT92" s="3">
        <v>8.4805699999999998E-2</v>
      </c>
      <c r="AU92" s="3">
        <v>5.3003500000000002E-2</v>
      </c>
      <c r="AV92" s="3">
        <v>0.10247299999999999</v>
      </c>
      <c r="AW92" s="3">
        <v>0.14840999999999999</v>
      </c>
      <c r="AX92" s="3">
        <v>0.144876</v>
      </c>
      <c r="AY92" s="3">
        <v>0.208481</v>
      </c>
      <c r="AZ92" s="3">
        <v>0.23321600000000001</v>
      </c>
      <c r="BA92" s="3">
        <v>0.187279</v>
      </c>
      <c r="BB92" s="3">
        <v>6.36042E-2</v>
      </c>
      <c r="BC92" s="3">
        <v>5.3003500000000002E-2</v>
      </c>
      <c r="BD92" s="3">
        <v>3.8869300000000002E-2</v>
      </c>
      <c r="BE92" s="3">
        <v>1.0600699999999999E-2</v>
      </c>
      <c r="BF92" s="3">
        <v>1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3.1545700000000002E-3</v>
      </c>
      <c r="BO92">
        <v>0.25078899999999998</v>
      </c>
      <c r="BP92">
        <v>0.65142</v>
      </c>
      <c r="BQ92">
        <v>1</v>
      </c>
      <c r="BR92">
        <v>0.25078899999999998</v>
      </c>
      <c r="BS92">
        <v>8.3596199999999996E-2</v>
      </c>
      <c r="BT92">
        <v>0.34858</v>
      </c>
      <c r="BU92">
        <v>0.34542600000000001</v>
      </c>
      <c r="BV92">
        <v>0.28233399999999997</v>
      </c>
      <c r="BW92">
        <v>0.15142</v>
      </c>
      <c r="BX92">
        <v>3.62776E-2</v>
      </c>
      <c r="BY92">
        <v>9.4637200000000001E-3</v>
      </c>
      <c r="BZ92">
        <v>0</v>
      </c>
      <c r="CA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8.5365900000000002E-3</v>
      </c>
      <c r="CK92">
        <v>0.59390200000000004</v>
      </c>
      <c r="CL92">
        <v>1</v>
      </c>
      <c r="CM92">
        <v>9.3902399999999997E-2</v>
      </c>
      <c r="CN92">
        <v>3.5365899999999999E-2</v>
      </c>
      <c r="CO92">
        <v>0.28292699999999998</v>
      </c>
      <c r="CP92">
        <v>0.357317</v>
      </c>
      <c r="CQ92">
        <v>0.17926800000000001</v>
      </c>
      <c r="CR92">
        <v>8.7804900000000005E-2</v>
      </c>
      <c r="CS92">
        <v>0</v>
      </c>
      <c r="CT92">
        <v>0</v>
      </c>
      <c r="CU92">
        <v>0</v>
      </c>
      <c r="CV92">
        <v>0</v>
      </c>
      <c r="CW92">
        <v>0</v>
      </c>
    </row>
    <row r="93" spans="1:101" ht="15" customHeight="1" x14ac:dyDescent="0.25">
      <c r="A93">
        <v>910</v>
      </c>
      <c r="B93">
        <v>2219</v>
      </c>
      <c r="C93">
        <v>-0.69010000000000005</v>
      </c>
      <c r="D93">
        <v>-0.74512999999999996</v>
      </c>
      <c r="E93">
        <v>0.87400100000000003</v>
      </c>
      <c r="F93">
        <v>1.0456799999999999</v>
      </c>
      <c r="G93">
        <v>0.47656700000000002</v>
      </c>
      <c r="H93">
        <v>0.43521599999999999</v>
      </c>
      <c r="I93" s="3">
        <v>1</v>
      </c>
      <c r="J93" s="3">
        <v>3.38462E-2</v>
      </c>
      <c r="K93" s="3">
        <v>1.8461499999999999E-2</v>
      </c>
      <c r="L93" s="3">
        <v>8.9230799999999999E-2</v>
      </c>
      <c r="M93" s="3">
        <v>6.7692299999999997E-2</v>
      </c>
      <c r="N93" s="3">
        <v>5.5384599999999999E-2</v>
      </c>
      <c r="O93" s="3">
        <v>7.0769200000000004E-2</v>
      </c>
      <c r="P93" s="3">
        <v>0.13538500000000001</v>
      </c>
      <c r="Q93" s="3">
        <v>9.8461499999999993E-2</v>
      </c>
      <c r="R93" s="3">
        <v>0.11076900000000001</v>
      </c>
      <c r="S93" s="3">
        <v>0.12</v>
      </c>
      <c r="T93" s="3">
        <v>0.107692</v>
      </c>
      <c r="U93" s="3">
        <v>0.138462</v>
      </c>
      <c r="V93" s="3">
        <v>0.12</v>
      </c>
      <c r="W93" s="3">
        <v>7.0769200000000004E-2</v>
      </c>
      <c r="X93" s="3">
        <v>8.3076899999999995E-2</v>
      </c>
      <c r="Y93" s="3">
        <v>0.08</v>
      </c>
      <c r="Z93" s="3">
        <v>0.11076900000000001</v>
      </c>
      <c r="AA93" s="3">
        <v>9.8461499999999993E-2</v>
      </c>
      <c r="AB93" s="3">
        <v>7.0769200000000004E-2</v>
      </c>
      <c r="AC93" s="3">
        <v>5.84615E-2</v>
      </c>
      <c r="AD93" s="3">
        <v>0.101538</v>
      </c>
      <c r="AE93" s="3">
        <v>0.12615399999999999</v>
      </c>
      <c r="AF93" s="3">
        <v>0.187692</v>
      </c>
      <c r="AG93" s="3">
        <v>0.17230799999999999</v>
      </c>
      <c r="AH93" s="3">
        <v>0.22153800000000001</v>
      </c>
      <c r="AI93" s="3">
        <v>0.163077</v>
      </c>
      <c r="AJ93" s="3">
        <v>6.7692299999999997E-2</v>
      </c>
      <c r="AK93" s="3">
        <v>7.0769200000000004E-2</v>
      </c>
      <c r="AL93" s="3">
        <v>4.6153800000000002E-2</v>
      </c>
      <c r="AM93" s="3">
        <v>0.11076900000000001</v>
      </c>
      <c r="AN93" s="3">
        <v>0.19076899999999999</v>
      </c>
      <c r="AO93" s="3">
        <v>0.16</v>
      </c>
      <c r="AP93" s="3">
        <v>0.13538500000000001</v>
      </c>
      <c r="AQ93" s="3">
        <v>0.13538500000000001</v>
      </c>
      <c r="AR93" s="3">
        <v>0.113846</v>
      </c>
      <c r="AS93" s="3">
        <v>0.104615</v>
      </c>
      <c r="AT93" s="3">
        <v>0.14461499999999999</v>
      </c>
      <c r="AU93" s="3">
        <v>4.3076900000000001E-2</v>
      </c>
      <c r="AV93" s="3">
        <v>3.07692E-2</v>
      </c>
      <c r="AW93" s="3">
        <v>0.12615399999999999</v>
      </c>
      <c r="AX93" s="3">
        <v>9.53846E-2</v>
      </c>
      <c r="AY93" s="3">
        <v>0.113846</v>
      </c>
      <c r="AZ93" s="3">
        <v>0.17230799999999999</v>
      </c>
      <c r="BA93" s="3">
        <v>0.17230799999999999</v>
      </c>
      <c r="BB93" s="3">
        <v>8.9230799999999999E-2</v>
      </c>
      <c r="BC93" s="3">
        <v>0.04</v>
      </c>
      <c r="BD93" s="3">
        <v>3.38462E-2</v>
      </c>
      <c r="BE93" s="3">
        <v>3.0769199999999999E-3</v>
      </c>
      <c r="BF93" s="3">
        <v>0.91692300000000004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3.5061000000000002E-2</v>
      </c>
      <c r="BO93">
        <v>0.25</v>
      </c>
      <c r="BP93">
        <v>0.54725599999999996</v>
      </c>
      <c r="BQ93">
        <v>1</v>
      </c>
      <c r="BR93">
        <v>0.34756100000000001</v>
      </c>
      <c r="BS93">
        <v>0.121951</v>
      </c>
      <c r="BT93">
        <v>0.29725600000000002</v>
      </c>
      <c r="BU93">
        <v>0.32317099999999999</v>
      </c>
      <c r="BV93">
        <v>0.291159</v>
      </c>
      <c r="BW93">
        <v>0.10823199999999999</v>
      </c>
      <c r="BX93">
        <v>4.57317E-2</v>
      </c>
      <c r="BY93">
        <v>1.5243899999999999E-2</v>
      </c>
      <c r="BZ93">
        <v>0</v>
      </c>
      <c r="CA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1.89099E-2</v>
      </c>
      <c r="CK93">
        <v>0.542825</v>
      </c>
      <c r="CL93">
        <v>1</v>
      </c>
      <c r="CM93">
        <v>9.1212500000000002E-2</v>
      </c>
      <c r="CN93">
        <v>1.89099E-2</v>
      </c>
      <c r="CO93">
        <v>0.14460500000000001</v>
      </c>
      <c r="CP93">
        <v>0.41156799999999999</v>
      </c>
      <c r="CQ93">
        <v>0.19021099999999999</v>
      </c>
      <c r="CR93">
        <v>5.0055599999999999E-2</v>
      </c>
      <c r="CS93">
        <v>0</v>
      </c>
      <c r="CT93">
        <v>0</v>
      </c>
      <c r="CU93">
        <v>0</v>
      </c>
      <c r="CV93">
        <v>0</v>
      </c>
      <c r="CW93">
        <v>0</v>
      </c>
    </row>
    <row r="94" spans="1:101" ht="15" customHeight="1" x14ac:dyDescent="0.25">
      <c r="A94">
        <v>920</v>
      </c>
      <c r="B94">
        <v>2180</v>
      </c>
      <c r="C94">
        <v>-0.65693199999999996</v>
      </c>
      <c r="D94">
        <v>-0.730684</v>
      </c>
      <c r="E94">
        <v>0.85036199999999995</v>
      </c>
      <c r="F94">
        <v>1.0264200000000001</v>
      </c>
      <c r="G94">
        <v>0.43792799999999998</v>
      </c>
      <c r="H94">
        <v>0.41335100000000002</v>
      </c>
      <c r="I94" s="3">
        <v>0.93079599999999996</v>
      </c>
      <c r="J94" s="3">
        <v>1.38408E-2</v>
      </c>
      <c r="K94" s="3">
        <v>6.92042E-3</v>
      </c>
      <c r="L94" s="3">
        <v>2.76817E-2</v>
      </c>
      <c r="M94" s="3">
        <v>4.49827E-2</v>
      </c>
      <c r="N94" s="3">
        <v>0.12110700000000001</v>
      </c>
      <c r="O94" s="3">
        <v>0.16955000000000001</v>
      </c>
      <c r="P94" s="3">
        <v>0.23183400000000001</v>
      </c>
      <c r="Q94" s="3">
        <v>0.18685099999999999</v>
      </c>
      <c r="R94" s="3">
        <v>0.141869</v>
      </c>
      <c r="S94" s="3">
        <v>0.148789</v>
      </c>
      <c r="T94" s="3">
        <v>0.100346</v>
      </c>
      <c r="U94" s="3">
        <v>6.5743899999999994E-2</v>
      </c>
      <c r="V94" s="3">
        <v>9.3425599999999998E-2</v>
      </c>
      <c r="W94" s="3">
        <v>3.80623E-2</v>
      </c>
      <c r="X94" s="3">
        <v>3.4602099999999997E-2</v>
      </c>
      <c r="Y94" s="3">
        <v>7.9584799999999997E-2</v>
      </c>
      <c r="Z94" s="3">
        <v>0.103806</v>
      </c>
      <c r="AA94" s="3">
        <v>0.152249</v>
      </c>
      <c r="AB94" s="3">
        <v>0.17301</v>
      </c>
      <c r="AC94" s="3">
        <v>0.17647099999999999</v>
      </c>
      <c r="AD94" s="3">
        <v>0.11072700000000001</v>
      </c>
      <c r="AE94" s="3">
        <v>0.14532900000000001</v>
      </c>
      <c r="AF94" s="3">
        <v>0.280277</v>
      </c>
      <c r="AG94" s="3">
        <v>0.204152</v>
      </c>
      <c r="AH94" s="3">
        <v>0.13494800000000001</v>
      </c>
      <c r="AI94" s="3">
        <v>0.12110700000000001</v>
      </c>
      <c r="AJ94" s="3">
        <v>5.5363299999999997E-2</v>
      </c>
      <c r="AK94" s="3">
        <v>3.80623E-2</v>
      </c>
      <c r="AL94" s="3">
        <v>7.6124600000000001E-2</v>
      </c>
      <c r="AM94" s="3">
        <v>0.13148799999999999</v>
      </c>
      <c r="AN94" s="3">
        <v>0.17993100000000001</v>
      </c>
      <c r="AO94" s="3">
        <v>0.17647099999999999</v>
      </c>
      <c r="AP94" s="3">
        <v>0.224913</v>
      </c>
      <c r="AQ94" s="3">
        <v>0.13148799999999999</v>
      </c>
      <c r="AR94" s="3">
        <v>0.16608999999999999</v>
      </c>
      <c r="AS94" s="3">
        <v>0.14532900000000001</v>
      </c>
      <c r="AT94" s="3">
        <v>0.100346</v>
      </c>
      <c r="AU94" s="3">
        <v>6.9204199999999993E-2</v>
      </c>
      <c r="AV94" s="3">
        <v>3.80623E-2</v>
      </c>
      <c r="AW94" s="3">
        <v>8.9965400000000001E-2</v>
      </c>
      <c r="AX94" s="3">
        <v>8.6505200000000004E-2</v>
      </c>
      <c r="AY94" s="3">
        <v>8.6505200000000004E-2</v>
      </c>
      <c r="AZ94" s="3">
        <v>0.17993100000000001</v>
      </c>
      <c r="BA94" s="3">
        <v>0.14532900000000001</v>
      </c>
      <c r="BB94" s="3">
        <v>0.141869</v>
      </c>
      <c r="BC94" s="3">
        <v>8.6505200000000004E-2</v>
      </c>
      <c r="BD94" s="3">
        <v>8.6505200000000004E-2</v>
      </c>
      <c r="BE94" s="3">
        <v>6.9204199999999993E-2</v>
      </c>
      <c r="BF94" s="3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3.55619E-2</v>
      </c>
      <c r="BO94">
        <v>0.17638699999999999</v>
      </c>
      <c r="BP94">
        <v>0.56899</v>
      </c>
      <c r="BQ94">
        <v>1</v>
      </c>
      <c r="BR94">
        <v>0.31578899999999999</v>
      </c>
      <c r="BS94">
        <v>0.14651500000000001</v>
      </c>
      <c r="BT94">
        <v>0.23044100000000001</v>
      </c>
      <c r="BU94">
        <v>0.30583199999999999</v>
      </c>
      <c r="BV94">
        <v>0.28022799999999998</v>
      </c>
      <c r="BW94">
        <v>1.99147E-2</v>
      </c>
      <c r="BX94">
        <v>2.8449500000000002E-3</v>
      </c>
      <c r="BY94">
        <v>1.84922E-2</v>
      </c>
      <c r="BZ94">
        <v>0</v>
      </c>
      <c r="CA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5.7803500000000001E-3</v>
      </c>
      <c r="CK94">
        <v>0.67745699999999998</v>
      </c>
      <c r="CL94">
        <v>1</v>
      </c>
      <c r="CM94">
        <v>4.2774600000000003E-2</v>
      </c>
      <c r="CN94">
        <v>0</v>
      </c>
      <c r="CO94">
        <v>0.18265899999999999</v>
      </c>
      <c r="CP94">
        <v>0.50057799999999997</v>
      </c>
      <c r="CQ94">
        <v>9.4797699999999999E-2</v>
      </c>
      <c r="CR94">
        <v>1.50289E-2</v>
      </c>
      <c r="CS94">
        <v>1.1560699999999999E-3</v>
      </c>
      <c r="CT94">
        <v>0</v>
      </c>
      <c r="CU94">
        <v>0</v>
      </c>
      <c r="CV94">
        <v>0</v>
      </c>
      <c r="CW94">
        <v>0</v>
      </c>
    </row>
    <row r="95" spans="1:101" ht="15" customHeight="1" x14ac:dyDescent="0.25">
      <c r="A95">
        <v>930</v>
      </c>
      <c r="B95">
        <v>2097</v>
      </c>
      <c r="C95">
        <v>-0.66932800000000003</v>
      </c>
      <c r="D95">
        <v>-0.73976699999999995</v>
      </c>
      <c r="E95">
        <v>0.86926300000000001</v>
      </c>
      <c r="F95">
        <v>1.0678099999999999</v>
      </c>
      <c r="G95">
        <v>0.41892000000000001</v>
      </c>
      <c r="H95">
        <v>0.38644200000000001</v>
      </c>
      <c r="I95" s="3">
        <v>0.90812700000000002</v>
      </c>
      <c r="J95" s="3">
        <v>7.7738500000000002E-2</v>
      </c>
      <c r="K95" s="3">
        <v>7.4204900000000004E-2</v>
      </c>
      <c r="L95" s="3">
        <v>9.8939899999999997E-2</v>
      </c>
      <c r="M95" s="3">
        <v>0.21201400000000001</v>
      </c>
      <c r="N95" s="3">
        <v>0.141343</v>
      </c>
      <c r="O95" s="3">
        <v>0.109541</v>
      </c>
      <c r="P95" s="3">
        <v>7.0671399999999995E-2</v>
      </c>
      <c r="Q95" s="3">
        <v>0.130742</v>
      </c>
      <c r="R95" s="3">
        <v>0.14840999999999999</v>
      </c>
      <c r="S95" s="3">
        <v>9.5406400000000002E-2</v>
      </c>
      <c r="T95" s="3">
        <v>8.12721E-2</v>
      </c>
      <c r="U95" s="3">
        <v>5.65371E-2</v>
      </c>
      <c r="V95" s="3">
        <v>4.947E-2</v>
      </c>
      <c r="W95" s="3">
        <v>4.2402799999999997E-2</v>
      </c>
      <c r="X95" s="3">
        <v>4.2402799999999997E-2</v>
      </c>
      <c r="Y95" s="3">
        <v>6.7137799999999997E-2</v>
      </c>
      <c r="Z95" s="3">
        <v>8.12721E-2</v>
      </c>
      <c r="AA95" s="3">
        <v>0.10247299999999999</v>
      </c>
      <c r="AB95" s="3">
        <v>0.144876</v>
      </c>
      <c r="AC95" s="3">
        <v>0.21201400000000001</v>
      </c>
      <c r="AD95" s="3">
        <v>0.219081</v>
      </c>
      <c r="AE95" s="3">
        <v>0.12720799999999999</v>
      </c>
      <c r="AF95" s="3">
        <v>0.22261500000000001</v>
      </c>
      <c r="AG95" s="3">
        <v>0.176678</v>
      </c>
      <c r="AH95" s="3">
        <v>9.8939899999999997E-2</v>
      </c>
      <c r="AI95" s="3">
        <v>6.7137799999999997E-2</v>
      </c>
      <c r="AJ95" s="3">
        <v>8.12721E-2</v>
      </c>
      <c r="AK95" s="3">
        <v>0.13427600000000001</v>
      </c>
      <c r="AL95" s="3">
        <v>0.11307399999999999</v>
      </c>
      <c r="AM95" s="3">
        <v>8.4805699999999998E-2</v>
      </c>
      <c r="AN95" s="3">
        <v>0.14840999999999999</v>
      </c>
      <c r="AO95" s="3">
        <v>0.144876</v>
      </c>
      <c r="AP95" s="3">
        <v>0.187279</v>
      </c>
      <c r="AQ95" s="3">
        <v>0.19788</v>
      </c>
      <c r="AR95" s="3">
        <v>0.19434599999999999</v>
      </c>
      <c r="AS95" s="3">
        <v>0.116608</v>
      </c>
      <c r="AT95" s="3">
        <v>7.0671399999999995E-2</v>
      </c>
      <c r="AU95" s="3">
        <v>8.12721E-2</v>
      </c>
      <c r="AV95" s="3">
        <v>3.18021E-2</v>
      </c>
      <c r="AW95" s="3">
        <v>4.2402799999999997E-2</v>
      </c>
      <c r="AX95" s="3">
        <v>3.18021E-2</v>
      </c>
      <c r="AY95" s="3">
        <v>6.7137799999999997E-2</v>
      </c>
      <c r="AZ95" s="3">
        <v>2.8268600000000001E-2</v>
      </c>
      <c r="BA95" s="3">
        <v>0.130742</v>
      </c>
      <c r="BB95" s="3">
        <v>0.17314499999999999</v>
      </c>
      <c r="BC95" s="3">
        <v>0.20494699999999999</v>
      </c>
      <c r="BD95" s="3">
        <v>0.19788</v>
      </c>
      <c r="BE95" s="3">
        <v>8.8339200000000007E-2</v>
      </c>
      <c r="BF95" s="3">
        <v>1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3.3794200000000003E-2</v>
      </c>
      <c r="BO95">
        <v>0.12903200000000001</v>
      </c>
      <c r="BP95">
        <v>0.67741899999999999</v>
      </c>
      <c r="BQ95">
        <v>1</v>
      </c>
      <c r="BR95">
        <v>0.38095200000000001</v>
      </c>
      <c r="BS95">
        <v>0.101382</v>
      </c>
      <c r="BT95">
        <v>0.215054</v>
      </c>
      <c r="BU95">
        <v>0.42396299999999998</v>
      </c>
      <c r="BV95">
        <v>0.233487</v>
      </c>
      <c r="BW95">
        <v>2.61137E-2</v>
      </c>
      <c r="BX95">
        <v>0</v>
      </c>
      <c r="BY95">
        <v>0</v>
      </c>
      <c r="BZ95">
        <v>0</v>
      </c>
      <c r="CA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1.7897099999999999E-2</v>
      </c>
      <c r="CK95">
        <v>0.49328899999999998</v>
      </c>
      <c r="CL95">
        <v>1</v>
      </c>
      <c r="CM95">
        <v>0.105145</v>
      </c>
      <c r="CN95">
        <v>0</v>
      </c>
      <c r="CO95">
        <v>0.23825499999999999</v>
      </c>
      <c r="CP95">
        <v>0.448546</v>
      </c>
      <c r="CQ95">
        <v>4.2505599999999998E-2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</row>
    <row r="96" spans="1:101" ht="15" customHeight="1" x14ac:dyDescent="0.25">
      <c r="A96">
        <v>940</v>
      </c>
      <c r="B96">
        <v>2184</v>
      </c>
      <c r="C96">
        <v>-0.69358699999999995</v>
      </c>
      <c r="D96">
        <v>-0.73064600000000002</v>
      </c>
      <c r="E96">
        <v>0.85472300000000001</v>
      </c>
      <c r="F96">
        <v>1.06155</v>
      </c>
      <c r="G96">
        <v>0.42560300000000001</v>
      </c>
      <c r="H96">
        <v>0.38962200000000002</v>
      </c>
      <c r="I96" s="3">
        <v>0.84082999999999997</v>
      </c>
      <c r="J96" s="3">
        <v>5.1903100000000001E-2</v>
      </c>
      <c r="K96" s="3">
        <v>0.107266</v>
      </c>
      <c r="L96" s="3">
        <v>0.14532900000000001</v>
      </c>
      <c r="M96" s="3">
        <v>0.204152</v>
      </c>
      <c r="N96" s="3">
        <v>0.26297599999999999</v>
      </c>
      <c r="O96" s="3">
        <v>0.117647</v>
      </c>
      <c r="P96" s="3">
        <v>6.5743899999999994E-2</v>
      </c>
      <c r="Q96" s="3">
        <v>5.8823500000000001E-2</v>
      </c>
      <c r="R96" s="3">
        <v>0.124567</v>
      </c>
      <c r="S96" s="3">
        <v>0.100346</v>
      </c>
      <c r="T96" s="3">
        <v>0.128028</v>
      </c>
      <c r="U96" s="3">
        <v>7.2664400000000004E-2</v>
      </c>
      <c r="V96" s="3">
        <v>7.2664400000000004E-2</v>
      </c>
      <c r="W96" s="3">
        <v>4.49827E-2</v>
      </c>
      <c r="X96" s="3">
        <v>9.3425599999999998E-2</v>
      </c>
      <c r="Y96" s="3">
        <v>0.100346</v>
      </c>
      <c r="Z96" s="3">
        <v>4.49827E-2</v>
      </c>
      <c r="AA96" s="3">
        <v>5.8823500000000001E-2</v>
      </c>
      <c r="AB96" s="3">
        <v>0.107266</v>
      </c>
      <c r="AC96" s="3">
        <v>0.19031100000000001</v>
      </c>
      <c r="AD96" s="3">
        <v>0.19031100000000001</v>
      </c>
      <c r="AE96" s="3">
        <v>0.193772</v>
      </c>
      <c r="AF96" s="3">
        <v>0.15570899999999999</v>
      </c>
      <c r="AG96" s="3">
        <v>0.138408</v>
      </c>
      <c r="AH96" s="3">
        <v>0.114187</v>
      </c>
      <c r="AI96" s="3">
        <v>9.3425599999999998E-2</v>
      </c>
      <c r="AJ96" s="3">
        <v>0.128028</v>
      </c>
      <c r="AK96" s="3">
        <v>0.15917000000000001</v>
      </c>
      <c r="AL96" s="3">
        <v>0.17993100000000001</v>
      </c>
      <c r="AM96" s="3">
        <v>0.26297599999999999</v>
      </c>
      <c r="AN96" s="3">
        <v>0.20761199999999999</v>
      </c>
      <c r="AO96" s="3">
        <v>0.100346</v>
      </c>
      <c r="AP96" s="3">
        <v>0.107266</v>
      </c>
      <c r="AQ96" s="3">
        <v>0.21107300000000001</v>
      </c>
      <c r="AR96" s="3">
        <v>0.141869</v>
      </c>
      <c r="AS96" s="3">
        <v>5.5363299999999997E-2</v>
      </c>
      <c r="AT96" s="3">
        <v>0.128028</v>
      </c>
      <c r="AU96" s="3">
        <v>5.5363299999999997E-2</v>
      </c>
      <c r="AV96" s="3">
        <v>5.1903100000000001E-2</v>
      </c>
      <c r="AW96" s="3">
        <v>3.80623E-2</v>
      </c>
      <c r="AX96" s="3">
        <v>2.76817E-2</v>
      </c>
      <c r="AY96" s="3">
        <v>7.6124600000000001E-2</v>
      </c>
      <c r="AZ96" s="3">
        <v>9.6885799999999994E-2</v>
      </c>
      <c r="BA96" s="3">
        <v>0.141869</v>
      </c>
      <c r="BB96" s="3">
        <v>0.117647</v>
      </c>
      <c r="BC96" s="3">
        <v>0.16608999999999999</v>
      </c>
      <c r="BD96" s="3">
        <v>0.148789</v>
      </c>
      <c r="BE96" s="3">
        <v>7.6124600000000001E-2</v>
      </c>
      <c r="BF96" s="3">
        <v>1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3.38462E-2</v>
      </c>
      <c r="BO96">
        <v>0.149231</v>
      </c>
      <c r="BP96">
        <v>0.61076900000000001</v>
      </c>
      <c r="BQ96">
        <v>1</v>
      </c>
      <c r="BR96">
        <v>0.52615400000000001</v>
      </c>
      <c r="BS96">
        <v>0.104615</v>
      </c>
      <c r="BT96">
        <v>0.16153799999999999</v>
      </c>
      <c r="BU96">
        <v>0.42307699999999998</v>
      </c>
      <c r="BV96">
        <v>0.34615400000000002</v>
      </c>
      <c r="BW96">
        <v>4.6153799999999997E-3</v>
      </c>
      <c r="BX96">
        <v>0</v>
      </c>
      <c r="BY96">
        <v>0</v>
      </c>
      <c r="BZ96">
        <v>0</v>
      </c>
      <c r="CA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1.6789100000000001E-2</v>
      </c>
      <c r="CK96">
        <v>0.41553000000000001</v>
      </c>
      <c r="CL96">
        <v>1</v>
      </c>
      <c r="CM96">
        <v>0.1532</v>
      </c>
      <c r="CN96">
        <v>5.2465899999999998E-3</v>
      </c>
      <c r="CO96">
        <v>0.176285</v>
      </c>
      <c r="CP96">
        <v>0.42392400000000002</v>
      </c>
      <c r="CQ96">
        <v>0.10073500000000001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</row>
    <row r="97" spans="1:101" ht="15" customHeight="1" x14ac:dyDescent="0.25">
      <c r="A97">
        <v>950</v>
      </c>
      <c r="B97">
        <v>2187</v>
      </c>
      <c r="C97">
        <v>-0.62563599999999997</v>
      </c>
      <c r="D97">
        <v>-0.691326</v>
      </c>
      <c r="E97">
        <v>0.83613599999999999</v>
      </c>
      <c r="F97">
        <v>1.0620400000000001</v>
      </c>
      <c r="G97">
        <v>0.45621899999999999</v>
      </c>
      <c r="H97">
        <v>0.40254800000000002</v>
      </c>
      <c r="I97" s="3">
        <v>0.75241199999999997</v>
      </c>
      <c r="J97" s="3">
        <v>9.9678500000000003E-2</v>
      </c>
      <c r="K97" s="3">
        <v>0.17041799999999999</v>
      </c>
      <c r="L97" s="3">
        <v>0.14469499999999999</v>
      </c>
      <c r="M97" s="3">
        <v>9.0032200000000007E-2</v>
      </c>
      <c r="N97" s="3">
        <v>0.160772</v>
      </c>
      <c r="O97" s="3">
        <v>8.6816699999999997E-2</v>
      </c>
      <c r="P97" s="3">
        <v>4.5016100000000003E-2</v>
      </c>
      <c r="Q97" s="3">
        <v>8.0385899999999996E-2</v>
      </c>
      <c r="R97" s="3">
        <v>0.138264</v>
      </c>
      <c r="S97" s="3">
        <v>0.14469499999999999</v>
      </c>
      <c r="T97" s="3">
        <v>0.12861700000000001</v>
      </c>
      <c r="U97" s="3">
        <v>0.12540200000000001</v>
      </c>
      <c r="V97" s="3">
        <v>5.78778E-2</v>
      </c>
      <c r="W97" s="3">
        <v>4.18006E-2</v>
      </c>
      <c r="X97" s="3">
        <v>3.85852E-2</v>
      </c>
      <c r="Y97" s="3">
        <v>7.71704E-2</v>
      </c>
      <c r="Z97" s="3">
        <v>9.32476E-2</v>
      </c>
      <c r="AA97" s="3">
        <v>9.0032200000000007E-2</v>
      </c>
      <c r="AB97" s="3">
        <v>0.15112500000000001</v>
      </c>
      <c r="AC97" s="3">
        <v>0.205788</v>
      </c>
      <c r="AD97" s="3">
        <v>0.16398699999999999</v>
      </c>
      <c r="AE97" s="3">
        <v>0.17041799999999999</v>
      </c>
      <c r="AF97" s="3">
        <v>0.157556</v>
      </c>
      <c r="AG97" s="3">
        <v>9.0032200000000007E-2</v>
      </c>
      <c r="AH97" s="3">
        <v>7.0739499999999997E-2</v>
      </c>
      <c r="AI97" s="3">
        <v>4.5016100000000003E-2</v>
      </c>
      <c r="AJ97" s="3">
        <v>0.115756</v>
      </c>
      <c r="AK97" s="3">
        <v>0.180064</v>
      </c>
      <c r="AL97" s="3">
        <v>0.18649499999999999</v>
      </c>
      <c r="AM97" s="3">
        <v>0.180064</v>
      </c>
      <c r="AN97" s="3">
        <v>0.138264</v>
      </c>
      <c r="AO97" s="3">
        <v>0.17684900000000001</v>
      </c>
      <c r="AP97" s="3">
        <v>0.18328</v>
      </c>
      <c r="AQ97" s="3">
        <v>0.15112500000000001</v>
      </c>
      <c r="AR97" s="3">
        <v>6.10932E-2</v>
      </c>
      <c r="AS97" s="3">
        <v>4.18006E-2</v>
      </c>
      <c r="AT97" s="3">
        <v>7.0739499999999997E-2</v>
      </c>
      <c r="AU97" s="3">
        <v>0.122186</v>
      </c>
      <c r="AV97" s="3">
        <v>9.32476E-2</v>
      </c>
      <c r="AW97" s="3">
        <v>6.7524100000000004E-2</v>
      </c>
      <c r="AX97" s="3">
        <v>5.1446899999999997E-2</v>
      </c>
      <c r="AY97" s="3">
        <v>5.46624E-2</v>
      </c>
      <c r="AZ97" s="3">
        <v>0.10610899999999999</v>
      </c>
      <c r="BA97" s="3">
        <v>7.71704E-2</v>
      </c>
      <c r="BB97" s="3">
        <v>0.135048</v>
      </c>
      <c r="BC97" s="3">
        <v>0.11254</v>
      </c>
      <c r="BD97" s="3">
        <v>9.0032200000000007E-2</v>
      </c>
      <c r="BE97" s="3">
        <v>1.60772E-2</v>
      </c>
      <c r="BF97" s="3">
        <v>1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0.13966500000000001</v>
      </c>
      <c r="BO97">
        <v>0.19366900000000001</v>
      </c>
      <c r="BP97">
        <v>0.74674099999999999</v>
      </c>
      <c r="BQ97">
        <v>1</v>
      </c>
      <c r="BR97">
        <v>0.62197400000000003</v>
      </c>
      <c r="BS97">
        <v>0.121043</v>
      </c>
      <c r="BT97">
        <v>0.25139699999999998</v>
      </c>
      <c r="BU97">
        <v>0.57728100000000004</v>
      </c>
      <c r="BV97">
        <v>0.35754200000000003</v>
      </c>
      <c r="BW97">
        <v>6.3314700000000002E-2</v>
      </c>
      <c r="BX97">
        <v>0</v>
      </c>
      <c r="BY97">
        <v>0</v>
      </c>
      <c r="BZ97">
        <v>0</v>
      </c>
      <c r="CA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1.5276100000000001E-2</v>
      </c>
      <c r="CK97">
        <v>0.49118699999999998</v>
      </c>
      <c r="CL97">
        <v>1</v>
      </c>
      <c r="CM97">
        <v>0.25969399999999998</v>
      </c>
      <c r="CN97">
        <v>2.3501799999999999E-3</v>
      </c>
      <c r="CO97">
        <v>0.115159</v>
      </c>
      <c r="CP97">
        <v>0.54171599999999998</v>
      </c>
      <c r="CQ97">
        <v>0.144536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</row>
    <row r="98" spans="1:101" ht="15" customHeight="1" x14ac:dyDescent="0.25">
      <c r="A98">
        <v>960</v>
      </c>
      <c r="B98">
        <v>2175</v>
      </c>
      <c r="C98">
        <v>-0.58193499999999998</v>
      </c>
      <c r="D98">
        <v>-0.64794300000000005</v>
      </c>
      <c r="E98">
        <v>0.86621899999999996</v>
      </c>
      <c r="F98">
        <v>1.08253</v>
      </c>
      <c r="G98">
        <v>0.43584499999999998</v>
      </c>
      <c r="H98">
        <v>0.38899600000000001</v>
      </c>
      <c r="I98" s="3">
        <v>0.87</v>
      </c>
      <c r="J98" s="3">
        <v>8.3333299999999999E-2</v>
      </c>
      <c r="K98" s="3">
        <v>6.6666699999999995E-2</v>
      </c>
      <c r="L98" s="3">
        <v>6.6666699999999995E-2</v>
      </c>
      <c r="M98" s="3">
        <v>8.6666699999999999E-2</v>
      </c>
      <c r="N98" s="3">
        <v>0.153333</v>
      </c>
      <c r="O98" s="3">
        <v>0.13333300000000001</v>
      </c>
      <c r="P98" s="3">
        <v>0.18</v>
      </c>
      <c r="Q98" s="3">
        <v>0.17666699999999999</v>
      </c>
      <c r="R98" s="3">
        <v>0.13666700000000001</v>
      </c>
      <c r="S98" s="3">
        <v>0.09</v>
      </c>
      <c r="T98" s="3">
        <v>6.3333299999999995E-2</v>
      </c>
      <c r="U98" s="3">
        <v>3.3333300000000003E-2</v>
      </c>
      <c r="V98" s="3">
        <v>0.04</v>
      </c>
      <c r="W98" s="3">
        <v>4.3333299999999998E-2</v>
      </c>
      <c r="X98" s="3">
        <v>6.3333299999999995E-2</v>
      </c>
      <c r="Y98" s="3">
        <v>0.08</v>
      </c>
      <c r="Z98" s="3">
        <v>0.11</v>
      </c>
      <c r="AA98" s="3">
        <v>9.3333299999999994E-2</v>
      </c>
      <c r="AB98" s="3">
        <v>8.6666699999999999E-2</v>
      </c>
      <c r="AC98" s="3">
        <v>0.18</v>
      </c>
      <c r="AD98" s="3">
        <v>0.17666699999999999</v>
      </c>
      <c r="AE98" s="3">
        <v>0.156667</v>
      </c>
      <c r="AF98" s="3">
        <v>0.12</v>
      </c>
      <c r="AG98" s="3">
        <v>0.156667</v>
      </c>
      <c r="AH98" s="3">
        <v>0.13333300000000001</v>
      </c>
      <c r="AI98" s="3">
        <v>0.08</v>
      </c>
      <c r="AJ98" s="3">
        <v>0.08</v>
      </c>
      <c r="AK98" s="3">
        <v>0.16333300000000001</v>
      </c>
      <c r="AL98" s="3">
        <v>0.186667</v>
      </c>
      <c r="AM98" s="3">
        <v>0.223333</v>
      </c>
      <c r="AN98" s="3">
        <v>0.16333300000000001</v>
      </c>
      <c r="AO98" s="3">
        <v>0.15</v>
      </c>
      <c r="AP98" s="3">
        <v>8.6666699999999999E-2</v>
      </c>
      <c r="AQ98" s="3">
        <v>6.6666699999999995E-2</v>
      </c>
      <c r="AR98" s="3">
        <v>6.6666699999999995E-2</v>
      </c>
      <c r="AS98" s="3">
        <v>8.6666699999999999E-2</v>
      </c>
      <c r="AT98" s="3">
        <v>0.126667</v>
      </c>
      <c r="AU98" s="3">
        <v>0.14000000000000001</v>
      </c>
      <c r="AV98" s="3">
        <v>0.20333300000000001</v>
      </c>
      <c r="AW98" s="3">
        <v>0.11666700000000001</v>
      </c>
      <c r="AX98" s="3">
        <v>7.3333300000000004E-2</v>
      </c>
      <c r="AY98" s="3">
        <v>0.06</v>
      </c>
      <c r="AZ98" s="3">
        <v>0.05</v>
      </c>
      <c r="BA98" s="3">
        <v>7.0000000000000007E-2</v>
      </c>
      <c r="BB98" s="3">
        <v>0.20666699999999999</v>
      </c>
      <c r="BC98" s="3">
        <v>0.13</v>
      </c>
      <c r="BD98" s="3">
        <v>4.3333299999999998E-2</v>
      </c>
      <c r="BE98" s="3">
        <v>9.6666699999999994E-2</v>
      </c>
      <c r="BF98" s="3">
        <v>1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4.7965099999999997E-2</v>
      </c>
      <c r="BO98">
        <v>0.18895300000000001</v>
      </c>
      <c r="BP98">
        <v>0.52616300000000005</v>
      </c>
      <c r="BQ98">
        <v>1</v>
      </c>
      <c r="BR98">
        <v>0.42005799999999999</v>
      </c>
      <c r="BS98">
        <v>0.148256</v>
      </c>
      <c r="BT98">
        <v>9.88372E-2</v>
      </c>
      <c r="BU98">
        <v>0.42005799999999999</v>
      </c>
      <c r="BV98">
        <v>0.27034900000000001</v>
      </c>
      <c r="BW98">
        <v>4.0697700000000003E-2</v>
      </c>
      <c r="BX98">
        <v>0</v>
      </c>
      <c r="BY98">
        <v>0</v>
      </c>
      <c r="BZ98">
        <v>0</v>
      </c>
      <c r="CA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2.7397299999999999E-2</v>
      </c>
      <c r="CK98">
        <v>0.56413400000000002</v>
      </c>
      <c r="CL98">
        <v>1</v>
      </c>
      <c r="CM98">
        <v>0.38978800000000002</v>
      </c>
      <c r="CN98">
        <v>7.4719799999999996E-3</v>
      </c>
      <c r="CO98">
        <v>9.7135700000000005E-2</v>
      </c>
      <c r="CP98">
        <v>0.51307599999999998</v>
      </c>
      <c r="CQ98">
        <v>0.105853</v>
      </c>
      <c r="CR98">
        <v>3.7359899999999998E-3</v>
      </c>
      <c r="CS98">
        <v>0</v>
      </c>
      <c r="CT98">
        <v>0</v>
      </c>
      <c r="CU98">
        <v>0</v>
      </c>
      <c r="CV98">
        <v>0</v>
      </c>
      <c r="CW98">
        <v>0</v>
      </c>
    </row>
    <row r="99" spans="1:101" ht="15" customHeight="1" x14ac:dyDescent="0.25">
      <c r="A99">
        <v>970</v>
      </c>
      <c r="B99">
        <v>2141</v>
      </c>
      <c r="C99">
        <v>-0.58334299999999994</v>
      </c>
      <c r="D99">
        <v>-0.62912599999999996</v>
      </c>
      <c r="E99">
        <v>0.88531499999999996</v>
      </c>
      <c r="F99">
        <v>1.05806</v>
      </c>
      <c r="G99">
        <v>0.43289299999999997</v>
      </c>
      <c r="H99">
        <v>0.39908500000000002</v>
      </c>
      <c r="I99" s="3">
        <v>0.91103199999999995</v>
      </c>
      <c r="J99" s="3">
        <v>0.12099600000000001</v>
      </c>
      <c r="K99" s="3">
        <v>0.13167300000000001</v>
      </c>
      <c r="L99" s="3">
        <v>6.0498200000000002E-2</v>
      </c>
      <c r="M99" s="3">
        <v>3.9145899999999997E-2</v>
      </c>
      <c r="N99" s="3">
        <v>0.12099600000000001</v>
      </c>
      <c r="O99" s="3">
        <v>0.156584</v>
      </c>
      <c r="P99" s="3">
        <v>0.16725999999999999</v>
      </c>
      <c r="Q99" s="3">
        <v>0.15302499999999999</v>
      </c>
      <c r="R99" s="3">
        <v>0.14590700000000001</v>
      </c>
      <c r="S99" s="3">
        <v>9.2526700000000003E-2</v>
      </c>
      <c r="T99" s="3">
        <v>5.6939499999999997E-2</v>
      </c>
      <c r="U99" s="3">
        <v>1.77936E-2</v>
      </c>
      <c r="V99" s="3">
        <v>8.1850500000000007E-2</v>
      </c>
      <c r="W99" s="3">
        <v>6.7615700000000001E-2</v>
      </c>
      <c r="X99" s="3">
        <v>7.1174399999999999E-2</v>
      </c>
      <c r="Y99" s="3">
        <v>0.12099600000000001</v>
      </c>
      <c r="Z99" s="3">
        <v>0.103203</v>
      </c>
      <c r="AA99" s="3">
        <v>0.117438</v>
      </c>
      <c r="AB99" s="3">
        <v>0.13879</v>
      </c>
      <c r="AC99" s="3">
        <v>0.13167300000000001</v>
      </c>
      <c r="AD99" s="3">
        <v>0.234875</v>
      </c>
      <c r="AE99" s="3">
        <v>0.220641</v>
      </c>
      <c r="AF99" s="3">
        <v>0.14946599999999999</v>
      </c>
      <c r="AG99" s="3">
        <v>0.27757999999999999</v>
      </c>
      <c r="AH99" s="3">
        <v>0.13523099999999999</v>
      </c>
      <c r="AI99" s="3">
        <v>0.16370100000000001</v>
      </c>
      <c r="AJ99" s="3">
        <v>7.4733099999999997E-2</v>
      </c>
      <c r="AK99" s="3">
        <v>8.1850500000000007E-2</v>
      </c>
      <c r="AL99" s="3">
        <v>7.8291799999999995E-2</v>
      </c>
      <c r="AM99" s="3">
        <v>0.11032</v>
      </c>
      <c r="AN99" s="3">
        <v>0.103203</v>
      </c>
      <c r="AO99" s="3">
        <v>0.15302499999999999</v>
      </c>
      <c r="AP99" s="3">
        <v>0.220641</v>
      </c>
      <c r="AQ99" s="3">
        <v>8.5409299999999994E-2</v>
      </c>
      <c r="AR99" s="3">
        <v>7.8291799999999995E-2</v>
      </c>
      <c r="AS99" s="3">
        <v>0.12811400000000001</v>
      </c>
      <c r="AT99" s="3">
        <v>0.19572999999999999</v>
      </c>
      <c r="AU99" s="3">
        <v>0.18149499999999999</v>
      </c>
      <c r="AV99" s="3">
        <v>0.12811400000000001</v>
      </c>
      <c r="AW99" s="3">
        <v>7.8291799999999995E-2</v>
      </c>
      <c r="AX99" s="3">
        <v>5.6939499999999997E-2</v>
      </c>
      <c r="AY99" s="3">
        <v>0.12811400000000001</v>
      </c>
      <c r="AZ99" s="3">
        <v>0.11387899999999999</v>
      </c>
      <c r="BA99" s="3">
        <v>9.2526700000000003E-2</v>
      </c>
      <c r="BB99" s="3">
        <v>0.12811400000000001</v>
      </c>
      <c r="BC99" s="3">
        <v>7.4733099999999997E-2</v>
      </c>
      <c r="BD99" s="3">
        <v>7.8291799999999995E-2</v>
      </c>
      <c r="BE99" s="3">
        <v>6.0498200000000002E-2</v>
      </c>
      <c r="BF99" s="3">
        <v>1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4.43787E-3</v>
      </c>
      <c r="BO99">
        <v>0.19230800000000001</v>
      </c>
      <c r="BP99">
        <v>0.48224899999999998</v>
      </c>
      <c r="BQ99">
        <v>1</v>
      </c>
      <c r="BR99">
        <v>0.52514799999999995</v>
      </c>
      <c r="BS99">
        <v>0.12573999999999999</v>
      </c>
      <c r="BT99">
        <v>6.2130199999999997E-2</v>
      </c>
      <c r="BU99">
        <v>0.40828399999999998</v>
      </c>
      <c r="BV99">
        <v>0.31804700000000002</v>
      </c>
      <c r="BW99">
        <v>4.8816600000000002E-2</v>
      </c>
      <c r="BX99">
        <v>0</v>
      </c>
      <c r="BY99">
        <v>0</v>
      </c>
      <c r="BZ99">
        <v>0</v>
      </c>
      <c r="CA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1.3872799999999999E-2</v>
      </c>
      <c r="CK99">
        <v>0.49711</v>
      </c>
      <c r="CL99">
        <v>1</v>
      </c>
      <c r="CM99">
        <v>0.30288999999999999</v>
      </c>
      <c r="CN99">
        <v>9.2485499999999995E-3</v>
      </c>
      <c r="CO99">
        <v>2.19653E-2</v>
      </c>
      <c r="CP99">
        <v>0.46705200000000002</v>
      </c>
      <c r="CQ99">
        <v>0.16300600000000001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</row>
    <row r="100" spans="1:101" ht="15" customHeight="1" x14ac:dyDescent="0.25">
      <c r="A100">
        <v>980</v>
      </c>
      <c r="B100">
        <v>2218</v>
      </c>
      <c r="C100">
        <v>-0.67703100000000005</v>
      </c>
      <c r="D100">
        <v>-0.69291899999999995</v>
      </c>
      <c r="E100">
        <v>0.88451100000000005</v>
      </c>
      <c r="F100">
        <v>1.09155</v>
      </c>
      <c r="G100">
        <v>0.43933</v>
      </c>
      <c r="H100">
        <v>0.39744600000000002</v>
      </c>
      <c r="I100" s="3">
        <v>0.81428599999999995</v>
      </c>
      <c r="J100" s="3">
        <v>0.04</v>
      </c>
      <c r="K100" s="3">
        <v>0.02</v>
      </c>
      <c r="L100" s="3">
        <v>5.7142900000000003E-2</v>
      </c>
      <c r="M100" s="3">
        <v>0.13428599999999999</v>
      </c>
      <c r="N100" s="3">
        <v>0.14571400000000001</v>
      </c>
      <c r="O100" s="3">
        <v>0.20285700000000001</v>
      </c>
      <c r="P100" s="3">
        <v>0.17714299999999999</v>
      </c>
      <c r="Q100" s="3">
        <v>0.12</v>
      </c>
      <c r="R100" s="3">
        <v>6.5714300000000003E-2</v>
      </c>
      <c r="S100" s="3">
        <v>7.1428599999999995E-2</v>
      </c>
      <c r="T100" s="3">
        <v>2.5714299999999999E-2</v>
      </c>
      <c r="U100" s="3">
        <v>1.42857E-2</v>
      </c>
      <c r="V100" s="3">
        <v>2.8571400000000002E-3</v>
      </c>
      <c r="W100" s="3">
        <v>4.2857100000000002E-2</v>
      </c>
      <c r="X100" s="3">
        <v>7.1428599999999995E-2</v>
      </c>
      <c r="Y100" s="3">
        <v>0.12571399999999999</v>
      </c>
      <c r="Z100" s="3">
        <v>0.12285699999999999</v>
      </c>
      <c r="AA100" s="3">
        <v>1.7142899999999999E-2</v>
      </c>
      <c r="AB100" s="3">
        <v>4.8571400000000001E-2</v>
      </c>
      <c r="AC100" s="3">
        <v>0.117143</v>
      </c>
      <c r="AD100" s="3">
        <v>0.12857099999999999</v>
      </c>
      <c r="AE100" s="3">
        <v>0.165714</v>
      </c>
      <c r="AF100" s="3">
        <v>0.20857100000000001</v>
      </c>
      <c r="AG100" s="3">
        <v>0.20285700000000001</v>
      </c>
      <c r="AH100" s="3">
        <v>0.22</v>
      </c>
      <c r="AI100" s="3">
        <v>0.13428599999999999</v>
      </c>
      <c r="AJ100" s="3">
        <v>0.108571</v>
      </c>
      <c r="AK100" s="3">
        <v>6.8571400000000005E-2</v>
      </c>
      <c r="AL100" s="3">
        <v>4.8571400000000001E-2</v>
      </c>
      <c r="AM100" s="3">
        <v>2.5714299999999999E-2</v>
      </c>
      <c r="AN100" s="3">
        <v>0.04</v>
      </c>
      <c r="AO100" s="3">
        <v>0.04</v>
      </c>
      <c r="AP100" s="3">
        <v>7.4285699999999996E-2</v>
      </c>
      <c r="AQ100" s="3">
        <v>0.14000000000000001</v>
      </c>
      <c r="AR100" s="3">
        <v>0.14571400000000001</v>
      </c>
      <c r="AS100" s="3">
        <v>0.13142899999999999</v>
      </c>
      <c r="AT100" s="3">
        <v>0.174286</v>
      </c>
      <c r="AU100" s="3">
        <v>0.214286</v>
      </c>
      <c r="AV100" s="3">
        <v>0.102857</v>
      </c>
      <c r="AW100" s="3">
        <v>6.8571400000000005E-2</v>
      </c>
      <c r="AX100" s="3">
        <v>4.8571400000000001E-2</v>
      </c>
      <c r="AY100" s="3">
        <v>7.71429E-2</v>
      </c>
      <c r="AZ100" s="3">
        <v>7.1428599999999995E-2</v>
      </c>
      <c r="BA100" s="3">
        <v>9.1428599999999999E-2</v>
      </c>
      <c r="BB100" s="3">
        <v>8.5714299999999993E-2</v>
      </c>
      <c r="BC100" s="3">
        <v>2.85714E-2</v>
      </c>
      <c r="BD100" s="3">
        <v>2.85714E-2</v>
      </c>
      <c r="BE100" s="3">
        <v>2.5714299999999999E-2</v>
      </c>
      <c r="BF100" s="3">
        <v>1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0.12629799999999999</v>
      </c>
      <c r="BP100">
        <v>0.86159200000000002</v>
      </c>
      <c r="BQ100">
        <v>1</v>
      </c>
      <c r="BR100">
        <v>0.546713</v>
      </c>
      <c r="BS100">
        <v>0.24221500000000001</v>
      </c>
      <c r="BT100">
        <v>0.108997</v>
      </c>
      <c r="BU100">
        <v>0.47231800000000002</v>
      </c>
      <c r="BV100">
        <v>0.40657399999999999</v>
      </c>
      <c r="BW100">
        <v>7.2664400000000004E-2</v>
      </c>
      <c r="BX100">
        <v>0</v>
      </c>
      <c r="BY100">
        <v>0</v>
      </c>
      <c r="BZ100">
        <v>0</v>
      </c>
      <c r="CA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4.1710100000000002E-3</v>
      </c>
      <c r="CK100">
        <v>0.39520300000000003</v>
      </c>
      <c r="CL100">
        <v>1</v>
      </c>
      <c r="CM100">
        <v>0.256517</v>
      </c>
      <c r="CN100">
        <v>1.0427500000000001E-3</v>
      </c>
      <c r="CO100">
        <v>1.9812300000000001E-2</v>
      </c>
      <c r="CP100">
        <v>0.49635000000000001</v>
      </c>
      <c r="CQ100">
        <v>0.13972899999999999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</row>
    <row r="101" spans="1:101" ht="15" customHeight="1" x14ac:dyDescent="0.25">
      <c r="A101">
        <v>990</v>
      </c>
      <c r="B101">
        <v>2162</v>
      </c>
      <c r="C101">
        <v>-0.66230800000000001</v>
      </c>
      <c r="D101">
        <v>-0.69035999999999997</v>
      </c>
      <c r="E101">
        <v>0.82799400000000001</v>
      </c>
      <c r="F101">
        <v>1.07043</v>
      </c>
      <c r="G101">
        <v>0.43742599999999998</v>
      </c>
      <c r="H101">
        <v>0.39502900000000002</v>
      </c>
      <c r="I101" s="3">
        <v>0.865815</v>
      </c>
      <c r="J101" s="3">
        <v>4.1533500000000001E-2</v>
      </c>
      <c r="K101" s="3">
        <v>0.111821</v>
      </c>
      <c r="L101" s="3">
        <v>0.118211</v>
      </c>
      <c r="M101" s="3">
        <v>8.3067100000000005E-2</v>
      </c>
      <c r="N101" s="3">
        <v>0.17252400000000001</v>
      </c>
      <c r="O101" s="3">
        <v>0.12779599999999999</v>
      </c>
      <c r="P101" s="3">
        <v>0.11501599999999999</v>
      </c>
      <c r="Q101" s="3">
        <v>0.14377000000000001</v>
      </c>
      <c r="R101" s="3">
        <v>0.15654999999999999</v>
      </c>
      <c r="S101" s="3">
        <v>0.105431</v>
      </c>
      <c r="T101" s="3">
        <v>2.2364200000000001E-2</v>
      </c>
      <c r="U101" s="3">
        <v>6.3897800000000003E-3</v>
      </c>
      <c r="V101" s="3">
        <v>2.2364200000000001E-2</v>
      </c>
      <c r="W101" s="3">
        <v>4.4728400000000001E-2</v>
      </c>
      <c r="X101" s="3">
        <v>5.7507999999999997E-2</v>
      </c>
      <c r="Y101" s="3">
        <v>9.2651800000000006E-2</v>
      </c>
      <c r="Z101" s="3">
        <v>7.6677300000000004E-2</v>
      </c>
      <c r="AA101" s="3">
        <v>6.0702899999999997E-2</v>
      </c>
      <c r="AB101" s="3">
        <v>7.6677300000000004E-2</v>
      </c>
      <c r="AC101" s="3">
        <v>0.14377000000000001</v>
      </c>
      <c r="AD101" s="3">
        <v>0.220447</v>
      </c>
      <c r="AE101" s="3">
        <v>0.217252</v>
      </c>
      <c r="AF101" s="3">
        <v>0.15015999999999999</v>
      </c>
      <c r="AG101" s="3">
        <v>0.14377000000000001</v>
      </c>
      <c r="AH101" s="3">
        <v>0.13738</v>
      </c>
      <c r="AI101" s="3">
        <v>0.162939</v>
      </c>
      <c r="AJ101" s="3">
        <v>0.217252</v>
      </c>
      <c r="AK101" s="3">
        <v>0.16932900000000001</v>
      </c>
      <c r="AL101" s="3">
        <v>4.4728400000000001E-2</v>
      </c>
      <c r="AM101" s="3">
        <v>2.2364200000000001E-2</v>
      </c>
      <c r="AN101" s="3">
        <v>5.4313100000000003E-2</v>
      </c>
      <c r="AO101" s="3">
        <v>0.108626</v>
      </c>
      <c r="AP101" s="3">
        <v>9.5846600000000004E-2</v>
      </c>
      <c r="AQ101" s="3">
        <v>0.13738</v>
      </c>
      <c r="AR101" s="3">
        <v>0.13099</v>
      </c>
      <c r="AS101" s="3">
        <v>0.17891399999999999</v>
      </c>
      <c r="AT101" s="3">
        <v>0.11501599999999999</v>
      </c>
      <c r="AU101" s="3">
        <v>0.13099</v>
      </c>
      <c r="AV101" s="3">
        <v>0.124601</v>
      </c>
      <c r="AW101" s="3">
        <v>0.121406</v>
      </c>
      <c r="AX101" s="3">
        <v>8.6262000000000005E-2</v>
      </c>
      <c r="AY101" s="3">
        <v>4.4728400000000001E-2</v>
      </c>
      <c r="AZ101" s="3">
        <v>1.59744E-2</v>
      </c>
      <c r="BA101" s="3">
        <v>6.7092700000000005E-2</v>
      </c>
      <c r="BB101" s="3">
        <v>9.2651800000000006E-2</v>
      </c>
      <c r="BC101" s="3">
        <v>8.9456900000000006E-2</v>
      </c>
      <c r="BD101" s="3">
        <v>9.2651800000000006E-2</v>
      </c>
      <c r="BE101" s="3">
        <v>8.9456900000000006E-2</v>
      </c>
      <c r="BF101" s="3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0.107325</v>
      </c>
      <c r="BP101">
        <v>0.82793899999999998</v>
      </c>
      <c r="BQ101">
        <v>1</v>
      </c>
      <c r="BR101">
        <v>0.50766599999999995</v>
      </c>
      <c r="BS101">
        <v>0.248722</v>
      </c>
      <c r="BT101">
        <v>8.8585999999999998E-2</v>
      </c>
      <c r="BU101">
        <v>0.48040899999999997</v>
      </c>
      <c r="BV101">
        <v>0.29982999999999999</v>
      </c>
      <c r="BW101">
        <v>0.122658</v>
      </c>
      <c r="BX101">
        <v>0</v>
      </c>
      <c r="BY101">
        <v>0</v>
      </c>
      <c r="BZ101">
        <v>0</v>
      </c>
      <c r="CA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6.3694299999999997E-3</v>
      </c>
      <c r="CK101">
        <v>0.43948999999999999</v>
      </c>
      <c r="CL101">
        <v>1</v>
      </c>
      <c r="CM101">
        <v>0.191083</v>
      </c>
      <c r="CN101">
        <v>2.8662400000000001E-2</v>
      </c>
      <c r="CO101">
        <v>6.1571099999999997E-2</v>
      </c>
      <c r="CP101">
        <v>0.40764299999999998</v>
      </c>
      <c r="CQ101">
        <v>0.160297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</row>
    <row r="102" spans="1:101" ht="15" customHeight="1" x14ac:dyDescent="0.25">
      <c r="A102">
        <v>1000</v>
      </c>
      <c r="B102">
        <v>2117</v>
      </c>
      <c r="C102">
        <v>-0.65373000000000003</v>
      </c>
      <c r="D102">
        <v>-0.71183099999999999</v>
      </c>
      <c r="E102">
        <v>0.84340099999999996</v>
      </c>
      <c r="F102">
        <v>1.03664</v>
      </c>
      <c r="G102">
        <v>0.43384200000000001</v>
      </c>
      <c r="H102">
        <v>0.40270699999999998</v>
      </c>
      <c r="I102" s="3">
        <v>0.97058800000000001</v>
      </c>
      <c r="J102" s="3">
        <v>8.8235300000000003E-2</v>
      </c>
      <c r="K102" s="3">
        <v>0.19852900000000001</v>
      </c>
      <c r="L102" s="3">
        <v>0.12867600000000001</v>
      </c>
      <c r="M102" s="3">
        <v>0.165441</v>
      </c>
      <c r="N102" s="3">
        <v>0.102941</v>
      </c>
      <c r="O102" s="3">
        <v>6.25E-2</v>
      </c>
      <c r="P102" s="3">
        <v>8.8235300000000003E-2</v>
      </c>
      <c r="Q102" s="3">
        <v>0.15073500000000001</v>
      </c>
      <c r="R102" s="3">
        <v>0.14338200000000001</v>
      </c>
      <c r="S102" s="3">
        <v>0.165441</v>
      </c>
      <c r="T102" s="3">
        <v>9.9264699999999997E-2</v>
      </c>
      <c r="U102" s="3">
        <v>8.0882399999999993E-2</v>
      </c>
      <c r="V102" s="3">
        <v>4.41176E-2</v>
      </c>
      <c r="W102" s="3">
        <v>5.8823500000000001E-2</v>
      </c>
      <c r="X102" s="3">
        <v>0.121324</v>
      </c>
      <c r="Y102" s="3">
        <v>0.106618</v>
      </c>
      <c r="Z102" s="3">
        <v>0.121324</v>
      </c>
      <c r="AA102" s="3">
        <v>5.8823500000000001E-2</v>
      </c>
      <c r="AB102" s="3">
        <v>8.8235300000000003E-2</v>
      </c>
      <c r="AC102" s="3">
        <v>0.13602900000000001</v>
      </c>
      <c r="AD102" s="3">
        <v>0.172794</v>
      </c>
      <c r="AE102" s="3">
        <v>0.194853</v>
      </c>
      <c r="AF102" s="3">
        <v>0.202206</v>
      </c>
      <c r="AG102" s="3">
        <v>0.22058800000000001</v>
      </c>
      <c r="AH102" s="3">
        <v>0.21691199999999999</v>
      </c>
      <c r="AI102" s="3">
        <v>0.194853</v>
      </c>
      <c r="AJ102" s="3">
        <v>0.15808800000000001</v>
      </c>
      <c r="AK102" s="3">
        <v>0.13602900000000001</v>
      </c>
      <c r="AL102" s="3">
        <v>0.117647</v>
      </c>
      <c r="AM102" s="3">
        <v>9.1911800000000002E-2</v>
      </c>
      <c r="AN102" s="3">
        <v>0.132353</v>
      </c>
      <c r="AO102" s="3">
        <v>0.110294</v>
      </c>
      <c r="AP102" s="3">
        <v>9.1911800000000002E-2</v>
      </c>
      <c r="AQ102" s="3">
        <v>0.13602900000000001</v>
      </c>
      <c r="AR102" s="3">
        <v>0.13602900000000001</v>
      </c>
      <c r="AS102" s="3">
        <v>0.125</v>
      </c>
      <c r="AT102" s="3">
        <v>0.139706</v>
      </c>
      <c r="AU102" s="3">
        <v>0.125</v>
      </c>
      <c r="AV102" s="3">
        <v>6.25E-2</v>
      </c>
      <c r="AW102" s="3">
        <v>9.5588199999999998E-2</v>
      </c>
      <c r="AX102" s="3">
        <v>0.17647099999999999</v>
      </c>
      <c r="AY102" s="3">
        <v>6.25E-2</v>
      </c>
      <c r="AZ102" s="3">
        <v>8.0882399999999993E-2</v>
      </c>
      <c r="BA102" s="3">
        <v>4.0441199999999997E-2</v>
      </c>
      <c r="BB102" s="3">
        <v>4.41176E-2</v>
      </c>
      <c r="BC102" s="3">
        <v>7.3529399999999995E-2</v>
      </c>
      <c r="BD102" s="3">
        <v>9.5588199999999998E-2</v>
      </c>
      <c r="BE102" s="3">
        <v>0.16911799999999999</v>
      </c>
      <c r="BF102" s="3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0.15384600000000001</v>
      </c>
      <c r="BP102">
        <v>0.894231</v>
      </c>
      <c r="BQ102">
        <v>1</v>
      </c>
      <c r="BR102">
        <v>0.73653800000000003</v>
      </c>
      <c r="BS102">
        <v>0.24038499999999999</v>
      </c>
      <c r="BT102">
        <v>0.18269199999999999</v>
      </c>
      <c r="BU102">
        <v>0.44038500000000003</v>
      </c>
      <c r="BV102">
        <v>0.24615400000000001</v>
      </c>
      <c r="BW102">
        <v>0.15576899999999999</v>
      </c>
      <c r="BX102">
        <v>2.11538E-2</v>
      </c>
      <c r="BY102">
        <v>0</v>
      </c>
      <c r="BZ102">
        <v>0</v>
      </c>
      <c r="CA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1.53121E-2</v>
      </c>
      <c r="CK102">
        <v>0.44169599999999998</v>
      </c>
      <c r="CL102">
        <v>1</v>
      </c>
      <c r="CM102">
        <v>0.28739700000000001</v>
      </c>
      <c r="CN102">
        <v>2.2379300000000001E-2</v>
      </c>
      <c r="CO102">
        <v>3.6513499999999997E-2</v>
      </c>
      <c r="CP102">
        <v>0.492344</v>
      </c>
      <c r="CQ102">
        <v>0.19670199999999999</v>
      </c>
      <c r="CR102">
        <v>1.17786E-3</v>
      </c>
      <c r="CS102">
        <v>0</v>
      </c>
      <c r="CT102">
        <v>0</v>
      </c>
      <c r="CU102">
        <v>0</v>
      </c>
      <c r="CV102">
        <v>0</v>
      </c>
      <c r="CW102">
        <v>0</v>
      </c>
    </row>
    <row r="103" spans="1:101" ht="15" customHeight="1" x14ac:dyDescent="0.25">
      <c r="A103">
        <v>1010</v>
      </c>
      <c r="B103">
        <v>2244</v>
      </c>
      <c r="C103">
        <v>-0.46854099999999999</v>
      </c>
      <c r="D103">
        <v>-0.55856799999999995</v>
      </c>
      <c r="E103">
        <v>0.78331899999999999</v>
      </c>
      <c r="F103">
        <v>1.0618300000000001</v>
      </c>
      <c r="G103">
        <v>0.37548199999999998</v>
      </c>
      <c r="H103">
        <v>0.35394300000000001</v>
      </c>
      <c r="I103" s="3">
        <v>1</v>
      </c>
      <c r="J103" s="3">
        <v>3.06407E-2</v>
      </c>
      <c r="K103" s="3">
        <v>2.7855200000000001E-3</v>
      </c>
      <c r="L103" s="3">
        <v>2.78552E-2</v>
      </c>
      <c r="M103" s="3">
        <v>6.4066899999999996E-2</v>
      </c>
      <c r="N103" s="3">
        <v>6.6852400000000006E-2</v>
      </c>
      <c r="O103" s="3">
        <v>3.3426200000000003E-2</v>
      </c>
      <c r="P103" s="3">
        <v>6.6852400000000006E-2</v>
      </c>
      <c r="Q103" s="3">
        <v>8.6350999999999997E-2</v>
      </c>
      <c r="R103" s="3">
        <v>0.12534799999999999</v>
      </c>
      <c r="S103" s="3">
        <v>0.20055700000000001</v>
      </c>
      <c r="T103" s="3">
        <v>0.108635</v>
      </c>
      <c r="U103" s="3">
        <v>6.6852400000000006E-2</v>
      </c>
      <c r="V103" s="3">
        <v>2.78552E-2</v>
      </c>
      <c r="W103" s="3">
        <v>6.6852400000000006E-2</v>
      </c>
      <c r="X103" s="3">
        <v>8.6350999999999997E-2</v>
      </c>
      <c r="Y103" s="3">
        <v>9.47075E-2</v>
      </c>
      <c r="Z103" s="3">
        <v>5.5710299999999997E-2</v>
      </c>
      <c r="AA103" s="3">
        <v>5.8495800000000001E-2</v>
      </c>
      <c r="AB103" s="3">
        <v>3.8997200000000003E-2</v>
      </c>
      <c r="AC103" s="3">
        <v>4.7353800000000001E-2</v>
      </c>
      <c r="AD103" s="3">
        <v>0.13370499999999999</v>
      </c>
      <c r="AE103" s="3">
        <v>0.203343</v>
      </c>
      <c r="AF103" s="3">
        <v>0.228412</v>
      </c>
      <c r="AG103" s="3">
        <v>0.150418</v>
      </c>
      <c r="AH103" s="3">
        <v>0.16434499999999999</v>
      </c>
      <c r="AI103" s="3">
        <v>0.108635</v>
      </c>
      <c r="AJ103" s="3">
        <v>9.1922000000000004E-2</v>
      </c>
      <c r="AK103" s="3">
        <v>5.0139299999999998E-2</v>
      </c>
      <c r="AL103" s="3">
        <v>0.12534799999999999</v>
      </c>
      <c r="AM103" s="3">
        <v>0.11977699999999999</v>
      </c>
      <c r="AN103" s="3">
        <v>9.47075E-2</v>
      </c>
      <c r="AO103" s="3">
        <v>8.0779900000000002E-2</v>
      </c>
      <c r="AP103" s="3">
        <v>0.12256300000000001</v>
      </c>
      <c r="AQ103" s="3">
        <v>0.16156000000000001</v>
      </c>
      <c r="AR103" s="3">
        <v>0.211699</v>
      </c>
      <c r="AS103" s="3">
        <v>8.9136499999999994E-2</v>
      </c>
      <c r="AT103" s="3">
        <v>5.5710299999999997E-2</v>
      </c>
      <c r="AU103" s="3">
        <v>5.0139299999999998E-2</v>
      </c>
      <c r="AV103" s="3">
        <v>5.5710299999999997E-2</v>
      </c>
      <c r="AW103" s="3">
        <v>8.3565500000000001E-2</v>
      </c>
      <c r="AX103" s="3">
        <v>8.3565500000000001E-2</v>
      </c>
      <c r="AY103" s="3">
        <v>0.14206099999999999</v>
      </c>
      <c r="AZ103" s="3">
        <v>8.3565500000000001E-2</v>
      </c>
      <c r="BA103" s="3">
        <v>5.0139299999999998E-2</v>
      </c>
      <c r="BB103" s="3">
        <v>4.1782699999999999E-2</v>
      </c>
      <c r="BC103" s="3">
        <v>5.8495800000000001E-2</v>
      </c>
      <c r="BD103" s="3">
        <v>0.114206</v>
      </c>
      <c r="BE103" s="3">
        <v>8.0779900000000002E-2</v>
      </c>
      <c r="BF103" s="3">
        <v>0.85793900000000001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0.14355599999999999</v>
      </c>
      <c r="BP103">
        <v>0.67210400000000003</v>
      </c>
      <c r="BQ103">
        <v>1</v>
      </c>
      <c r="BR103">
        <v>0.87765099999999996</v>
      </c>
      <c r="BS103">
        <v>0.27732499999999999</v>
      </c>
      <c r="BT103">
        <v>9.9510600000000005E-2</v>
      </c>
      <c r="BU103">
        <v>0.40130500000000002</v>
      </c>
      <c r="BV103">
        <v>0.11093</v>
      </c>
      <c r="BW103">
        <v>7.3409500000000003E-2</v>
      </c>
      <c r="BX103">
        <v>4.8939600000000002E-3</v>
      </c>
      <c r="BY103">
        <v>0</v>
      </c>
      <c r="BZ103">
        <v>0</v>
      </c>
      <c r="CA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1.00705E-3</v>
      </c>
      <c r="CK103">
        <v>0.31822800000000001</v>
      </c>
      <c r="CL103">
        <v>1</v>
      </c>
      <c r="CM103">
        <v>0.46324300000000002</v>
      </c>
      <c r="CN103">
        <v>2.8197400000000001E-2</v>
      </c>
      <c r="CO103">
        <v>5.2366599999999999E-2</v>
      </c>
      <c r="CP103">
        <v>0.23867099999999999</v>
      </c>
      <c r="CQ103">
        <v>0.151057</v>
      </c>
      <c r="CR103">
        <v>7.0493500000000002E-3</v>
      </c>
      <c r="CS103">
        <v>0</v>
      </c>
      <c r="CT103">
        <v>0</v>
      </c>
      <c r="CU103">
        <v>0</v>
      </c>
      <c r="CV103">
        <v>0</v>
      </c>
      <c r="CW103">
        <v>0</v>
      </c>
    </row>
    <row r="104" spans="1:101" ht="15" customHeight="1" x14ac:dyDescent="0.25">
      <c r="A104">
        <v>1020</v>
      </c>
      <c r="B104">
        <v>2192</v>
      </c>
      <c r="C104">
        <v>-0.48173100000000002</v>
      </c>
      <c r="D104">
        <v>-0.54070200000000002</v>
      </c>
      <c r="E104">
        <v>0.74252499999999999</v>
      </c>
      <c r="F104">
        <v>1.0623800000000001</v>
      </c>
      <c r="G104">
        <v>0.37906499999999999</v>
      </c>
      <c r="H104">
        <v>0.327652</v>
      </c>
      <c r="I104" s="3">
        <v>1</v>
      </c>
      <c r="J104" s="3">
        <v>7.5163400000000005E-2</v>
      </c>
      <c r="K104" s="3">
        <v>5.5555599999999997E-2</v>
      </c>
      <c r="L104" s="3">
        <v>4.2483699999999999E-2</v>
      </c>
      <c r="M104" s="3">
        <v>5.2287599999999997E-2</v>
      </c>
      <c r="N104" s="3">
        <v>9.8039200000000007E-2</v>
      </c>
      <c r="O104" s="3">
        <v>0.10130699999999999</v>
      </c>
      <c r="P104" s="3">
        <v>0.10130699999999999</v>
      </c>
      <c r="Q104" s="3">
        <v>0.10130699999999999</v>
      </c>
      <c r="R104" s="3">
        <v>0.15032699999999999</v>
      </c>
      <c r="S104" s="3">
        <v>0.12745100000000001</v>
      </c>
      <c r="T104" s="3">
        <v>7.1895399999999998E-2</v>
      </c>
      <c r="U104" s="3">
        <v>3.2679699999999999E-2</v>
      </c>
      <c r="V104" s="3">
        <v>2.9411799999999998E-2</v>
      </c>
      <c r="W104" s="3">
        <v>0.104575</v>
      </c>
      <c r="X104" s="3">
        <v>0.196078</v>
      </c>
      <c r="Y104" s="3">
        <v>0.24182999999999999</v>
      </c>
      <c r="Z104" s="3">
        <v>0.117647</v>
      </c>
      <c r="AA104" s="3">
        <v>4.9019600000000003E-2</v>
      </c>
      <c r="AB104" s="3">
        <v>7.5163400000000005E-2</v>
      </c>
      <c r="AC104" s="3">
        <v>8.8235300000000003E-2</v>
      </c>
      <c r="AD104" s="3">
        <v>0.20261399999999999</v>
      </c>
      <c r="AE104" s="3">
        <v>0.21895400000000001</v>
      </c>
      <c r="AF104" s="3">
        <v>0.18954199999999999</v>
      </c>
      <c r="AG104" s="3">
        <v>0.160131</v>
      </c>
      <c r="AH104" s="3">
        <v>0.104575</v>
      </c>
      <c r="AI104" s="3">
        <v>0.117647</v>
      </c>
      <c r="AJ104" s="3">
        <v>0.117647</v>
      </c>
      <c r="AK104" s="3">
        <v>9.47712E-2</v>
      </c>
      <c r="AL104" s="3">
        <v>7.1895399999999998E-2</v>
      </c>
      <c r="AM104" s="3">
        <v>8.8235300000000003E-2</v>
      </c>
      <c r="AN104" s="3">
        <v>0.130719</v>
      </c>
      <c r="AO104" s="3">
        <v>0.169935</v>
      </c>
      <c r="AP104" s="3">
        <v>0.14052300000000001</v>
      </c>
      <c r="AQ104" s="3">
        <v>8.8235300000000003E-2</v>
      </c>
      <c r="AR104" s="3">
        <v>6.5359500000000001E-2</v>
      </c>
      <c r="AS104" s="3">
        <v>0.10130699999999999</v>
      </c>
      <c r="AT104" s="3">
        <v>0.15359500000000001</v>
      </c>
      <c r="AU104" s="3">
        <v>0.10130699999999999</v>
      </c>
      <c r="AV104" s="3">
        <v>6.5359500000000001E-2</v>
      </c>
      <c r="AW104" s="3">
        <v>0.104575</v>
      </c>
      <c r="AX104" s="3">
        <v>0.169935</v>
      </c>
      <c r="AY104" s="3">
        <v>0.15032699999999999</v>
      </c>
      <c r="AZ104" s="3">
        <v>9.47712E-2</v>
      </c>
      <c r="BA104" s="3">
        <v>6.8627499999999994E-2</v>
      </c>
      <c r="BB104" s="3">
        <v>6.2091500000000001E-2</v>
      </c>
      <c r="BC104" s="3">
        <v>6.5359500000000001E-2</v>
      </c>
      <c r="BD104" s="3">
        <v>8.4967299999999996E-2</v>
      </c>
      <c r="BE104" s="3">
        <v>8.8235300000000003E-2</v>
      </c>
      <c r="BF104" s="3">
        <v>0.98039200000000004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0.167598</v>
      </c>
      <c r="BP104">
        <v>0.6946</v>
      </c>
      <c r="BQ104">
        <v>1</v>
      </c>
      <c r="BR104">
        <v>0.91620100000000004</v>
      </c>
      <c r="BS104">
        <v>0.43947900000000001</v>
      </c>
      <c r="BT104">
        <v>0.17504700000000001</v>
      </c>
      <c r="BU104">
        <v>0.49720700000000001</v>
      </c>
      <c r="BV104">
        <v>8.3798899999999996E-2</v>
      </c>
      <c r="BW104">
        <v>0.10800700000000001</v>
      </c>
      <c r="BX104">
        <v>0</v>
      </c>
      <c r="BY104">
        <v>0</v>
      </c>
      <c r="BZ104">
        <v>0</v>
      </c>
      <c r="CA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0.23442399999999999</v>
      </c>
      <c r="CL104">
        <v>1</v>
      </c>
      <c r="CM104">
        <v>0.610348</v>
      </c>
      <c r="CN104">
        <v>2.2175299999999998E-2</v>
      </c>
      <c r="CO104">
        <v>5.4910199999999999E-2</v>
      </c>
      <c r="CP104">
        <v>0.285111</v>
      </c>
      <c r="CQ104">
        <v>0.105597</v>
      </c>
      <c r="CR104">
        <v>2.1119300000000001E-3</v>
      </c>
      <c r="CS104">
        <v>0</v>
      </c>
      <c r="CT104">
        <v>0</v>
      </c>
      <c r="CU104">
        <v>0</v>
      </c>
      <c r="CV104">
        <v>0</v>
      </c>
      <c r="CW104">
        <v>0</v>
      </c>
    </row>
    <row r="105" spans="1:101" ht="15" customHeight="1" x14ac:dyDescent="0.25">
      <c r="A105">
        <v>1030</v>
      </c>
      <c r="B105">
        <v>2155</v>
      </c>
      <c r="C105">
        <v>-0.46624399999999999</v>
      </c>
      <c r="D105">
        <v>-0.53332400000000002</v>
      </c>
      <c r="E105">
        <v>0.75611600000000001</v>
      </c>
      <c r="F105">
        <v>1.0309200000000001</v>
      </c>
      <c r="G105">
        <v>0.42925400000000002</v>
      </c>
      <c r="H105">
        <v>0.36504599999999998</v>
      </c>
      <c r="I105" s="3">
        <v>1</v>
      </c>
      <c r="J105" s="3">
        <v>0.121528</v>
      </c>
      <c r="K105" s="3">
        <v>0.14930599999999999</v>
      </c>
      <c r="L105" s="3">
        <v>0.10069400000000001</v>
      </c>
      <c r="M105" s="3">
        <v>2.7777799999999998E-2</v>
      </c>
      <c r="N105" s="3">
        <v>0.13194400000000001</v>
      </c>
      <c r="O105" s="3">
        <v>6.9444400000000003E-2</v>
      </c>
      <c r="P105" s="3">
        <v>0.11805599999999999</v>
      </c>
      <c r="Q105" s="3">
        <v>0.14236099999999999</v>
      </c>
      <c r="R105" s="3">
        <v>0.128472</v>
      </c>
      <c r="S105" s="3">
        <v>7.6388899999999996E-2</v>
      </c>
      <c r="T105" s="3">
        <v>4.5138900000000003E-2</v>
      </c>
      <c r="U105" s="3">
        <v>3.8194400000000003E-2</v>
      </c>
      <c r="V105" s="3">
        <v>6.5972199999999995E-2</v>
      </c>
      <c r="W105" s="3">
        <v>8.6805599999999997E-2</v>
      </c>
      <c r="X105" s="3">
        <v>0.11805599999999999</v>
      </c>
      <c r="Y105" s="3">
        <v>0.121528</v>
      </c>
      <c r="Z105" s="3">
        <v>0.121528</v>
      </c>
      <c r="AA105" s="3">
        <v>0.10069400000000001</v>
      </c>
      <c r="AB105" s="3">
        <v>0.107639</v>
      </c>
      <c r="AC105" s="3">
        <v>0.104167</v>
      </c>
      <c r="AD105" s="3">
        <v>0.15625</v>
      </c>
      <c r="AE105" s="3">
        <v>0.25</v>
      </c>
      <c r="AF105" s="3">
        <v>0.17708299999999999</v>
      </c>
      <c r="AG105" s="3">
        <v>0.14583299999999999</v>
      </c>
      <c r="AH105" s="3">
        <v>0.152778</v>
      </c>
      <c r="AI105" s="3">
        <v>0.159722</v>
      </c>
      <c r="AJ105" s="3">
        <v>0.10069400000000001</v>
      </c>
      <c r="AK105" s="3">
        <v>0.114583</v>
      </c>
      <c r="AL105" s="3">
        <v>0.17013900000000001</v>
      </c>
      <c r="AM105" s="3">
        <v>0.27430599999999999</v>
      </c>
      <c r="AN105" s="3">
        <v>0.20833299999999999</v>
      </c>
      <c r="AO105" s="3">
        <v>0.17708299999999999</v>
      </c>
      <c r="AP105" s="3">
        <v>4.1666700000000001E-2</v>
      </c>
      <c r="AQ105" s="3">
        <v>5.5555599999999997E-2</v>
      </c>
      <c r="AR105" s="3">
        <v>3.8194400000000003E-2</v>
      </c>
      <c r="AS105" s="3">
        <v>3.4722200000000002E-2</v>
      </c>
      <c r="AT105" s="3">
        <v>7.9861100000000004E-2</v>
      </c>
      <c r="AU105" s="3">
        <v>9.0277800000000005E-2</v>
      </c>
      <c r="AV105" s="3">
        <v>9.0277800000000005E-2</v>
      </c>
      <c r="AW105" s="3">
        <v>0.19791700000000001</v>
      </c>
      <c r="AX105" s="3">
        <v>0.19444400000000001</v>
      </c>
      <c r="AY105" s="3">
        <v>0.18055599999999999</v>
      </c>
      <c r="AZ105" s="3">
        <v>0.11805599999999999</v>
      </c>
      <c r="BA105" s="3">
        <v>6.9444400000000003E-2</v>
      </c>
      <c r="BB105" s="3">
        <v>0.111111</v>
      </c>
      <c r="BC105" s="3">
        <v>9.375E-2</v>
      </c>
      <c r="BD105" s="3">
        <v>9.0277800000000005E-2</v>
      </c>
      <c r="BE105" s="3">
        <v>5.5555599999999997E-2</v>
      </c>
      <c r="BF105" s="3">
        <v>0.87847200000000003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0.217391</v>
      </c>
      <c r="BP105">
        <v>1</v>
      </c>
      <c r="BQ105">
        <v>0.95652199999999998</v>
      </c>
      <c r="BR105">
        <v>0.66590400000000005</v>
      </c>
      <c r="BS105">
        <v>0.79862699999999998</v>
      </c>
      <c r="BT105">
        <v>0.21510299999999999</v>
      </c>
      <c r="BU105">
        <v>0.69336399999999998</v>
      </c>
      <c r="BV105">
        <v>0.10755099999999999</v>
      </c>
      <c r="BW105">
        <v>0.263158</v>
      </c>
      <c r="BX105">
        <v>1.3729999999999999E-2</v>
      </c>
      <c r="BY105">
        <v>0</v>
      </c>
      <c r="BZ105">
        <v>0</v>
      </c>
      <c r="CA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0.29172100000000001</v>
      </c>
      <c r="CL105">
        <v>1</v>
      </c>
      <c r="CM105">
        <v>0.80814699999999995</v>
      </c>
      <c r="CN105">
        <v>8.8041999999999995E-2</v>
      </c>
      <c r="CO105">
        <v>4.9934300000000001E-2</v>
      </c>
      <c r="CP105">
        <v>0.31143199999999999</v>
      </c>
      <c r="CQ105">
        <v>0.26938200000000001</v>
      </c>
      <c r="CR105">
        <v>1.3140600000000001E-2</v>
      </c>
      <c r="CS105">
        <v>0</v>
      </c>
      <c r="CT105">
        <v>0</v>
      </c>
      <c r="CU105">
        <v>0</v>
      </c>
      <c r="CV105">
        <v>0</v>
      </c>
      <c r="CW105">
        <v>0</v>
      </c>
    </row>
    <row r="106" spans="1:101" ht="15" customHeight="1" x14ac:dyDescent="0.25">
      <c r="A106">
        <v>1040</v>
      </c>
      <c r="B106">
        <v>2174</v>
      </c>
      <c r="C106">
        <v>-0.46672999999999998</v>
      </c>
      <c r="D106">
        <v>-0.52706200000000003</v>
      </c>
      <c r="E106">
        <v>0.73498699999999995</v>
      </c>
      <c r="F106">
        <v>1.0410600000000001</v>
      </c>
      <c r="G106">
        <v>0.414433</v>
      </c>
      <c r="H106">
        <v>0.36327100000000001</v>
      </c>
      <c r="I106" s="3">
        <v>0.802589</v>
      </c>
      <c r="J106" s="3">
        <v>5.8252400000000003E-2</v>
      </c>
      <c r="K106" s="3">
        <v>6.14887E-2</v>
      </c>
      <c r="L106" s="3">
        <v>8.7378600000000001E-2</v>
      </c>
      <c r="M106" s="3">
        <v>0.110032</v>
      </c>
      <c r="N106" s="3">
        <v>0.174757</v>
      </c>
      <c r="O106" s="3">
        <v>9.7087400000000004E-2</v>
      </c>
      <c r="P106" s="3">
        <v>6.7961199999999999E-2</v>
      </c>
      <c r="Q106" s="3">
        <v>9.7087400000000004E-2</v>
      </c>
      <c r="R106" s="3">
        <v>0.13592199999999999</v>
      </c>
      <c r="S106" s="3">
        <v>0.16181200000000001</v>
      </c>
      <c r="T106" s="3">
        <v>0.110032</v>
      </c>
      <c r="U106" s="3">
        <v>9.7087400000000004E-2</v>
      </c>
      <c r="V106" s="3">
        <v>4.8543700000000002E-2</v>
      </c>
      <c r="W106" s="3">
        <v>1.9417500000000001E-2</v>
      </c>
      <c r="X106" s="3">
        <v>5.1779899999999997E-2</v>
      </c>
      <c r="Y106" s="3">
        <v>0.17799400000000001</v>
      </c>
      <c r="Z106" s="3">
        <v>0.213592</v>
      </c>
      <c r="AA106" s="3">
        <v>0.100324</v>
      </c>
      <c r="AB106" s="3">
        <v>5.5016200000000001E-2</v>
      </c>
      <c r="AC106" s="3">
        <v>8.7378600000000001E-2</v>
      </c>
      <c r="AD106" s="3">
        <v>0.16181200000000001</v>
      </c>
      <c r="AE106" s="3">
        <v>0.17799400000000001</v>
      </c>
      <c r="AF106" s="3">
        <v>0.22977300000000001</v>
      </c>
      <c r="AG106" s="3">
        <v>0.14563100000000001</v>
      </c>
      <c r="AH106" s="3">
        <v>0.122977</v>
      </c>
      <c r="AI106" s="3">
        <v>6.14887E-2</v>
      </c>
      <c r="AJ106" s="3">
        <v>7.1197399999999994E-2</v>
      </c>
      <c r="AK106" s="3">
        <v>8.7378600000000001E-2</v>
      </c>
      <c r="AL106" s="3">
        <v>0.116505</v>
      </c>
      <c r="AM106" s="3">
        <v>0.24271799999999999</v>
      </c>
      <c r="AN106" s="3">
        <v>0.239482</v>
      </c>
      <c r="AO106" s="3">
        <v>0.20064699999999999</v>
      </c>
      <c r="AP106" s="3">
        <v>9.3851100000000007E-2</v>
      </c>
      <c r="AQ106" s="3">
        <v>6.4724900000000002E-2</v>
      </c>
      <c r="AR106" s="3">
        <v>1.61812E-2</v>
      </c>
      <c r="AS106" s="3">
        <v>9.7087400000000004E-3</v>
      </c>
      <c r="AT106" s="3">
        <v>5.5016200000000001E-2</v>
      </c>
      <c r="AU106" s="3">
        <v>0.10356</v>
      </c>
      <c r="AV106" s="3">
        <v>9.7087400000000004E-2</v>
      </c>
      <c r="AW106" s="3">
        <v>0.19417499999999999</v>
      </c>
      <c r="AX106" s="3">
        <v>0.165049</v>
      </c>
      <c r="AY106" s="3">
        <v>0.14239499999999999</v>
      </c>
      <c r="AZ106" s="3">
        <v>0.139159</v>
      </c>
      <c r="BA106" s="3">
        <v>0.132686</v>
      </c>
      <c r="BB106" s="3">
        <v>7.76699E-2</v>
      </c>
      <c r="BC106" s="3">
        <v>2.9126200000000001E-2</v>
      </c>
      <c r="BD106" s="3">
        <v>3.2362500000000002E-2</v>
      </c>
      <c r="BE106" s="3">
        <v>9.7087400000000004E-3</v>
      </c>
      <c r="BF106" s="3">
        <v>1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0.195358</v>
      </c>
      <c r="BP106">
        <v>1</v>
      </c>
      <c r="BQ106">
        <v>0.79883899999999997</v>
      </c>
      <c r="BR106">
        <v>0.58994199999999997</v>
      </c>
      <c r="BS106">
        <v>0.55899399999999999</v>
      </c>
      <c r="BT106">
        <v>0.145068</v>
      </c>
      <c r="BU106">
        <v>0.63249500000000003</v>
      </c>
      <c r="BV106">
        <v>0.234043</v>
      </c>
      <c r="BW106">
        <v>4.4487400000000003E-2</v>
      </c>
      <c r="BX106">
        <v>5.80271E-3</v>
      </c>
      <c r="BY106">
        <v>0</v>
      </c>
      <c r="BZ106">
        <v>0</v>
      </c>
      <c r="CA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4.1379299999999997E-3</v>
      </c>
      <c r="CK106">
        <v>0.35586200000000001</v>
      </c>
      <c r="CL106">
        <v>1</v>
      </c>
      <c r="CM106">
        <v>0.77793100000000004</v>
      </c>
      <c r="CN106">
        <v>0.142069</v>
      </c>
      <c r="CO106">
        <v>9.7931000000000004E-2</v>
      </c>
      <c r="CP106">
        <v>0.35586200000000001</v>
      </c>
      <c r="CQ106">
        <v>0.25930999999999998</v>
      </c>
      <c r="CR106">
        <v>5.5172399999999996E-3</v>
      </c>
      <c r="CS106">
        <v>0</v>
      </c>
      <c r="CT106">
        <v>0</v>
      </c>
      <c r="CU106">
        <v>0</v>
      </c>
      <c r="CV106">
        <v>0</v>
      </c>
      <c r="CW106">
        <v>0</v>
      </c>
    </row>
    <row r="107" spans="1:101" ht="15" customHeight="1" x14ac:dyDescent="0.25">
      <c r="A107">
        <v>1050</v>
      </c>
      <c r="B107">
        <v>2154</v>
      </c>
      <c r="C107">
        <v>-0.58564000000000005</v>
      </c>
      <c r="D107">
        <v>-0.59780100000000003</v>
      </c>
      <c r="E107">
        <v>0.82449600000000001</v>
      </c>
      <c r="F107">
        <v>1.03694</v>
      </c>
      <c r="G107">
        <v>0.43847399999999997</v>
      </c>
      <c r="H107">
        <v>0.39845999999999998</v>
      </c>
      <c r="I107" s="3">
        <v>0.89905400000000002</v>
      </c>
      <c r="J107" s="3">
        <v>0.141956</v>
      </c>
      <c r="K107" s="3">
        <v>0.11987399999999999</v>
      </c>
      <c r="L107" s="3">
        <v>6.9400600000000007E-2</v>
      </c>
      <c r="M107" s="3">
        <v>9.1482599999999997E-2</v>
      </c>
      <c r="N107" s="3">
        <v>0.132492</v>
      </c>
      <c r="O107" s="3">
        <v>7.8864400000000001E-2</v>
      </c>
      <c r="P107" s="3">
        <v>0.113565</v>
      </c>
      <c r="Q107" s="3">
        <v>8.5173499999999999E-2</v>
      </c>
      <c r="R107" s="3">
        <v>8.5173499999999999E-2</v>
      </c>
      <c r="S107" s="3">
        <v>8.8328100000000007E-2</v>
      </c>
      <c r="T107" s="3">
        <v>6.9400600000000007E-2</v>
      </c>
      <c r="U107" s="3">
        <v>7.25552E-2</v>
      </c>
      <c r="V107" s="3">
        <v>4.4164000000000002E-2</v>
      </c>
      <c r="W107" s="3">
        <v>3.4700300000000003E-2</v>
      </c>
      <c r="X107" s="3">
        <v>5.6782300000000001E-2</v>
      </c>
      <c r="Y107" s="3">
        <v>5.0473200000000003E-2</v>
      </c>
      <c r="Z107" s="3">
        <v>9.4637200000000005E-2</v>
      </c>
      <c r="AA107" s="3">
        <v>9.4637200000000005E-2</v>
      </c>
      <c r="AB107" s="3">
        <v>9.4637200000000005E-2</v>
      </c>
      <c r="AC107" s="3">
        <v>0.123028</v>
      </c>
      <c r="AD107" s="3">
        <v>0.170347</v>
      </c>
      <c r="AE107" s="3">
        <v>0.19558400000000001</v>
      </c>
      <c r="AF107" s="3">
        <v>0.27760299999999999</v>
      </c>
      <c r="AG107" s="3">
        <v>0.246057</v>
      </c>
      <c r="AH107" s="3">
        <v>0.116719</v>
      </c>
      <c r="AI107" s="3">
        <v>6.9400600000000007E-2</v>
      </c>
      <c r="AJ107" s="3">
        <v>6.6246100000000002E-2</v>
      </c>
      <c r="AK107" s="3">
        <v>0.14510999999999999</v>
      </c>
      <c r="AL107" s="3">
        <v>5.6782300000000001E-2</v>
      </c>
      <c r="AM107" s="3">
        <v>0.12933800000000001</v>
      </c>
      <c r="AN107" s="3">
        <v>0.189274</v>
      </c>
      <c r="AO107" s="3">
        <v>0.19558400000000001</v>
      </c>
      <c r="AP107" s="3">
        <v>0.12618299999999999</v>
      </c>
      <c r="AQ107" s="3">
        <v>5.3627800000000003E-2</v>
      </c>
      <c r="AR107" s="3">
        <v>4.1009499999999997E-2</v>
      </c>
      <c r="AS107" s="3">
        <v>5.6782300000000001E-2</v>
      </c>
      <c r="AT107" s="3">
        <v>8.2018900000000006E-2</v>
      </c>
      <c r="AU107" s="3">
        <v>0.13564699999999999</v>
      </c>
      <c r="AV107" s="3">
        <v>9.1482599999999997E-2</v>
      </c>
      <c r="AW107" s="3">
        <v>0.16719200000000001</v>
      </c>
      <c r="AX107" s="3">
        <v>0.19558400000000001</v>
      </c>
      <c r="AY107" s="3">
        <v>0.15457399999999999</v>
      </c>
      <c r="AZ107" s="3">
        <v>8.2018900000000006E-2</v>
      </c>
      <c r="BA107" s="3">
        <v>4.1009499999999997E-2</v>
      </c>
      <c r="BB107" s="3">
        <v>9.4637200000000001E-3</v>
      </c>
      <c r="BC107" s="3">
        <v>1.2618300000000001E-2</v>
      </c>
      <c r="BD107" s="3">
        <v>1.89274E-2</v>
      </c>
      <c r="BE107" s="3">
        <v>2.8391199999999998E-2</v>
      </c>
      <c r="BF107" s="3">
        <v>1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3.7105800000000002E-3</v>
      </c>
      <c r="BO107">
        <v>0.272727</v>
      </c>
      <c r="BP107">
        <v>1</v>
      </c>
      <c r="BQ107">
        <v>0.79591800000000001</v>
      </c>
      <c r="BR107">
        <v>0.62708699999999995</v>
      </c>
      <c r="BS107">
        <v>0.28571400000000002</v>
      </c>
      <c r="BT107">
        <v>9.6475000000000005E-2</v>
      </c>
      <c r="BU107">
        <v>0.54916500000000001</v>
      </c>
      <c r="BV107">
        <v>0.248609</v>
      </c>
      <c r="BW107">
        <v>0.113173</v>
      </c>
      <c r="BX107">
        <v>3.7105800000000002E-3</v>
      </c>
      <c r="BY107">
        <v>0</v>
      </c>
      <c r="BZ107">
        <v>0</v>
      </c>
      <c r="CA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1.13475E-2</v>
      </c>
      <c r="CK107">
        <v>0.68227000000000004</v>
      </c>
      <c r="CL107">
        <v>1</v>
      </c>
      <c r="CM107">
        <v>0.52624099999999996</v>
      </c>
      <c r="CN107">
        <v>6.5248200000000006E-2</v>
      </c>
      <c r="CO107">
        <v>3.4042599999999999E-2</v>
      </c>
      <c r="CP107">
        <v>0.49929099999999998</v>
      </c>
      <c r="CQ107">
        <v>0.23687900000000001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</row>
    <row r="108" spans="1:101" ht="15" customHeight="1" x14ac:dyDescent="0.25">
      <c r="A108">
        <v>1060</v>
      </c>
      <c r="B108">
        <v>2121</v>
      </c>
      <c r="C108">
        <v>-0.655331</v>
      </c>
      <c r="D108">
        <v>-0.67962599999999995</v>
      </c>
      <c r="E108">
        <v>0.80816600000000005</v>
      </c>
      <c r="F108">
        <v>1.04722</v>
      </c>
      <c r="G108">
        <v>0.41766500000000001</v>
      </c>
      <c r="H108">
        <v>0.36798199999999998</v>
      </c>
      <c r="I108" s="3">
        <v>0.94516100000000003</v>
      </c>
      <c r="J108" s="3">
        <v>0.112903</v>
      </c>
      <c r="K108" s="3">
        <v>0.112903</v>
      </c>
      <c r="L108" s="3">
        <v>6.7741899999999994E-2</v>
      </c>
      <c r="M108" s="3">
        <v>3.2258099999999998E-2</v>
      </c>
      <c r="N108" s="3">
        <v>9.0322600000000003E-2</v>
      </c>
      <c r="O108" s="3">
        <v>6.1290299999999999E-2</v>
      </c>
      <c r="P108" s="3">
        <v>4.8387100000000002E-2</v>
      </c>
      <c r="Q108" s="3">
        <v>5.4838699999999997E-2</v>
      </c>
      <c r="R108" s="3">
        <v>7.4193499999999996E-2</v>
      </c>
      <c r="S108" s="3">
        <v>0.106452</v>
      </c>
      <c r="T108" s="3">
        <v>0.154839</v>
      </c>
      <c r="U108" s="3">
        <v>0.151613</v>
      </c>
      <c r="V108" s="3">
        <v>7.0967699999999995E-2</v>
      </c>
      <c r="W108" s="3">
        <v>3.87097E-2</v>
      </c>
      <c r="X108" s="3">
        <v>2.2580599999999999E-2</v>
      </c>
      <c r="Y108" s="3">
        <v>6.1290299999999999E-2</v>
      </c>
      <c r="Z108" s="3">
        <v>3.87097E-2</v>
      </c>
      <c r="AA108" s="3">
        <v>0.151613</v>
      </c>
      <c r="AB108" s="3">
        <v>0.16128999999999999</v>
      </c>
      <c r="AC108" s="3">
        <v>0.154839</v>
      </c>
      <c r="AD108" s="3">
        <v>0.154839</v>
      </c>
      <c r="AE108" s="3">
        <v>0.15806500000000001</v>
      </c>
      <c r="AF108" s="3">
        <v>0.24516099999999999</v>
      </c>
      <c r="AG108" s="3">
        <v>0.20322599999999999</v>
      </c>
      <c r="AH108" s="3">
        <v>0.15806500000000001</v>
      </c>
      <c r="AI108" s="3">
        <v>8.7096800000000002E-2</v>
      </c>
      <c r="AJ108" s="3">
        <v>9.6774200000000005E-2</v>
      </c>
      <c r="AK108" s="3">
        <v>5.4838699999999997E-2</v>
      </c>
      <c r="AL108" s="3">
        <v>0.1</v>
      </c>
      <c r="AM108" s="3">
        <v>7.0967699999999995E-2</v>
      </c>
      <c r="AN108" s="3">
        <v>0.154839</v>
      </c>
      <c r="AO108" s="3">
        <v>0.196774</v>
      </c>
      <c r="AP108" s="3">
        <v>0.154839</v>
      </c>
      <c r="AQ108" s="3">
        <v>6.7741899999999994E-2</v>
      </c>
      <c r="AR108" s="3">
        <v>8.7096800000000002E-2</v>
      </c>
      <c r="AS108" s="3">
        <v>8.3871000000000001E-2</v>
      </c>
      <c r="AT108" s="3">
        <v>0.1</v>
      </c>
      <c r="AU108" s="3">
        <v>0.119355</v>
      </c>
      <c r="AV108" s="3">
        <v>0.14193500000000001</v>
      </c>
      <c r="AW108" s="3">
        <v>0.109677</v>
      </c>
      <c r="AX108" s="3">
        <v>0.109677</v>
      </c>
      <c r="AY108" s="3">
        <v>0.106452</v>
      </c>
      <c r="AZ108" s="3">
        <v>0.112903</v>
      </c>
      <c r="BA108" s="3">
        <v>0.103226</v>
      </c>
      <c r="BB108" s="3">
        <v>7.4193499999999996E-2</v>
      </c>
      <c r="BC108" s="3">
        <v>2.2580599999999999E-2</v>
      </c>
      <c r="BD108" s="3">
        <v>2.58065E-2</v>
      </c>
      <c r="BE108" s="3">
        <v>2.90323E-2</v>
      </c>
      <c r="BF108" s="3">
        <v>1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5.02183E-2</v>
      </c>
      <c r="BO108">
        <v>0.35152800000000001</v>
      </c>
      <c r="BP108">
        <v>0.79257599999999995</v>
      </c>
      <c r="BQ108">
        <v>1</v>
      </c>
      <c r="BR108">
        <v>0.90393000000000001</v>
      </c>
      <c r="BS108">
        <v>0.50654999999999994</v>
      </c>
      <c r="BT108">
        <v>0.24454100000000001</v>
      </c>
      <c r="BU108">
        <v>0.41266399999999998</v>
      </c>
      <c r="BV108">
        <v>0.25764199999999998</v>
      </c>
      <c r="BW108">
        <v>5.8951999999999997E-2</v>
      </c>
      <c r="BX108">
        <v>5.2401700000000002E-2</v>
      </c>
      <c r="BY108">
        <v>0</v>
      </c>
      <c r="BZ108">
        <v>0</v>
      </c>
      <c r="CA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3.4120699999999997E-2</v>
      </c>
      <c r="CK108">
        <v>0.38451400000000002</v>
      </c>
      <c r="CL108">
        <v>1</v>
      </c>
      <c r="CM108">
        <v>0.71653500000000003</v>
      </c>
      <c r="CN108">
        <v>6.4304500000000001E-2</v>
      </c>
      <c r="CO108">
        <v>1.5748000000000002E-2</v>
      </c>
      <c r="CP108">
        <v>0.35564299999999999</v>
      </c>
      <c r="CQ108">
        <v>0.20997399999999999</v>
      </c>
      <c r="CR108">
        <v>2.62467E-3</v>
      </c>
      <c r="CS108">
        <v>0</v>
      </c>
      <c r="CT108">
        <v>0</v>
      </c>
      <c r="CU108">
        <v>0</v>
      </c>
      <c r="CV108">
        <v>0</v>
      </c>
      <c r="CW108">
        <v>0</v>
      </c>
    </row>
    <row r="109" spans="1:101" ht="15" customHeight="1" x14ac:dyDescent="0.25">
      <c r="A109">
        <v>1070</v>
      </c>
      <c r="B109">
        <v>2113</v>
      </c>
      <c r="C109">
        <v>-0.64840399999999998</v>
      </c>
      <c r="D109">
        <v>-0.70860900000000004</v>
      </c>
      <c r="E109">
        <v>0.77671999999999997</v>
      </c>
      <c r="F109">
        <v>1.0131300000000001</v>
      </c>
      <c r="G109">
        <v>0.41959000000000002</v>
      </c>
      <c r="H109">
        <v>0.36671399999999998</v>
      </c>
      <c r="I109" s="3">
        <v>0.94520499999999996</v>
      </c>
      <c r="J109" s="3">
        <v>0.188356</v>
      </c>
      <c r="K109" s="3">
        <v>0.113014</v>
      </c>
      <c r="L109" s="3">
        <v>7.8767100000000007E-2</v>
      </c>
      <c r="M109" s="3">
        <v>3.0821899999999999E-2</v>
      </c>
      <c r="N109" s="3">
        <v>6.1643799999999999E-2</v>
      </c>
      <c r="O109" s="3">
        <v>2.0547900000000001E-2</v>
      </c>
      <c r="P109" s="3">
        <v>2.0547900000000001E-2</v>
      </c>
      <c r="Q109" s="3">
        <v>9.9315100000000003E-2</v>
      </c>
      <c r="R109" s="3">
        <v>0.15753400000000001</v>
      </c>
      <c r="S109" s="3">
        <v>0.18493200000000001</v>
      </c>
      <c r="T109" s="3">
        <v>0.14383599999999999</v>
      </c>
      <c r="U109" s="3">
        <v>9.2465800000000001E-2</v>
      </c>
      <c r="V109" s="3">
        <v>2.39726E-2</v>
      </c>
      <c r="W109" s="3">
        <v>7.5342500000000007E-2</v>
      </c>
      <c r="X109" s="3">
        <v>5.4794500000000003E-2</v>
      </c>
      <c r="Y109" s="3">
        <v>4.79452E-2</v>
      </c>
      <c r="Z109" s="3">
        <v>9.2465800000000001E-2</v>
      </c>
      <c r="AA109" s="3">
        <v>0.116438</v>
      </c>
      <c r="AB109" s="3">
        <v>0.15753400000000001</v>
      </c>
      <c r="AC109" s="3">
        <v>0.164384</v>
      </c>
      <c r="AD109" s="3">
        <v>0.14383599999999999</v>
      </c>
      <c r="AE109" s="3">
        <v>0.19178100000000001</v>
      </c>
      <c r="AF109" s="3">
        <v>0.28082200000000002</v>
      </c>
      <c r="AG109" s="3">
        <v>0.222603</v>
      </c>
      <c r="AH109" s="3">
        <v>0.10274</v>
      </c>
      <c r="AI109" s="3">
        <v>8.9041099999999998E-2</v>
      </c>
      <c r="AJ109" s="3">
        <v>4.79452E-2</v>
      </c>
      <c r="AK109" s="3">
        <v>4.4520499999999998E-2</v>
      </c>
      <c r="AL109" s="3">
        <v>5.1369900000000003E-2</v>
      </c>
      <c r="AM109" s="3">
        <v>8.9041099999999998E-2</v>
      </c>
      <c r="AN109" s="3">
        <v>0.16780800000000001</v>
      </c>
      <c r="AO109" s="3">
        <v>0.26027400000000001</v>
      </c>
      <c r="AP109" s="3">
        <v>0.27054800000000001</v>
      </c>
      <c r="AQ109" s="3">
        <v>7.8767100000000007E-2</v>
      </c>
      <c r="AR109" s="3">
        <v>7.5342500000000007E-2</v>
      </c>
      <c r="AS109" s="3">
        <v>0.12328799999999999</v>
      </c>
      <c r="AT109" s="3">
        <v>0.17465800000000001</v>
      </c>
      <c r="AU109" s="3">
        <v>0.16095899999999999</v>
      </c>
      <c r="AV109" s="3">
        <v>0.16095899999999999</v>
      </c>
      <c r="AW109" s="3">
        <v>0.12671199999999999</v>
      </c>
      <c r="AX109" s="3">
        <v>8.9041099999999998E-2</v>
      </c>
      <c r="AY109" s="3">
        <v>9.5890400000000001E-2</v>
      </c>
      <c r="AZ109" s="3">
        <v>5.8219199999999999E-2</v>
      </c>
      <c r="BA109" s="3">
        <v>6.5068500000000001E-2</v>
      </c>
      <c r="BB109" s="3">
        <v>5.4794500000000003E-2</v>
      </c>
      <c r="BC109" s="3">
        <v>2.39726E-2</v>
      </c>
      <c r="BD109" s="3">
        <v>4.4520499999999998E-2</v>
      </c>
      <c r="BE109" s="3">
        <v>7.1917800000000004E-2</v>
      </c>
      <c r="BF109" s="3">
        <v>1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9.1722600000000001E-2</v>
      </c>
      <c r="BO109">
        <v>0.39597300000000002</v>
      </c>
      <c r="BP109">
        <v>0.70693499999999998</v>
      </c>
      <c r="BQ109">
        <v>0.83445199999999997</v>
      </c>
      <c r="BR109">
        <v>1</v>
      </c>
      <c r="BS109">
        <v>0.66666700000000001</v>
      </c>
      <c r="BT109">
        <v>0.32214799999999999</v>
      </c>
      <c r="BU109">
        <v>0.337808</v>
      </c>
      <c r="BV109">
        <v>0.23042499999999999</v>
      </c>
      <c r="BW109">
        <v>0.105145</v>
      </c>
      <c r="BX109">
        <v>3.1319899999999998E-2</v>
      </c>
      <c r="BY109">
        <v>4.4742699999999998E-3</v>
      </c>
      <c r="BZ109">
        <v>0</v>
      </c>
      <c r="CA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0.104688</v>
      </c>
      <c r="CK109">
        <v>0.57031299999999996</v>
      </c>
      <c r="CL109">
        <v>0.885938</v>
      </c>
      <c r="CM109">
        <v>1</v>
      </c>
      <c r="CN109">
        <v>0.104688</v>
      </c>
      <c r="CO109">
        <v>4.5312499999999999E-2</v>
      </c>
      <c r="CP109">
        <v>0.37343799999999999</v>
      </c>
      <c r="CQ109">
        <v>0.21562500000000001</v>
      </c>
      <c r="CR109">
        <v>1.5625000000000001E-3</v>
      </c>
      <c r="CS109">
        <v>0</v>
      </c>
      <c r="CT109">
        <v>0</v>
      </c>
      <c r="CU109">
        <v>0</v>
      </c>
      <c r="CV109">
        <v>0</v>
      </c>
      <c r="CW109">
        <v>0</v>
      </c>
    </row>
    <row r="110" spans="1:101" ht="15" customHeight="1" x14ac:dyDescent="0.25">
      <c r="A110">
        <v>1080</v>
      </c>
      <c r="B110">
        <v>2206</v>
      </c>
      <c r="C110">
        <v>-0.61467899999999998</v>
      </c>
      <c r="D110">
        <v>-0.69568700000000006</v>
      </c>
      <c r="E110">
        <v>0.71432300000000004</v>
      </c>
      <c r="F110">
        <v>1.0506899999999999</v>
      </c>
      <c r="G110">
        <v>0.387438</v>
      </c>
      <c r="H110">
        <v>0.35045300000000001</v>
      </c>
      <c r="I110" s="3">
        <v>0.76404499999999997</v>
      </c>
      <c r="J110" s="3">
        <v>0.14044899999999999</v>
      </c>
      <c r="K110" s="3">
        <v>0.12640399999999999</v>
      </c>
      <c r="L110" s="3">
        <v>4.21348E-2</v>
      </c>
      <c r="M110" s="3">
        <v>4.7752799999999998E-2</v>
      </c>
      <c r="N110" s="3">
        <v>2.8089900000000001E-2</v>
      </c>
      <c r="O110" s="3">
        <v>4.21348E-2</v>
      </c>
      <c r="P110" s="3">
        <v>7.8651700000000005E-2</v>
      </c>
      <c r="Q110" s="3">
        <v>0.11236</v>
      </c>
      <c r="R110" s="3">
        <v>0.117978</v>
      </c>
      <c r="S110" s="3">
        <v>0.12640399999999999</v>
      </c>
      <c r="T110" s="3">
        <v>9.2696600000000004E-2</v>
      </c>
      <c r="U110" s="3">
        <v>2.8089900000000001E-2</v>
      </c>
      <c r="V110" s="3">
        <v>7.5842699999999999E-2</v>
      </c>
      <c r="W110" s="3">
        <v>3.08989E-2</v>
      </c>
      <c r="X110" s="3">
        <v>4.4943799999999999E-2</v>
      </c>
      <c r="Y110" s="3">
        <v>2.8089900000000001E-2</v>
      </c>
      <c r="Z110" s="3">
        <v>5.6179800000000002E-2</v>
      </c>
      <c r="AA110" s="3">
        <v>9.2696600000000004E-2</v>
      </c>
      <c r="AB110" s="3">
        <v>0.20224700000000001</v>
      </c>
      <c r="AC110" s="3">
        <v>0.17977499999999999</v>
      </c>
      <c r="AD110" s="3">
        <v>0.20224700000000001</v>
      </c>
      <c r="AE110" s="3">
        <v>0.26966299999999999</v>
      </c>
      <c r="AF110" s="3">
        <v>0.196629</v>
      </c>
      <c r="AG110" s="3">
        <v>0.132022</v>
      </c>
      <c r="AH110" s="3">
        <v>5.3370800000000003E-2</v>
      </c>
      <c r="AI110" s="3">
        <v>5.3370800000000003E-2</v>
      </c>
      <c r="AJ110" s="3">
        <v>3.08989E-2</v>
      </c>
      <c r="AK110" s="3">
        <v>8.4269700000000003E-2</v>
      </c>
      <c r="AL110" s="3">
        <v>8.1460699999999997E-2</v>
      </c>
      <c r="AM110" s="3">
        <v>0.11236</v>
      </c>
      <c r="AN110" s="3">
        <v>0.106742</v>
      </c>
      <c r="AO110" s="3">
        <v>9.8314600000000002E-2</v>
      </c>
      <c r="AP110" s="3">
        <v>0.103933</v>
      </c>
      <c r="AQ110" s="3">
        <v>9.8314600000000002E-2</v>
      </c>
      <c r="AR110" s="3">
        <v>7.3033699999999993E-2</v>
      </c>
      <c r="AS110" s="3">
        <v>0.13483100000000001</v>
      </c>
      <c r="AT110" s="3">
        <v>0.146067</v>
      </c>
      <c r="AU110" s="3">
        <v>0.15168499999999999</v>
      </c>
      <c r="AV110" s="3">
        <v>9.5505599999999996E-2</v>
      </c>
      <c r="AW110" s="3">
        <v>7.8651700000000005E-2</v>
      </c>
      <c r="AX110" s="3">
        <v>9.5505599999999996E-2</v>
      </c>
      <c r="AY110" s="3">
        <v>0.117978</v>
      </c>
      <c r="AZ110" s="3">
        <v>3.3707899999999999E-2</v>
      </c>
      <c r="BA110" s="3">
        <v>1.1235999999999999E-2</v>
      </c>
      <c r="BB110" s="3">
        <v>3.6516899999999998E-2</v>
      </c>
      <c r="BC110" s="3">
        <v>1.1235999999999999E-2</v>
      </c>
      <c r="BD110" s="3">
        <v>5.8988800000000001E-2</v>
      </c>
      <c r="BE110" s="3">
        <v>7.0224700000000001E-2</v>
      </c>
      <c r="BF110" s="3">
        <v>1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4.3668100000000001E-2</v>
      </c>
      <c r="BO110">
        <v>0.58952000000000004</v>
      </c>
      <c r="BP110">
        <v>0.713974</v>
      </c>
      <c r="BQ110">
        <v>0.77510900000000005</v>
      </c>
      <c r="BR110">
        <v>0.88209599999999999</v>
      </c>
      <c r="BS110">
        <v>1</v>
      </c>
      <c r="BT110">
        <v>0.36244500000000002</v>
      </c>
      <c r="BU110">
        <v>0.20524000000000001</v>
      </c>
      <c r="BV110">
        <v>0.152838</v>
      </c>
      <c r="BW110">
        <v>8.0785999999999997E-2</v>
      </c>
      <c r="BX110">
        <v>4.3668099999999996E-3</v>
      </c>
      <c r="BY110">
        <v>6.5502199999999998E-3</v>
      </c>
      <c r="BZ110">
        <v>0</v>
      </c>
      <c r="CA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0.211288</v>
      </c>
      <c r="CK110">
        <v>0.56439899999999998</v>
      </c>
      <c r="CL110">
        <v>0.55716399999999999</v>
      </c>
      <c r="CM110">
        <v>1</v>
      </c>
      <c r="CN110">
        <v>0.36468899999999999</v>
      </c>
      <c r="CO110">
        <v>4.6309700000000002E-2</v>
      </c>
      <c r="CP110">
        <v>0.329957</v>
      </c>
      <c r="CQ110">
        <v>0.115774</v>
      </c>
      <c r="CR110">
        <v>2.8943599999999999E-3</v>
      </c>
      <c r="CS110">
        <v>0</v>
      </c>
      <c r="CT110">
        <v>0</v>
      </c>
      <c r="CU110">
        <v>0</v>
      </c>
      <c r="CV110">
        <v>0</v>
      </c>
      <c r="CW110">
        <v>0</v>
      </c>
    </row>
    <row r="111" spans="1:101" ht="15" customHeight="1" x14ac:dyDescent="0.25">
      <c r="A111">
        <v>1090</v>
      </c>
      <c r="B111">
        <v>2155</v>
      </c>
      <c r="C111">
        <v>-0.60553199999999996</v>
      </c>
      <c r="D111">
        <v>-0.67136600000000002</v>
      </c>
      <c r="E111">
        <v>0.73179700000000003</v>
      </c>
      <c r="F111">
        <v>1.0553399999999999</v>
      </c>
      <c r="G111">
        <v>0.39310800000000001</v>
      </c>
      <c r="H111">
        <v>0.358929</v>
      </c>
      <c r="I111" s="3">
        <v>0.84761900000000001</v>
      </c>
      <c r="J111" s="3">
        <v>0.114286</v>
      </c>
      <c r="K111" s="3">
        <v>9.5238100000000006E-2</v>
      </c>
      <c r="L111" s="3">
        <v>6.0317500000000003E-2</v>
      </c>
      <c r="M111" s="3">
        <v>6.0317500000000003E-2</v>
      </c>
      <c r="N111" s="3">
        <v>7.3015899999999995E-2</v>
      </c>
      <c r="O111" s="3">
        <v>5.3968299999999997E-2</v>
      </c>
      <c r="P111" s="3">
        <v>0.12381</v>
      </c>
      <c r="Q111" s="3">
        <v>0.10476199999999999</v>
      </c>
      <c r="R111" s="3">
        <v>0.12698400000000001</v>
      </c>
      <c r="S111" s="3">
        <v>9.5238100000000006E-2</v>
      </c>
      <c r="T111" s="3">
        <v>0.10476199999999999</v>
      </c>
      <c r="U111" s="3">
        <v>0.12063500000000001</v>
      </c>
      <c r="V111" s="3">
        <v>6.0317500000000003E-2</v>
      </c>
      <c r="W111" s="3">
        <v>5.0793699999999997E-2</v>
      </c>
      <c r="X111" s="3">
        <v>5.0793699999999997E-2</v>
      </c>
      <c r="Y111" s="3">
        <v>0.111111</v>
      </c>
      <c r="Z111" s="3">
        <v>6.3492099999999996E-2</v>
      </c>
      <c r="AA111" s="3">
        <v>8.8888900000000007E-2</v>
      </c>
      <c r="AB111" s="3">
        <v>0.13333300000000001</v>
      </c>
      <c r="AC111" s="3">
        <v>0.180952</v>
      </c>
      <c r="AD111" s="3">
        <v>0.25714300000000001</v>
      </c>
      <c r="AE111" s="3">
        <v>0.212698</v>
      </c>
      <c r="AF111" s="3">
        <v>0.22539699999999999</v>
      </c>
      <c r="AG111" s="3">
        <v>0.139683</v>
      </c>
      <c r="AH111" s="3">
        <v>5.7142900000000003E-2</v>
      </c>
      <c r="AI111" s="3">
        <v>4.7619000000000002E-2</v>
      </c>
      <c r="AJ111" s="3">
        <v>7.3015899999999995E-2</v>
      </c>
      <c r="AK111" s="3">
        <v>6.0317500000000003E-2</v>
      </c>
      <c r="AL111" s="3">
        <v>9.8412700000000006E-2</v>
      </c>
      <c r="AM111" s="3">
        <v>0.14920600000000001</v>
      </c>
      <c r="AN111" s="3">
        <v>0.13650799999999999</v>
      </c>
      <c r="AO111" s="3">
        <v>0.114286</v>
      </c>
      <c r="AP111" s="3">
        <v>9.8412700000000006E-2</v>
      </c>
      <c r="AQ111" s="3">
        <v>0.101587</v>
      </c>
      <c r="AR111" s="3">
        <v>0.13333300000000001</v>
      </c>
      <c r="AS111" s="3">
        <v>0.12381</v>
      </c>
      <c r="AT111" s="3">
        <v>0.101587</v>
      </c>
      <c r="AU111" s="3">
        <v>0.12381</v>
      </c>
      <c r="AV111" s="3">
        <v>0.10793700000000001</v>
      </c>
      <c r="AW111" s="3">
        <v>0.14285700000000001</v>
      </c>
      <c r="AX111" s="3">
        <v>0.10793700000000001</v>
      </c>
      <c r="AY111" s="3">
        <v>8.5714299999999993E-2</v>
      </c>
      <c r="AZ111" s="3">
        <v>8.5714299999999993E-2</v>
      </c>
      <c r="BA111" s="3">
        <v>5.7142900000000003E-2</v>
      </c>
      <c r="BB111" s="3">
        <v>5.0793699999999997E-2</v>
      </c>
      <c r="BC111" s="3">
        <v>6.6666699999999995E-2</v>
      </c>
      <c r="BD111" s="3">
        <v>9.5238100000000006E-2</v>
      </c>
      <c r="BE111" s="3">
        <v>6.6666699999999995E-2</v>
      </c>
      <c r="BF111" s="3">
        <v>1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1.45985E-2</v>
      </c>
      <c r="BO111">
        <v>0.35401500000000002</v>
      </c>
      <c r="BP111">
        <v>0.65693400000000002</v>
      </c>
      <c r="BQ111">
        <v>1</v>
      </c>
      <c r="BR111">
        <v>0.61313899999999999</v>
      </c>
      <c r="BS111">
        <v>0.54014600000000002</v>
      </c>
      <c r="BT111">
        <v>0.26824799999999999</v>
      </c>
      <c r="BU111">
        <v>0.23722599999999999</v>
      </c>
      <c r="BV111">
        <v>0.13503599999999999</v>
      </c>
      <c r="BW111">
        <v>0.113139</v>
      </c>
      <c r="BX111">
        <v>0</v>
      </c>
      <c r="BY111">
        <v>0</v>
      </c>
      <c r="BZ111">
        <v>0</v>
      </c>
      <c r="CA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0.26677899999999999</v>
      </c>
      <c r="CK111">
        <v>0.73993299999999995</v>
      </c>
      <c r="CL111">
        <v>0.66275200000000001</v>
      </c>
      <c r="CM111">
        <v>1</v>
      </c>
      <c r="CN111">
        <v>0.36912800000000001</v>
      </c>
      <c r="CO111">
        <v>7.5503399999999998E-2</v>
      </c>
      <c r="CP111">
        <v>0.38087199999999999</v>
      </c>
      <c r="CQ111">
        <v>0.120805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</row>
    <row r="112" spans="1:101" ht="15" customHeight="1" x14ac:dyDescent="0.25">
      <c r="A112">
        <v>1100</v>
      </c>
      <c r="B112">
        <v>2142</v>
      </c>
      <c r="C112">
        <v>-0.57864700000000002</v>
      </c>
      <c r="D112">
        <v>-0.65229300000000001</v>
      </c>
      <c r="E112">
        <v>0.67438200000000004</v>
      </c>
      <c r="F112">
        <v>1.0712699999999999</v>
      </c>
      <c r="G112">
        <v>0.35730299999999998</v>
      </c>
      <c r="H112">
        <v>0.31824000000000002</v>
      </c>
      <c r="I112" s="3">
        <v>0.755162</v>
      </c>
      <c r="J112" s="3">
        <v>0.106195</v>
      </c>
      <c r="K112" s="3">
        <v>6.7846600000000007E-2</v>
      </c>
      <c r="L112" s="3">
        <v>8.8495599999999994E-2</v>
      </c>
      <c r="M112" s="3">
        <v>4.7197599999999999E-2</v>
      </c>
      <c r="N112" s="3">
        <v>5.30973E-2</v>
      </c>
      <c r="O112" s="3">
        <v>7.9645999999999995E-2</v>
      </c>
      <c r="P112" s="3">
        <v>9.4395300000000001E-2</v>
      </c>
      <c r="Q112" s="3">
        <v>0.100295</v>
      </c>
      <c r="R112" s="3">
        <v>0.144543</v>
      </c>
      <c r="S112" s="3">
        <v>0.106195</v>
      </c>
      <c r="T112" s="3">
        <v>5.8997099999999997E-2</v>
      </c>
      <c r="U112" s="3">
        <v>8.8495599999999994E-2</v>
      </c>
      <c r="V112" s="3">
        <v>0.13569300000000001</v>
      </c>
      <c r="W112" s="3">
        <v>0.103245</v>
      </c>
      <c r="X112" s="3">
        <v>5.8997099999999997E-2</v>
      </c>
      <c r="Y112" s="3">
        <v>6.7846600000000007E-2</v>
      </c>
      <c r="Z112" s="3">
        <v>7.9645999999999995E-2</v>
      </c>
      <c r="AA112" s="3">
        <v>8.5545700000000002E-2</v>
      </c>
      <c r="AB112" s="3">
        <v>7.0796499999999998E-2</v>
      </c>
      <c r="AC112" s="3">
        <v>8.25959E-2</v>
      </c>
      <c r="AD112" s="3">
        <v>0.12979399999999999</v>
      </c>
      <c r="AE112" s="3">
        <v>0.15634200000000001</v>
      </c>
      <c r="AF112" s="3">
        <v>0.233038</v>
      </c>
      <c r="AG112" s="3">
        <v>0.16814200000000001</v>
      </c>
      <c r="AH112" s="3">
        <v>5.8997099999999997E-2</v>
      </c>
      <c r="AI112" s="3">
        <v>7.3746300000000001E-2</v>
      </c>
      <c r="AJ112" s="3">
        <v>6.4896800000000004E-2</v>
      </c>
      <c r="AK112" s="3">
        <v>5.30973E-2</v>
      </c>
      <c r="AL112" s="3">
        <v>0.13864299999999999</v>
      </c>
      <c r="AM112" s="3">
        <v>0.112094</v>
      </c>
      <c r="AN112" s="3">
        <v>0.103245</v>
      </c>
      <c r="AO112" s="3">
        <v>0.11504399999999999</v>
      </c>
      <c r="AP112" s="3">
        <v>0.153392</v>
      </c>
      <c r="AQ112" s="3">
        <v>0.13569300000000001</v>
      </c>
      <c r="AR112" s="3">
        <v>0.120944</v>
      </c>
      <c r="AS112" s="3">
        <v>7.3746300000000001E-2</v>
      </c>
      <c r="AT112" s="3">
        <v>0.103245</v>
      </c>
      <c r="AU112" s="3">
        <v>0.13864299999999999</v>
      </c>
      <c r="AV112" s="3">
        <v>9.1445399999999996E-2</v>
      </c>
      <c r="AW112" s="3">
        <v>0.112094</v>
      </c>
      <c r="AX112" s="3">
        <v>0.11504399999999999</v>
      </c>
      <c r="AY112" s="3">
        <v>0.144543</v>
      </c>
      <c r="AZ112" s="3">
        <v>6.1946899999999999E-2</v>
      </c>
      <c r="BA112" s="3">
        <v>3.8348100000000003E-2</v>
      </c>
      <c r="BB112" s="3">
        <v>4.4247799999999997E-2</v>
      </c>
      <c r="BC112" s="3">
        <v>3.5398199999999998E-2</v>
      </c>
      <c r="BD112" s="3">
        <v>4.4247799999999997E-2</v>
      </c>
      <c r="BE112" s="3">
        <v>2.35988E-2</v>
      </c>
      <c r="BF112" s="3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1.35593E-2</v>
      </c>
      <c r="BO112">
        <v>0.33559299999999997</v>
      </c>
      <c r="BP112">
        <v>0.41694900000000001</v>
      </c>
      <c r="BQ112">
        <v>1</v>
      </c>
      <c r="BR112">
        <v>0.80169500000000005</v>
      </c>
      <c r="BS112">
        <v>0.44915300000000002</v>
      </c>
      <c r="BT112">
        <v>0.262712</v>
      </c>
      <c r="BU112">
        <v>0.21864400000000001</v>
      </c>
      <c r="BV112">
        <v>6.1016899999999999E-2</v>
      </c>
      <c r="BW112">
        <v>7.1186399999999997E-2</v>
      </c>
      <c r="BX112">
        <v>0</v>
      </c>
      <c r="BY112">
        <v>0</v>
      </c>
      <c r="BZ112">
        <v>0</v>
      </c>
      <c r="CA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0.10301100000000001</v>
      </c>
      <c r="CK112">
        <v>0.537242</v>
      </c>
      <c r="CL112">
        <v>0.87004800000000004</v>
      </c>
      <c r="CM112">
        <v>1</v>
      </c>
      <c r="CN112">
        <v>0.400951</v>
      </c>
      <c r="CO112">
        <v>9.0332800000000005E-2</v>
      </c>
      <c r="CP112">
        <v>0.30110900000000002</v>
      </c>
      <c r="CQ112">
        <v>9.0332800000000005E-2</v>
      </c>
      <c r="CR112">
        <v>1.58479E-3</v>
      </c>
      <c r="CS112">
        <v>0</v>
      </c>
      <c r="CT112">
        <v>0</v>
      </c>
      <c r="CU112">
        <v>0</v>
      </c>
      <c r="CV112">
        <v>0</v>
      </c>
      <c r="CW112">
        <v>0</v>
      </c>
    </row>
    <row r="113" spans="1:101" ht="15" customHeight="1" x14ac:dyDescent="0.25">
      <c r="A113">
        <v>1110</v>
      </c>
      <c r="B113">
        <v>2179</v>
      </c>
      <c r="C113">
        <v>-0.59307600000000005</v>
      </c>
      <c r="D113">
        <v>-0.65531499999999998</v>
      </c>
      <c r="E113">
        <v>0.68193599999999999</v>
      </c>
      <c r="F113">
        <v>1.06602</v>
      </c>
      <c r="G113">
        <v>0.34434300000000001</v>
      </c>
      <c r="H113">
        <v>0.29724400000000001</v>
      </c>
      <c r="I113" s="3">
        <v>0.79096</v>
      </c>
      <c r="J113" s="3">
        <v>0.112994</v>
      </c>
      <c r="K113" s="3">
        <v>8.4745799999999996E-2</v>
      </c>
      <c r="L113" s="3">
        <v>6.7796599999999999E-2</v>
      </c>
      <c r="M113" s="3">
        <v>4.8022599999999999E-2</v>
      </c>
      <c r="N113" s="3">
        <v>4.51977E-2</v>
      </c>
      <c r="O113" s="3">
        <v>8.4745799999999996E-2</v>
      </c>
      <c r="P113" s="3">
        <v>6.2146899999999998E-2</v>
      </c>
      <c r="Q113" s="3">
        <v>2.8248599999999999E-2</v>
      </c>
      <c r="R113" s="3">
        <v>5.0847499999999997E-2</v>
      </c>
      <c r="S113" s="3">
        <v>3.6723199999999998E-2</v>
      </c>
      <c r="T113" s="3">
        <v>8.4745799999999996E-2</v>
      </c>
      <c r="U113" s="3">
        <v>0.14971799999999999</v>
      </c>
      <c r="V113" s="3">
        <v>0.22033900000000001</v>
      </c>
      <c r="W113" s="3">
        <v>0.110169</v>
      </c>
      <c r="X113" s="3">
        <v>7.0621500000000004E-2</v>
      </c>
      <c r="Y113" s="3">
        <v>7.0621500000000004E-2</v>
      </c>
      <c r="Z113" s="3">
        <v>0.144068</v>
      </c>
      <c r="AA113" s="3">
        <v>0.18079100000000001</v>
      </c>
      <c r="AB113" s="3">
        <v>0.186441</v>
      </c>
      <c r="AC113" s="3">
        <v>0.12711900000000001</v>
      </c>
      <c r="AD113" s="3">
        <v>0.14971799999999999</v>
      </c>
      <c r="AE113" s="3">
        <v>6.2146899999999998E-2</v>
      </c>
      <c r="AF113" s="3">
        <v>3.9548E-2</v>
      </c>
      <c r="AG113" s="3">
        <v>6.2146899999999998E-2</v>
      </c>
      <c r="AH113" s="3">
        <v>2.54237E-2</v>
      </c>
      <c r="AI113" s="3">
        <v>4.51977E-2</v>
      </c>
      <c r="AJ113" s="3">
        <v>5.3672299999999999E-2</v>
      </c>
      <c r="AK113" s="3">
        <v>0.158192</v>
      </c>
      <c r="AL113" s="3">
        <v>0.20056499999999999</v>
      </c>
      <c r="AM113" s="3">
        <v>0.13559299999999999</v>
      </c>
      <c r="AN113" s="3">
        <v>0.118644</v>
      </c>
      <c r="AO113" s="3">
        <v>9.8870100000000002E-2</v>
      </c>
      <c r="AP113" s="3">
        <v>9.0395500000000004E-2</v>
      </c>
      <c r="AQ113" s="3">
        <v>8.4745799999999996E-2</v>
      </c>
      <c r="AR113" s="3">
        <v>9.0395500000000004E-2</v>
      </c>
      <c r="AS113" s="3">
        <v>0.10169499999999999</v>
      </c>
      <c r="AT113" s="3">
        <v>0.183616</v>
      </c>
      <c r="AU113" s="3">
        <v>0.13559299999999999</v>
      </c>
      <c r="AV113" s="3">
        <v>0.146893</v>
      </c>
      <c r="AW113" s="3">
        <v>0.118644</v>
      </c>
      <c r="AX113" s="3">
        <v>5.9322E-2</v>
      </c>
      <c r="AY113" s="3">
        <v>3.6723199999999998E-2</v>
      </c>
      <c r="AZ113" s="3">
        <v>2.54237E-2</v>
      </c>
      <c r="BA113" s="3">
        <v>3.9548E-2</v>
      </c>
      <c r="BB113" s="3">
        <v>1.4124299999999999E-2</v>
      </c>
      <c r="BC113" s="3">
        <v>2.8248599999999999E-2</v>
      </c>
      <c r="BD113" s="3">
        <v>5.3672299999999999E-2</v>
      </c>
      <c r="BE113" s="3">
        <v>3.9548E-2</v>
      </c>
      <c r="BF113" s="3">
        <v>1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1.8207299999999999E-2</v>
      </c>
      <c r="BO113">
        <v>0.28571400000000002</v>
      </c>
      <c r="BP113">
        <v>0.358543</v>
      </c>
      <c r="BQ113">
        <v>1</v>
      </c>
      <c r="BR113">
        <v>0.67366899999999996</v>
      </c>
      <c r="BS113">
        <v>0.34033600000000003</v>
      </c>
      <c r="BT113">
        <v>0.138655</v>
      </c>
      <c r="BU113">
        <v>0.119048</v>
      </c>
      <c r="BV113">
        <v>3.2212900000000003E-2</v>
      </c>
      <c r="BW113">
        <v>8.40336E-2</v>
      </c>
      <c r="BX113">
        <v>1.4005599999999999E-3</v>
      </c>
      <c r="BY113">
        <v>0</v>
      </c>
      <c r="BZ113">
        <v>0</v>
      </c>
      <c r="CA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2.96736E-3</v>
      </c>
      <c r="CJ113">
        <v>0.14094999999999999</v>
      </c>
      <c r="CK113">
        <v>0.50593500000000002</v>
      </c>
      <c r="CL113">
        <v>1</v>
      </c>
      <c r="CM113">
        <v>0.94955500000000004</v>
      </c>
      <c r="CN113">
        <v>0.28783399999999998</v>
      </c>
      <c r="CO113">
        <v>8.3086099999999996E-2</v>
      </c>
      <c r="CP113">
        <v>0.19436200000000001</v>
      </c>
      <c r="CQ113">
        <v>6.8249299999999999E-2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</row>
    <row r="114" spans="1:101" ht="15" customHeight="1" x14ac:dyDescent="0.25">
      <c r="A114">
        <v>1120</v>
      </c>
      <c r="B114">
        <v>2166</v>
      </c>
      <c r="C114">
        <v>-0.57528599999999996</v>
      </c>
      <c r="D114">
        <v>-0.62584899999999999</v>
      </c>
      <c r="E114">
        <v>0.73711800000000005</v>
      </c>
      <c r="F114">
        <v>1.07331</v>
      </c>
      <c r="G114">
        <v>0.37576500000000002</v>
      </c>
      <c r="H114">
        <v>0.32773799999999997</v>
      </c>
      <c r="I114" s="3">
        <v>0.90801200000000004</v>
      </c>
      <c r="J114" s="3">
        <v>3.8575699999999997E-2</v>
      </c>
      <c r="K114" s="3">
        <v>4.1542999999999997E-2</v>
      </c>
      <c r="L114" s="3">
        <v>4.7477699999999998E-2</v>
      </c>
      <c r="M114" s="3">
        <v>9.7922800000000004E-2</v>
      </c>
      <c r="N114" s="3">
        <v>0.10385800000000001</v>
      </c>
      <c r="O114" s="3">
        <v>5.9347200000000003E-2</v>
      </c>
      <c r="P114" s="3">
        <v>4.4510399999999999E-2</v>
      </c>
      <c r="Q114" s="3">
        <v>7.1216600000000005E-2</v>
      </c>
      <c r="R114" s="3">
        <v>8.3086099999999996E-2</v>
      </c>
      <c r="S114" s="3">
        <v>0.11276</v>
      </c>
      <c r="T114" s="3">
        <v>7.4184E-2</v>
      </c>
      <c r="U114" s="3">
        <v>0.142433</v>
      </c>
      <c r="V114" s="3">
        <v>9.4955499999999998E-2</v>
      </c>
      <c r="W114" s="3">
        <v>8.3086099999999996E-2</v>
      </c>
      <c r="X114" s="3">
        <v>6.2314500000000002E-2</v>
      </c>
      <c r="Y114" s="3">
        <v>9.7922800000000004E-2</v>
      </c>
      <c r="Z114" s="3">
        <v>0.17507400000000001</v>
      </c>
      <c r="AA114" s="3">
        <v>0.16617199999999999</v>
      </c>
      <c r="AB114" s="3">
        <v>0.13946600000000001</v>
      </c>
      <c r="AC114" s="3">
        <v>0.151335</v>
      </c>
      <c r="AD114" s="3">
        <v>0.142433</v>
      </c>
      <c r="AE114" s="3">
        <v>0.12759599999999999</v>
      </c>
      <c r="AF114" s="3">
        <v>4.7477699999999998E-2</v>
      </c>
      <c r="AG114" s="3">
        <v>6.2314500000000002E-2</v>
      </c>
      <c r="AH114" s="3">
        <v>4.4510399999999999E-2</v>
      </c>
      <c r="AI114" s="3">
        <v>7.7151300000000006E-2</v>
      </c>
      <c r="AJ114" s="3">
        <v>8.6053400000000002E-2</v>
      </c>
      <c r="AK114" s="3">
        <v>0.13353100000000001</v>
      </c>
      <c r="AL114" s="3">
        <v>0.17804200000000001</v>
      </c>
      <c r="AM114" s="3">
        <v>0.16617199999999999</v>
      </c>
      <c r="AN114" s="3">
        <v>0.17804200000000001</v>
      </c>
      <c r="AO114" s="3">
        <v>0.142433</v>
      </c>
      <c r="AP114" s="3">
        <v>6.5281900000000004E-2</v>
      </c>
      <c r="AQ114" s="3">
        <v>7.7151300000000006E-2</v>
      </c>
      <c r="AR114" s="3">
        <v>0.10088999999999999</v>
      </c>
      <c r="AS114" s="3">
        <v>0.11869399999999999</v>
      </c>
      <c r="AT114" s="3">
        <v>0.142433</v>
      </c>
      <c r="AU114" s="3">
        <v>0.16023699999999999</v>
      </c>
      <c r="AV114" s="3">
        <v>6.2314500000000002E-2</v>
      </c>
      <c r="AW114" s="3">
        <v>5.3412500000000002E-2</v>
      </c>
      <c r="AX114" s="3">
        <v>4.1542999999999997E-2</v>
      </c>
      <c r="AY114" s="3">
        <v>7.1216600000000005E-2</v>
      </c>
      <c r="AZ114" s="3">
        <v>9.1988100000000003E-2</v>
      </c>
      <c r="BA114" s="3">
        <v>5.9347200000000003E-2</v>
      </c>
      <c r="BB114" s="3">
        <v>6.5281900000000004E-2</v>
      </c>
      <c r="BC114" s="3">
        <v>3.5608300000000002E-2</v>
      </c>
      <c r="BD114" s="3">
        <v>5.6379800000000001E-2</v>
      </c>
      <c r="BE114" s="3">
        <v>4.4510399999999999E-2</v>
      </c>
      <c r="BF114" s="3">
        <v>1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8.2758599999999995E-3</v>
      </c>
      <c r="BO114">
        <v>0.24689700000000001</v>
      </c>
      <c r="BP114">
        <v>0.45655200000000001</v>
      </c>
      <c r="BQ114">
        <v>1</v>
      </c>
      <c r="BR114">
        <v>0.63448300000000002</v>
      </c>
      <c r="BS114">
        <v>0.14758599999999999</v>
      </c>
      <c r="BT114">
        <v>0.10896599999999999</v>
      </c>
      <c r="BU114">
        <v>0.25793100000000002</v>
      </c>
      <c r="BV114">
        <v>3.3103399999999998E-2</v>
      </c>
      <c r="BW114">
        <v>7.5862100000000002E-2</v>
      </c>
      <c r="BX114">
        <v>1.7930999999999999E-2</v>
      </c>
      <c r="BY114">
        <v>0</v>
      </c>
      <c r="BZ114">
        <v>0</v>
      </c>
      <c r="CA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6.70795E-2</v>
      </c>
      <c r="CK114">
        <v>0.27966999999999997</v>
      </c>
      <c r="CL114">
        <v>1</v>
      </c>
      <c r="CM114">
        <v>0.44066</v>
      </c>
      <c r="CN114">
        <v>9.9071199999999998E-2</v>
      </c>
      <c r="CO114">
        <v>4.4375600000000001E-2</v>
      </c>
      <c r="CP114">
        <v>0.235294</v>
      </c>
      <c r="CQ114">
        <v>6.8111500000000005E-2</v>
      </c>
      <c r="CR114">
        <v>1.03199E-3</v>
      </c>
      <c r="CS114">
        <v>0</v>
      </c>
      <c r="CT114">
        <v>0</v>
      </c>
      <c r="CU114">
        <v>0</v>
      </c>
      <c r="CV114">
        <v>0</v>
      </c>
      <c r="CW114">
        <v>0</v>
      </c>
    </row>
    <row r="115" spans="1:101" ht="15" customHeight="1" x14ac:dyDescent="0.25">
      <c r="A115">
        <v>1130</v>
      </c>
      <c r="B115">
        <v>2159</v>
      </c>
      <c r="C115">
        <v>-0.53628399999999998</v>
      </c>
      <c r="D115">
        <v>-0.62729900000000005</v>
      </c>
      <c r="E115">
        <v>0.74651699999999999</v>
      </c>
      <c r="F115">
        <v>1.0872299999999999</v>
      </c>
      <c r="G115">
        <v>0.34537499999999999</v>
      </c>
      <c r="H115">
        <v>0.323544</v>
      </c>
      <c r="I115" s="3">
        <v>0.98502999999999996</v>
      </c>
      <c r="J115" s="3">
        <v>1.1976000000000001E-2</v>
      </c>
      <c r="K115" s="3">
        <v>4.4910199999999997E-2</v>
      </c>
      <c r="L115" s="3">
        <v>9.5808400000000002E-2</v>
      </c>
      <c r="M115" s="3">
        <v>7.7844300000000005E-2</v>
      </c>
      <c r="N115" s="3">
        <v>8.3832299999999998E-2</v>
      </c>
      <c r="O115" s="3">
        <v>7.4850299999999995E-2</v>
      </c>
      <c r="P115" s="3">
        <v>5.9880200000000001E-2</v>
      </c>
      <c r="Q115" s="3">
        <v>2.6946100000000001E-2</v>
      </c>
      <c r="R115" s="3">
        <v>3.8922199999999997E-2</v>
      </c>
      <c r="S115" s="3">
        <v>7.4850299999999995E-2</v>
      </c>
      <c r="T115" s="3">
        <v>8.6826299999999995E-2</v>
      </c>
      <c r="U115" s="3">
        <v>9.8802399999999999E-2</v>
      </c>
      <c r="V115" s="3">
        <v>0.101796</v>
      </c>
      <c r="W115" s="3">
        <v>9.5808400000000002E-2</v>
      </c>
      <c r="X115" s="3">
        <v>0.122754</v>
      </c>
      <c r="Y115" s="3">
        <v>0.20958099999999999</v>
      </c>
      <c r="Z115" s="3">
        <v>0.125749</v>
      </c>
      <c r="AA115" s="3">
        <v>0.101796</v>
      </c>
      <c r="AB115" s="3">
        <v>0.16167699999999999</v>
      </c>
      <c r="AC115" s="3">
        <v>0.152695</v>
      </c>
      <c r="AD115" s="3">
        <v>0.19461100000000001</v>
      </c>
      <c r="AE115" s="3">
        <v>9.8802399999999999E-2</v>
      </c>
      <c r="AF115" s="3">
        <v>7.7844300000000005E-2</v>
      </c>
      <c r="AG115" s="3">
        <v>5.9880200000000001E-2</v>
      </c>
      <c r="AH115" s="3">
        <v>5.3892200000000001E-2</v>
      </c>
      <c r="AI115" s="3">
        <v>6.8862300000000001E-2</v>
      </c>
      <c r="AJ115" s="3">
        <v>3.2934100000000001E-2</v>
      </c>
      <c r="AK115" s="3">
        <v>0.11676599999999999</v>
      </c>
      <c r="AL115" s="3">
        <v>0.15568899999999999</v>
      </c>
      <c r="AM115" s="3">
        <v>8.6826299999999995E-2</v>
      </c>
      <c r="AN115" s="3">
        <v>0.13772499999999999</v>
      </c>
      <c r="AO115" s="3">
        <v>0.13772499999999999</v>
      </c>
      <c r="AP115" s="3">
        <v>0.107784</v>
      </c>
      <c r="AQ115" s="3">
        <v>5.6886199999999998E-2</v>
      </c>
      <c r="AR115" s="3">
        <v>3.2934100000000001E-2</v>
      </c>
      <c r="AS115" s="3">
        <v>0.125749</v>
      </c>
      <c r="AT115" s="3">
        <v>0.21257499999999999</v>
      </c>
      <c r="AU115" s="3">
        <v>0.25149700000000003</v>
      </c>
      <c r="AV115" s="3">
        <v>0.16766500000000001</v>
      </c>
      <c r="AW115" s="3">
        <v>5.3892200000000001E-2</v>
      </c>
      <c r="AX115" s="3">
        <v>6.8862300000000001E-2</v>
      </c>
      <c r="AY115" s="3">
        <v>9.2814400000000005E-2</v>
      </c>
      <c r="AZ115" s="3">
        <v>9.5808400000000002E-2</v>
      </c>
      <c r="BA115" s="3">
        <v>3.8922199999999997E-2</v>
      </c>
      <c r="BB115" s="3">
        <v>1.79641E-2</v>
      </c>
      <c r="BC115" s="3">
        <v>3.2934100000000001E-2</v>
      </c>
      <c r="BD115" s="3">
        <v>1.79641E-2</v>
      </c>
      <c r="BE115" s="3">
        <v>3.5928099999999998E-2</v>
      </c>
      <c r="BF115" s="3">
        <v>1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2.0344299999999999E-2</v>
      </c>
      <c r="BO115">
        <v>0.245696</v>
      </c>
      <c r="BP115">
        <v>0.67449099999999995</v>
      </c>
      <c r="BQ115">
        <v>1</v>
      </c>
      <c r="BR115">
        <v>0.76525799999999999</v>
      </c>
      <c r="BS115">
        <v>0.12676100000000001</v>
      </c>
      <c r="BT115">
        <v>0.217527</v>
      </c>
      <c r="BU115">
        <v>0.237872</v>
      </c>
      <c r="BV115">
        <v>4.2253499999999999E-2</v>
      </c>
      <c r="BW115">
        <v>4.8513300000000002E-2</v>
      </c>
      <c r="BX115">
        <v>0</v>
      </c>
      <c r="BY115">
        <v>0</v>
      </c>
      <c r="BZ115">
        <v>0</v>
      </c>
      <c r="CA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5.25773E-2</v>
      </c>
      <c r="CK115">
        <v>0.36288700000000002</v>
      </c>
      <c r="CL115">
        <v>1</v>
      </c>
      <c r="CM115">
        <v>0.38350499999999998</v>
      </c>
      <c r="CN115">
        <v>7.3195899999999994E-2</v>
      </c>
      <c r="CO115">
        <v>3.5051499999999999E-2</v>
      </c>
      <c r="CP115">
        <v>0.27216499999999999</v>
      </c>
      <c r="CQ115">
        <v>4.6391799999999997E-2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</row>
    <row r="116" spans="1:101" ht="15" customHeight="1" x14ac:dyDescent="0.25">
      <c r="A116">
        <v>1140</v>
      </c>
      <c r="B116">
        <v>2141</v>
      </c>
      <c r="C116">
        <v>-0.517567</v>
      </c>
      <c r="D116">
        <v>-0.57601400000000003</v>
      </c>
      <c r="E116">
        <v>0.71191800000000005</v>
      </c>
      <c r="F116">
        <v>1.04677</v>
      </c>
      <c r="G116">
        <v>0.314444</v>
      </c>
      <c r="H116">
        <v>0.29361599999999999</v>
      </c>
      <c r="I116" s="3">
        <v>1</v>
      </c>
      <c r="J116" s="3">
        <v>5.8988800000000001E-2</v>
      </c>
      <c r="K116" s="3">
        <v>1.1235999999999999E-2</v>
      </c>
      <c r="L116" s="3">
        <v>7.3033699999999993E-2</v>
      </c>
      <c r="M116" s="3">
        <v>2.5280899999999999E-2</v>
      </c>
      <c r="N116" s="3">
        <v>0.106742</v>
      </c>
      <c r="O116" s="3">
        <v>9.8314600000000002E-2</v>
      </c>
      <c r="P116" s="3">
        <v>6.7415699999999995E-2</v>
      </c>
      <c r="Q116" s="3">
        <v>3.6516899999999998E-2</v>
      </c>
      <c r="R116" s="3">
        <v>6.17978E-2</v>
      </c>
      <c r="S116" s="3">
        <v>6.7415699999999995E-2</v>
      </c>
      <c r="T116" s="3">
        <v>9.2696600000000004E-2</v>
      </c>
      <c r="U116" s="3">
        <v>6.4606700000000003E-2</v>
      </c>
      <c r="V116" s="3">
        <v>5.3370800000000003E-2</v>
      </c>
      <c r="W116" s="3">
        <v>4.7752799999999998E-2</v>
      </c>
      <c r="X116" s="3">
        <v>9.5505599999999996E-2</v>
      </c>
      <c r="Y116" s="3">
        <v>0.14044899999999999</v>
      </c>
      <c r="Z116" s="3">
        <v>0.12921299999999999</v>
      </c>
      <c r="AA116" s="3">
        <v>0.103933</v>
      </c>
      <c r="AB116" s="3">
        <v>0.185393</v>
      </c>
      <c r="AC116" s="3">
        <v>0.22752800000000001</v>
      </c>
      <c r="AD116" s="3">
        <v>0.196629</v>
      </c>
      <c r="AE116" s="3">
        <v>8.9887599999999998E-2</v>
      </c>
      <c r="AF116" s="3">
        <v>0.12078700000000001</v>
      </c>
      <c r="AG116" s="3">
        <v>0.146067</v>
      </c>
      <c r="AH116" s="3">
        <v>6.4606700000000003E-2</v>
      </c>
      <c r="AI116" s="3">
        <v>4.21348E-2</v>
      </c>
      <c r="AJ116" s="3">
        <v>3.6516899999999998E-2</v>
      </c>
      <c r="AK116" s="3">
        <v>6.7415699999999995E-2</v>
      </c>
      <c r="AL116" s="3">
        <v>8.4269700000000003E-2</v>
      </c>
      <c r="AM116" s="3">
        <v>0.106742</v>
      </c>
      <c r="AN116" s="3">
        <v>0.14044899999999999</v>
      </c>
      <c r="AO116" s="3">
        <v>0.123596</v>
      </c>
      <c r="AP116" s="3">
        <v>9.2696600000000004E-2</v>
      </c>
      <c r="AQ116" s="3">
        <v>8.7078699999999995E-2</v>
      </c>
      <c r="AR116" s="3">
        <v>6.4606700000000003E-2</v>
      </c>
      <c r="AS116" s="3">
        <v>0.106742</v>
      </c>
      <c r="AT116" s="3">
        <v>0.143258</v>
      </c>
      <c r="AU116" s="3">
        <v>0.10112400000000001</v>
      </c>
      <c r="AV116" s="3">
        <v>0.12921299999999999</v>
      </c>
      <c r="AW116" s="3">
        <v>6.4606700000000003E-2</v>
      </c>
      <c r="AX116" s="3">
        <v>3.6516899999999998E-2</v>
      </c>
      <c r="AY116" s="3">
        <v>4.4943799999999999E-2</v>
      </c>
      <c r="AZ116" s="3">
        <v>8.1460699999999997E-2</v>
      </c>
      <c r="BA116" s="3">
        <v>5.8988800000000001E-2</v>
      </c>
      <c r="BB116" s="3">
        <v>3.3707899999999999E-2</v>
      </c>
      <c r="BC116" s="3">
        <v>8.4269700000000006E-3</v>
      </c>
      <c r="BD116" s="3">
        <v>1.4044900000000001E-2</v>
      </c>
      <c r="BE116" s="3">
        <v>7.8651700000000005E-2</v>
      </c>
      <c r="BF116" s="3">
        <v>0.90168499999999996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8.1743900000000001E-3</v>
      </c>
      <c r="BO116">
        <v>0.209809</v>
      </c>
      <c r="BP116">
        <v>0.49454999999999999</v>
      </c>
      <c r="BQ116">
        <v>1</v>
      </c>
      <c r="BR116">
        <v>0.65395099999999995</v>
      </c>
      <c r="BS116">
        <v>9.6730200000000002E-2</v>
      </c>
      <c r="BT116">
        <v>0.22070799999999999</v>
      </c>
      <c r="BU116">
        <v>0.21525900000000001</v>
      </c>
      <c r="BV116">
        <v>1.63488E-2</v>
      </c>
      <c r="BW116">
        <v>1.3623999999999999E-3</v>
      </c>
      <c r="BX116">
        <v>0</v>
      </c>
      <c r="BY116">
        <v>0</v>
      </c>
      <c r="BZ116">
        <v>0</v>
      </c>
      <c r="CA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3.2228399999999997E-2</v>
      </c>
      <c r="CK116">
        <v>0.335175</v>
      </c>
      <c r="CL116">
        <v>1</v>
      </c>
      <c r="CM116">
        <v>0.31859999999999999</v>
      </c>
      <c r="CN116">
        <v>1.19705E-2</v>
      </c>
      <c r="CO116">
        <v>4.7882099999999997E-2</v>
      </c>
      <c r="CP116">
        <v>0.21454899999999999</v>
      </c>
      <c r="CQ116">
        <v>1.1049700000000001E-2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</row>
    <row r="117" spans="1:101" ht="15" customHeight="1" x14ac:dyDescent="0.25">
      <c r="A117">
        <v>1150</v>
      </c>
      <c r="B117">
        <v>2133</v>
      </c>
      <c r="C117">
        <v>-0.51807099999999995</v>
      </c>
      <c r="D117">
        <v>-0.557334</v>
      </c>
      <c r="E117">
        <v>0.74517699999999998</v>
      </c>
      <c r="F117">
        <v>1.0337099999999999</v>
      </c>
      <c r="G117">
        <v>0.32116899999999998</v>
      </c>
      <c r="H117">
        <v>0.28997000000000001</v>
      </c>
      <c r="I117" s="3">
        <v>0.976271</v>
      </c>
      <c r="J117" s="3">
        <v>2.0338999999999999E-2</v>
      </c>
      <c r="K117" s="3">
        <v>5.0847499999999997E-2</v>
      </c>
      <c r="L117" s="3">
        <v>5.0847499999999997E-2</v>
      </c>
      <c r="M117" s="3">
        <v>5.4237300000000002E-2</v>
      </c>
      <c r="N117" s="3">
        <v>0.15593199999999999</v>
      </c>
      <c r="O117" s="3">
        <v>0.166102</v>
      </c>
      <c r="P117" s="3">
        <v>0.14915300000000001</v>
      </c>
      <c r="Q117" s="3">
        <v>2.71186E-2</v>
      </c>
      <c r="R117" s="3">
        <v>8.4745799999999996E-2</v>
      </c>
      <c r="S117" s="3">
        <v>7.7966099999999997E-2</v>
      </c>
      <c r="T117" s="3">
        <v>0.14915300000000001</v>
      </c>
      <c r="U117" s="3">
        <v>0.12542400000000001</v>
      </c>
      <c r="V117" s="3">
        <v>4.0677999999999999E-2</v>
      </c>
      <c r="W117" s="3">
        <v>5.4237300000000002E-2</v>
      </c>
      <c r="X117" s="3">
        <v>0.105085</v>
      </c>
      <c r="Y117" s="3">
        <v>0.108475</v>
      </c>
      <c r="Z117" s="3">
        <v>9.8305100000000006E-2</v>
      </c>
      <c r="AA117" s="3">
        <v>7.7966099999999997E-2</v>
      </c>
      <c r="AB117" s="3">
        <v>0.15254200000000001</v>
      </c>
      <c r="AC117" s="3">
        <v>0.284746</v>
      </c>
      <c r="AD117" s="3">
        <v>0.264407</v>
      </c>
      <c r="AE117" s="3">
        <v>0.118644</v>
      </c>
      <c r="AF117" s="3">
        <v>0.15932199999999999</v>
      </c>
      <c r="AG117" s="3">
        <v>0.118644</v>
      </c>
      <c r="AH117" s="3">
        <v>0.13559299999999999</v>
      </c>
      <c r="AI117" s="3">
        <v>8.4745799999999996E-2</v>
      </c>
      <c r="AJ117" s="3">
        <v>0.11186400000000001</v>
      </c>
      <c r="AK117" s="3">
        <v>0.12881400000000001</v>
      </c>
      <c r="AL117" s="3">
        <v>0.13220299999999999</v>
      </c>
      <c r="AM117" s="3">
        <v>9.4915299999999994E-2</v>
      </c>
      <c r="AN117" s="3">
        <v>0.13559299999999999</v>
      </c>
      <c r="AO117" s="3">
        <v>0.142373</v>
      </c>
      <c r="AP117" s="3">
        <v>0.186441</v>
      </c>
      <c r="AQ117" s="3">
        <v>0.142373</v>
      </c>
      <c r="AR117" s="3">
        <v>0.10169499999999999</v>
      </c>
      <c r="AS117" s="3">
        <v>7.1186399999999997E-2</v>
      </c>
      <c r="AT117" s="3">
        <v>8.8135599999999995E-2</v>
      </c>
      <c r="AU117" s="3">
        <v>0.17288100000000001</v>
      </c>
      <c r="AV117" s="3">
        <v>0.189831</v>
      </c>
      <c r="AW117" s="3">
        <v>0.10169499999999999</v>
      </c>
      <c r="AX117" s="3">
        <v>6.7796599999999999E-2</v>
      </c>
      <c r="AY117" s="3">
        <v>7.1186399999999997E-2</v>
      </c>
      <c r="AZ117" s="3">
        <v>8.8135599999999995E-2</v>
      </c>
      <c r="BA117" s="3">
        <v>0.12542400000000001</v>
      </c>
      <c r="BB117" s="3">
        <v>6.7796599999999999E-2</v>
      </c>
      <c r="BC117" s="3">
        <v>1.6949200000000001E-2</v>
      </c>
      <c r="BD117" s="3">
        <v>3.3898299999999999E-2</v>
      </c>
      <c r="BE117" s="3">
        <v>6.7796599999999999E-2</v>
      </c>
      <c r="BF117" s="3">
        <v>1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5.5172399999999996E-3</v>
      </c>
      <c r="BO117">
        <v>0.284138</v>
      </c>
      <c r="BP117">
        <v>0.60689700000000002</v>
      </c>
      <c r="BQ117">
        <v>1</v>
      </c>
      <c r="BR117">
        <v>0.568276</v>
      </c>
      <c r="BS117">
        <v>5.2413800000000003E-2</v>
      </c>
      <c r="BT117">
        <v>0.20413799999999999</v>
      </c>
      <c r="BU117">
        <v>0.20827599999999999</v>
      </c>
      <c r="BV117">
        <v>1.1034499999999999E-2</v>
      </c>
      <c r="BW117">
        <v>1.3793099999999999E-3</v>
      </c>
      <c r="BX117">
        <v>0</v>
      </c>
      <c r="BY117">
        <v>0</v>
      </c>
      <c r="BZ117">
        <v>0</v>
      </c>
      <c r="CA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1.3428799999999999E-2</v>
      </c>
      <c r="CK117">
        <v>0.37600699999999998</v>
      </c>
      <c r="CL117">
        <v>1</v>
      </c>
      <c r="CM117">
        <v>0.24798600000000001</v>
      </c>
      <c r="CN117">
        <v>1.3428799999999999E-2</v>
      </c>
      <c r="CO117">
        <v>6.6248899999999999E-2</v>
      </c>
      <c r="CP117">
        <v>0.17905099999999999</v>
      </c>
      <c r="CQ117">
        <v>1.3428799999999999E-2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</row>
    <row r="118" spans="1:101" ht="15" customHeight="1" x14ac:dyDescent="0.25">
      <c r="A118">
        <v>1160</v>
      </c>
      <c r="B118">
        <v>2233</v>
      </c>
      <c r="C118">
        <v>-0.46959600000000001</v>
      </c>
      <c r="D118">
        <v>-0.53750399999999998</v>
      </c>
      <c r="E118">
        <v>0.74882899999999997</v>
      </c>
      <c r="F118">
        <v>1.0674699999999999</v>
      </c>
      <c r="G118">
        <v>0.337507</v>
      </c>
      <c r="H118">
        <v>0.29862899999999998</v>
      </c>
      <c r="I118" s="3">
        <v>0.97560999999999998</v>
      </c>
      <c r="J118" s="3">
        <v>4.2682900000000003E-2</v>
      </c>
      <c r="K118" s="3">
        <v>3.0487799999999999E-2</v>
      </c>
      <c r="L118" s="3">
        <v>4.2682900000000003E-2</v>
      </c>
      <c r="M118" s="3">
        <v>5.1829300000000002E-2</v>
      </c>
      <c r="N118" s="3">
        <v>0.112805</v>
      </c>
      <c r="O118" s="3">
        <v>0.143293</v>
      </c>
      <c r="P118" s="3">
        <v>0.11890199999999999</v>
      </c>
      <c r="Q118" s="3">
        <v>9.14634E-2</v>
      </c>
      <c r="R118" s="3">
        <v>9.7560999999999995E-2</v>
      </c>
      <c r="S118" s="3">
        <v>4.57317E-2</v>
      </c>
      <c r="T118" s="3">
        <v>8.5365899999999995E-2</v>
      </c>
      <c r="U118" s="3">
        <v>0.106707</v>
      </c>
      <c r="V118" s="3">
        <v>0.11890199999999999</v>
      </c>
      <c r="W118" s="3">
        <v>0.143293</v>
      </c>
      <c r="X118" s="3">
        <v>0.17073199999999999</v>
      </c>
      <c r="Y118" s="3">
        <v>0.167683</v>
      </c>
      <c r="Z118" s="3">
        <v>5.7926800000000001E-2</v>
      </c>
      <c r="AA118" s="3">
        <v>7.6219499999999996E-2</v>
      </c>
      <c r="AB118" s="3">
        <v>0.125</v>
      </c>
      <c r="AC118" s="3">
        <v>0.15853700000000001</v>
      </c>
      <c r="AD118" s="3">
        <v>0.15243899999999999</v>
      </c>
      <c r="AE118" s="3">
        <v>8.5365899999999995E-2</v>
      </c>
      <c r="AF118" s="3">
        <v>7.3170700000000005E-2</v>
      </c>
      <c r="AG118" s="3">
        <v>0.14024400000000001</v>
      </c>
      <c r="AH118" s="3">
        <v>0.14024400000000001</v>
      </c>
      <c r="AI118" s="3">
        <v>7.3170700000000005E-2</v>
      </c>
      <c r="AJ118" s="3">
        <v>0.10975600000000001</v>
      </c>
      <c r="AK118" s="3">
        <v>0.106707</v>
      </c>
      <c r="AL118" s="3">
        <v>8.2317100000000004E-2</v>
      </c>
      <c r="AM118" s="3">
        <v>7.92683E-2</v>
      </c>
      <c r="AN118" s="3">
        <v>0.143293</v>
      </c>
      <c r="AO118" s="3">
        <v>0.18292700000000001</v>
      </c>
      <c r="AP118" s="3">
        <v>0.17682899999999999</v>
      </c>
      <c r="AQ118" s="3">
        <v>0.17987800000000001</v>
      </c>
      <c r="AR118" s="3">
        <v>9.7560999999999995E-2</v>
      </c>
      <c r="AS118" s="3">
        <v>8.5365899999999995E-2</v>
      </c>
      <c r="AT118" s="3">
        <v>5.1829300000000002E-2</v>
      </c>
      <c r="AU118" s="3">
        <v>6.7073199999999999E-2</v>
      </c>
      <c r="AV118" s="3">
        <v>7.3170700000000005E-2</v>
      </c>
      <c r="AW118" s="3">
        <v>0.10975600000000001</v>
      </c>
      <c r="AX118" s="3">
        <v>0.143293</v>
      </c>
      <c r="AY118" s="3">
        <v>8.8414599999999996E-2</v>
      </c>
      <c r="AZ118" s="3">
        <v>0.10061</v>
      </c>
      <c r="BA118" s="3">
        <v>7.6219499999999996E-2</v>
      </c>
      <c r="BB118" s="3">
        <v>7.3170700000000005E-2</v>
      </c>
      <c r="BC118" s="3">
        <v>6.7073199999999999E-2</v>
      </c>
      <c r="BD118" s="3">
        <v>2.4390200000000001E-2</v>
      </c>
      <c r="BE118" s="3">
        <v>6.0975599999999998E-2</v>
      </c>
      <c r="BF118" s="3">
        <v>1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1.59884E-2</v>
      </c>
      <c r="BO118">
        <v>0.22965099999999999</v>
      </c>
      <c r="BP118">
        <v>0.85755800000000004</v>
      </c>
      <c r="BQ118">
        <v>1</v>
      </c>
      <c r="BR118">
        <v>0.57558100000000001</v>
      </c>
      <c r="BS118">
        <v>0.101744</v>
      </c>
      <c r="BT118">
        <v>0.12645300000000001</v>
      </c>
      <c r="BU118">
        <v>0.27906999999999998</v>
      </c>
      <c r="BV118">
        <v>5.3779100000000003E-2</v>
      </c>
      <c r="BW118">
        <v>5.81395E-3</v>
      </c>
      <c r="BX118">
        <v>0</v>
      </c>
      <c r="BY118">
        <v>0</v>
      </c>
      <c r="BZ118">
        <v>0</v>
      </c>
      <c r="CA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1.5799299999999999E-2</v>
      </c>
      <c r="CK118">
        <v>0.50557600000000003</v>
      </c>
      <c r="CL118">
        <v>1</v>
      </c>
      <c r="CM118">
        <v>0.211896</v>
      </c>
      <c r="CN118">
        <v>1.20818E-2</v>
      </c>
      <c r="CO118">
        <v>0.12453500000000001</v>
      </c>
      <c r="CP118">
        <v>0.19795499999999999</v>
      </c>
      <c r="CQ118">
        <v>7.4349400000000001E-3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</row>
    <row r="119" spans="1:101" ht="15" customHeight="1" x14ac:dyDescent="0.25">
      <c r="A119">
        <v>1170</v>
      </c>
      <c r="B119">
        <v>2184</v>
      </c>
      <c r="C119">
        <v>-0.36196499999999998</v>
      </c>
      <c r="D119">
        <v>-0.429757</v>
      </c>
      <c r="E119">
        <v>0.68737499999999996</v>
      </c>
      <c r="F119">
        <v>1.09511</v>
      </c>
      <c r="G119">
        <v>0.30227900000000002</v>
      </c>
      <c r="H119">
        <v>0.25244899999999998</v>
      </c>
      <c r="I119" s="3">
        <v>0.94801199999999997</v>
      </c>
      <c r="J119" s="3">
        <v>3.0581000000000001E-2</v>
      </c>
      <c r="K119" s="3">
        <v>4.89297E-2</v>
      </c>
      <c r="L119" s="3">
        <v>2.7522899999999999E-2</v>
      </c>
      <c r="M119" s="3">
        <v>3.6697199999999999E-2</v>
      </c>
      <c r="N119" s="3">
        <v>3.9755400000000003E-2</v>
      </c>
      <c r="O119" s="3">
        <v>0.11620800000000001</v>
      </c>
      <c r="P119" s="3">
        <v>0.12844</v>
      </c>
      <c r="Q119" s="3">
        <v>0.18348600000000001</v>
      </c>
      <c r="R119" s="3">
        <v>0.10091700000000001</v>
      </c>
      <c r="S119" s="3">
        <v>0.10091700000000001</v>
      </c>
      <c r="T119" s="3">
        <v>0.110092</v>
      </c>
      <c r="U119" s="3">
        <v>9.7859299999999996E-2</v>
      </c>
      <c r="V119" s="3">
        <v>0.122324</v>
      </c>
      <c r="W119" s="3">
        <v>0.12538199999999999</v>
      </c>
      <c r="X119" s="3">
        <v>0.15290500000000001</v>
      </c>
      <c r="Y119" s="3">
        <v>0.146789</v>
      </c>
      <c r="Z119" s="3">
        <v>4.5871599999999998E-2</v>
      </c>
      <c r="AA119" s="3">
        <v>3.0581000000000001E-2</v>
      </c>
      <c r="AB119" s="3">
        <v>0.110092</v>
      </c>
      <c r="AC119" s="3">
        <v>0.103976</v>
      </c>
      <c r="AD119" s="3">
        <v>0.119266</v>
      </c>
      <c r="AE119" s="3">
        <v>7.6452599999999996E-2</v>
      </c>
      <c r="AF119" s="3">
        <v>0.12538199999999999</v>
      </c>
      <c r="AG119" s="3">
        <v>0.15290500000000001</v>
      </c>
      <c r="AH119" s="3">
        <v>0.11315</v>
      </c>
      <c r="AI119" s="3">
        <v>7.3394500000000001E-2</v>
      </c>
      <c r="AJ119" s="3">
        <v>7.9510700000000004E-2</v>
      </c>
      <c r="AK119" s="3">
        <v>8.2568799999999998E-2</v>
      </c>
      <c r="AL119" s="3">
        <v>0.143731</v>
      </c>
      <c r="AM119" s="3">
        <v>0.17431199999999999</v>
      </c>
      <c r="AN119" s="3">
        <v>0.17737</v>
      </c>
      <c r="AO119" s="3">
        <v>0.159021</v>
      </c>
      <c r="AP119" s="3">
        <v>0.13761499999999999</v>
      </c>
      <c r="AQ119" s="3">
        <v>9.1743099999999994E-2</v>
      </c>
      <c r="AR119" s="3">
        <v>0.110092</v>
      </c>
      <c r="AS119" s="3">
        <v>7.6452599999999996E-2</v>
      </c>
      <c r="AT119" s="3">
        <v>7.6452599999999996E-2</v>
      </c>
      <c r="AU119" s="3">
        <v>8.2568799999999998E-2</v>
      </c>
      <c r="AV119" s="3">
        <v>0.11620800000000001</v>
      </c>
      <c r="AW119" s="3">
        <v>8.5626900000000006E-2</v>
      </c>
      <c r="AX119" s="3">
        <v>0.122324</v>
      </c>
      <c r="AY119" s="3">
        <v>0.18960199999999999</v>
      </c>
      <c r="AZ119" s="3">
        <v>6.4220200000000005E-2</v>
      </c>
      <c r="BA119" s="3">
        <v>5.8104000000000003E-2</v>
      </c>
      <c r="BB119" s="3">
        <v>4.89297E-2</v>
      </c>
      <c r="BC119" s="3">
        <v>3.9755400000000003E-2</v>
      </c>
      <c r="BD119" s="3">
        <v>4.2813499999999997E-2</v>
      </c>
      <c r="BE119" s="3">
        <v>5.1987800000000001E-2</v>
      </c>
      <c r="BF119" s="3">
        <v>1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1.9230799999999999E-2</v>
      </c>
      <c r="BO119">
        <v>0.17899399999999999</v>
      </c>
      <c r="BP119">
        <v>0.93639099999999997</v>
      </c>
      <c r="BQ119">
        <v>1</v>
      </c>
      <c r="BR119">
        <v>0.58579899999999996</v>
      </c>
      <c r="BS119">
        <v>0.195266</v>
      </c>
      <c r="BT119">
        <v>0.116864</v>
      </c>
      <c r="BU119">
        <v>0.15088799999999999</v>
      </c>
      <c r="BV119">
        <v>4.7337299999999999E-2</v>
      </c>
      <c r="BW119">
        <v>0</v>
      </c>
      <c r="BX119">
        <v>0</v>
      </c>
      <c r="BY119">
        <v>0</v>
      </c>
      <c r="BZ119">
        <v>0</v>
      </c>
      <c r="CA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9.1059599999999997E-3</v>
      </c>
      <c r="CK119">
        <v>0.44536399999999998</v>
      </c>
      <c r="CL119">
        <v>1</v>
      </c>
      <c r="CM119">
        <v>0.15894</v>
      </c>
      <c r="CN119">
        <v>8.2781499999999997E-3</v>
      </c>
      <c r="CO119">
        <v>7.5331099999999998E-2</v>
      </c>
      <c r="CP119">
        <v>0.110099</v>
      </c>
      <c r="CQ119">
        <v>8.2781499999999997E-4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</row>
    <row r="120" spans="1:101" ht="15" customHeight="1" x14ac:dyDescent="0.25">
      <c r="A120">
        <v>1180</v>
      </c>
      <c r="B120">
        <v>2234</v>
      </c>
      <c r="C120">
        <v>-0.33455200000000002</v>
      </c>
      <c r="D120">
        <v>-0.32672299999999999</v>
      </c>
      <c r="E120">
        <v>0.65659599999999996</v>
      </c>
      <c r="F120">
        <v>1.0516700000000001</v>
      </c>
      <c r="G120">
        <v>0.28435300000000002</v>
      </c>
      <c r="H120">
        <v>0.224221</v>
      </c>
      <c r="I120" s="3">
        <v>1</v>
      </c>
      <c r="J120" s="3">
        <v>5.3968299999999997E-2</v>
      </c>
      <c r="K120" s="3">
        <v>4.4444400000000002E-2</v>
      </c>
      <c r="L120" s="3">
        <v>6.0317500000000003E-2</v>
      </c>
      <c r="M120" s="3">
        <v>2.5396800000000001E-2</v>
      </c>
      <c r="N120" s="3">
        <v>3.8095200000000003E-2</v>
      </c>
      <c r="O120" s="3">
        <v>9.2063500000000006E-2</v>
      </c>
      <c r="P120" s="3">
        <v>0.18412700000000001</v>
      </c>
      <c r="Q120" s="3">
        <v>0.15873000000000001</v>
      </c>
      <c r="R120" s="3">
        <v>0.114286</v>
      </c>
      <c r="S120" s="3">
        <v>6.6666699999999995E-2</v>
      </c>
      <c r="T120" s="3">
        <v>5.7142900000000003E-2</v>
      </c>
      <c r="U120" s="3">
        <v>7.3015899999999995E-2</v>
      </c>
      <c r="V120" s="3">
        <v>0.19365099999999999</v>
      </c>
      <c r="W120" s="3">
        <v>0.165079</v>
      </c>
      <c r="X120" s="3">
        <v>6.9841299999999995E-2</v>
      </c>
      <c r="Y120" s="3">
        <v>0.13333300000000001</v>
      </c>
      <c r="Z120" s="3">
        <v>0.10793700000000001</v>
      </c>
      <c r="AA120" s="3">
        <v>0.10476199999999999</v>
      </c>
      <c r="AB120" s="3">
        <v>0.139683</v>
      </c>
      <c r="AC120" s="3">
        <v>0.146032</v>
      </c>
      <c r="AD120" s="3">
        <v>9.2063500000000006E-2</v>
      </c>
      <c r="AE120" s="3">
        <v>0.155556</v>
      </c>
      <c r="AF120" s="3">
        <v>0.11745999999999999</v>
      </c>
      <c r="AG120" s="3">
        <v>0.10476199999999999</v>
      </c>
      <c r="AH120" s="3">
        <v>7.3015899999999995E-2</v>
      </c>
      <c r="AI120" s="3">
        <v>4.7619000000000002E-2</v>
      </c>
      <c r="AJ120" s="3">
        <v>8.2539699999999994E-2</v>
      </c>
      <c r="AK120" s="3">
        <v>0.114286</v>
      </c>
      <c r="AL120" s="3">
        <v>0.24761900000000001</v>
      </c>
      <c r="AM120" s="3">
        <v>0.23492099999999999</v>
      </c>
      <c r="AN120" s="3">
        <v>0.16825399999999999</v>
      </c>
      <c r="AO120" s="3">
        <v>0.139683</v>
      </c>
      <c r="AP120" s="3">
        <v>0.16825399999999999</v>
      </c>
      <c r="AQ120" s="3">
        <v>0.10793700000000001</v>
      </c>
      <c r="AR120" s="3">
        <v>0.130159</v>
      </c>
      <c r="AS120" s="3">
        <v>9.2063500000000006E-2</v>
      </c>
      <c r="AT120" s="3">
        <v>6.0317500000000003E-2</v>
      </c>
      <c r="AU120" s="3">
        <v>6.9841299999999995E-2</v>
      </c>
      <c r="AV120" s="3">
        <v>0.10793700000000001</v>
      </c>
      <c r="AW120" s="3">
        <v>0.111111</v>
      </c>
      <c r="AX120" s="3">
        <v>0.11745999999999999</v>
      </c>
      <c r="AY120" s="3">
        <v>8.8888900000000007E-2</v>
      </c>
      <c r="AZ120" s="3">
        <v>8.8888900000000007E-2</v>
      </c>
      <c r="BA120" s="3">
        <v>8.8888900000000007E-2</v>
      </c>
      <c r="BB120" s="3">
        <v>9.2063500000000006E-2</v>
      </c>
      <c r="BC120" s="3">
        <v>7.3015899999999995E-2</v>
      </c>
      <c r="BD120" s="3">
        <v>6.3492099999999996E-2</v>
      </c>
      <c r="BE120" s="3">
        <v>8.2539699999999994E-2</v>
      </c>
      <c r="BF120" s="3">
        <v>0.94285699999999995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2.4509800000000002E-3</v>
      </c>
      <c r="BO120">
        <v>0.218137</v>
      </c>
      <c r="BP120">
        <v>0.85294099999999995</v>
      </c>
      <c r="BQ120">
        <v>1</v>
      </c>
      <c r="BR120">
        <v>0.33333299999999999</v>
      </c>
      <c r="BS120">
        <v>0.14583299999999999</v>
      </c>
      <c r="BT120">
        <v>5.0245100000000001E-2</v>
      </c>
      <c r="BU120">
        <v>7.4754899999999999E-2</v>
      </c>
      <c r="BV120">
        <v>5.8823500000000001E-2</v>
      </c>
      <c r="BW120">
        <v>1.2254900000000001E-3</v>
      </c>
      <c r="BX120">
        <v>0</v>
      </c>
      <c r="BY120">
        <v>0</v>
      </c>
      <c r="BZ120">
        <v>0</v>
      </c>
      <c r="CA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1.6949200000000001E-2</v>
      </c>
      <c r="CK120">
        <v>0.52784500000000001</v>
      </c>
      <c r="CL120">
        <v>1</v>
      </c>
      <c r="CM120">
        <v>0.118644</v>
      </c>
      <c r="CN120">
        <v>5.6497199999999996E-3</v>
      </c>
      <c r="CO120">
        <v>7.1025000000000005E-2</v>
      </c>
      <c r="CP120">
        <v>6.0532700000000002E-2</v>
      </c>
      <c r="CQ120">
        <v>2.4213099999999999E-3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</row>
    <row r="121" spans="1:101" ht="15" customHeight="1" x14ac:dyDescent="0.25">
      <c r="A121">
        <v>1190</v>
      </c>
      <c r="B121">
        <v>2242</v>
      </c>
      <c r="C121">
        <v>-0.16101499999999999</v>
      </c>
      <c r="D121">
        <v>-0.22503899999999999</v>
      </c>
      <c r="E121">
        <v>0.49198799999999998</v>
      </c>
      <c r="F121">
        <v>1.0424199999999999</v>
      </c>
      <c r="G121">
        <v>0.287775</v>
      </c>
      <c r="H121">
        <v>0.214309</v>
      </c>
      <c r="I121" s="3">
        <v>1</v>
      </c>
      <c r="J121" s="3">
        <v>4.6439599999999998E-2</v>
      </c>
      <c r="K121" s="3">
        <v>6.1919500000000002E-2</v>
      </c>
      <c r="L121" s="3">
        <v>1.54799E-2</v>
      </c>
      <c r="M121" s="3">
        <v>4.6439599999999998E-2</v>
      </c>
      <c r="N121" s="3">
        <v>7.4303400000000006E-2</v>
      </c>
      <c r="O121" s="3">
        <v>7.4303400000000006E-2</v>
      </c>
      <c r="P121" s="3">
        <v>9.5975199999999997E-2</v>
      </c>
      <c r="Q121" s="3">
        <v>0.14241500000000001</v>
      </c>
      <c r="R121" s="3">
        <v>0.145511</v>
      </c>
      <c r="S121" s="3">
        <v>7.1207400000000004E-2</v>
      </c>
      <c r="T121" s="3">
        <v>5.8823500000000001E-2</v>
      </c>
      <c r="U121" s="3">
        <v>0.13003100000000001</v>
      </c>
      <c r="V121" s="3">
        <v>0.12693499999999999</v>
      </c>
      <c r="W121" s="3">
        <v>0.19195000000000001</v>
      </c>
      <c r="X121" s="3">
        <v>0.108359</v>
      </c>
      <c r="Y121" s="3">
        <v>0.145511</v>
      </c>
      <c r="Z121" s="3">
        <v>0.20433399999999999</v>
      </c>
      <c r="AA121" s="3">
        <v>7.1207400000000004E-2</v>
      </c>
      <c r="AB121" s="3">
        <v>6.5015500000000004E-2</v>
      </c>
      <c r="AC121" s="3">
        <v>0.114551</v>
      </c>
      <c r="AD121" s="3">
        <v>0.105263</v>
      </c>
      <c r="AE121" s="3">
        <v>6.8111500000000005E-2</v>
      </c>
      <c r="AF121" s="3">
        <v>0.117647</v>
      </c>
      <c r="AG121" s="3">
        <v>0.13622300000000001</v>
      </c>
      <c r="AH121" s="3">
        <v>0.108359</v>
      </c>
      <c r="AI121" s="3">
        <v>9.5975199999999997E-2</v>
      </c>
      <c r="AJ121" s="3">
        <v>0.111455</v>
      </c>
      <c r="AK121" s="3">
        <v>0.17027900000000001</v>
      </c>
      <c r="AL121" s="3">
        <v>0.13622300000000001</v>
      </c>
      <c r="AM121" s="3">
        <v>0.111455</v>
      </c>
      <c r="AN121" s="3">
        <v>0.15479899999999999</v>
      </c>
      <c r="AO121" s="3">
        <v>0.14241500000000001</v>
      </c>
      <c r="AP121" s="3">
        <v>0.160991</v>
      </c>
      <c r="AQ121" s="3">
        <v>0.15479899999999999</v>
      </c>
      <c r="AR121" s="3">
        <v>9.9071199999999998E-2</v>
      </c>
      <c r="AS121" s="3">
        <v>7.7399399999999993E-2</v>
      </c>
      <c r="AT121" s="3">
        <v>3.0959799999999999E-2</v>
      </c>
      <c r="AU121" s="3">
        <v>8.3591299999999993E-2</v>
      </c>
      <c r="AV121" s="3">
        <v>0.111455</v>
      </c>
      <c r="AW121" s="3">
        <v>0.21052599999999999</v>
      </c>
      <c r="AX121" s="3">
        <v>0.139319</v>
      </c>
      <c r="AY121" s="3">
        <v>9.5975199999999997E-2</v>
      </c>
      <c r="AZ121" s="3">
        <v>5.5727600000000002E-2</v>
      </c>
      <c r="BA121" s="3">
        <v>2.7863800000000001E-2</v>
      </c>
      <c r="BB121" s="3">
        <v>6.5015500000000004E-2</v>
      </c>
      <c r="BC121" s="3">
        <v>3.7151700000000003E-2</v>
      </c>
      <c r="BD121" s="3">
        <v>0.111455</v>
      </c>
      <c r="BE121" s="3">
        <v>8.6687299999999995E-2</v>
      </c>
      <c r="BF121" s="3">
        <v>0.944272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1.53203E-2</v>
      </c>
      <c r="BO121">
        <v>0.31615599999999999</v>
      </c>
      <c r="BP121">
        <v>0.93732599999999999</v>
      </c>
      <c r="BQ121">
        <v>1</v>
      </c>
      <c r="BR121">
        <v>0.38579400000000003</v>
      </c>
      <c r="BS121">
        <v>0.30083599999999999</v>
      </c>
      <c r="BT121">
        <v>2.3676900000000001E-2</v>
      </c>
      <c r="BU121">
        <v>0.128134</v>
      </c>
      <c r="BV121">
        <v>1.53203E-2</v>
      </c>
      <c r="BW121">
        <v>0</v>
      </c>
      <c r="BX121">
        <v>0</v>
      </c>
      <c r="BY121">
        <v>0</v>
      </c>
      <c r="BZ121">
        <v>0</v>
      </c>
      <c r="CA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2.07987E-2</v>
      </c>
      <c r="CK121">
        <v>0.58069899999999997</v>
      </c>
      <c r="CL121">
        <v>1</v>
      </c>
      <c r="CM121">
        <v>0.15224599999999999</v>
      </c>
      <c r="CN121">
        <v>0</v>
      </c>
      <c r="CO121">
        <v>5.7404299999999998E-2</v>
      </c>
      <c r="CP121">
        <v>3.9933400000000001E-2</v>
      </c>
      <c r="CQ121">
        <v>1.41431E-2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</row>
    <row r="122" spans="1:101" ht="15" customHeight="1" x14ac:dyDescent="0.25">
      <c r="A122">
        <v>1200</v>
      </c>
      <c r="B122">
        <v>2203</v>
      </c>
      <c r="C122">
        <v>-0.114727</v>
      </c>
      <c r="D122">
        <v>-0.102837</v>
      </c>
      <c r="E122">
        <v>0.452484</v>
      </c>
      <c r="F122">
        <v>1.0417799999999999</v>
      </c>
      <c r="G122">
        <v>0.26791599999999999</v>
      </c>
      <c r="H122">
        <v>0.17868999999999999</v>
      </c>
      <c r="I122" s="3">
        <v>1</v>
      </c>
      <c r="J122" s="3">
        <v>5.0314499999999998E-2</v>
      </c>
      <c r="K122" s="3">
        <v>5.97484E-2</v>
      </c>
      <c r="L122" s="3">
        <v>2.20126E-2</v>
      </c>
      <c r="M122" s="3">
        <v>3.4591200000000003E-2</v>
      </c>
      <c r="N122" s="3">
        <v>6.2893099999999993E-2</v>
      </c>
      <c r="O122" s="3">
        <v>0.122642</v>
      </c>
      <c r="P122" s="3">
        <v>0.12893099999999999</v>
      </c>
      <c r="Q122" s="3">
        <v>0.16981099999999999</v>
      </c>
      <c r="R122" s="3">
        <v>0.100629</v>
      </c>
      <c r="S122" s="3">
        <v>6.9182400000000005E-2</v>
      </c>
      <c r="T122" s="3">
        <v>0.172956</v>
      </c>
      <c r="U122" s="3">
        <v>0.10377400000000001</v>
      </c>
      <c r="V122" s="3">
        <v>8.8050299999999998E-2</v>
      </c>
      <c r="W122" s="3">
        <v>0.116352</v>
      </c>
      <c r="X122" s="3">
        <v>0.144654</v>
      </c>
      <c r="Y122" s="3">
        <v>0.16037699999999999</v>
      </c>
      <c r="Z122" s="3">
        <v>0.141509</v>
      </c>
      <c r="AA122" s="3">
        <v>8.4905700000000001E-2</v>
      </c>
      <c r="AB122" s="3">
        <v>8.8050299999999998E-2</v>
      </c>
      <c r="AC122" s="3">
        <v>0.154088</v>
      </c>
      <c r="AD122" s="3">
        <v>0.10377400000000001</v>
      </c>
      <c r="AE122" s="3">
        <v>9.1194999999999998E-2</v>
      </c>
      <c r="AF122" s="3">
        <v>9.7484299999999996E-2</v>
      </c>
      <c r="AG122" s="3">
        <v>0.122642</v>
      </c>
      <c r="AH122" s="3">
        <v>0.106918</v>
      </c>
      <c r="AI122" s="3">
        <v>0.144654</v>
      </c>
      <c r="AJ122" s="3">
        <v>0.122642</v>
      </c>
      <c r="AK122" s="3">
        <v>0.18239</v>
      </c>
      <c r="AL122" s="3">
        <v>9.7484299999999996E-2</v>
      </c>
      <c r="AM122" s="3">
        <v>0.17610100000000001</v>
      </c>
      <c r="AN122" s="3">
        <v>0.132075</v>
      </c>
      <c r="AO122" s="3">
        <v>9.7484299999999996E-2</v>
      </c>
      <c r="AP122" s="3">
        <v>6.9182400000000005E-2</v>
      </c>
      <c r="AQ122" s="3">
        <v>0.10377400000000001</v>
      </c>
      <c r="AR122" s="3">
        <v>0.13836499999999999</v>
      </c>
      <c r="AS122" s="3">
        <v>0.122642</v>
      </c>
      <c r="AT122" s="3">
        <v>0.11006299999999999</v>
      </c>
      <c r="AU122" s="3">
        <v>9.1194999999999998E-2</v>
      </c>
      <c r="AV122" s="3">
        <v>0.122642</v>
      </c>
      <c r="AW122" s="3">
        <v>0.13522000000000001</v>
      </c>
      <c r="AX122" s="3">
        <v>9.1194999999999998E-2</v>
      </c>
      <c r="AY122" s="3">
        <v>9.1194999999999998E-2</v>
      </c>
      <c r="AZ122" s="3">
        <v>6.6037700000000005E-2</v>
      </c>
      <c r="BA122" s="3">
        <v>2.8301900000000001E-2</v>
      </c>
      <c r="BB122" s="3">
        <v>8.1761E-2</v>
      </c>
      <c r="BC122" s="3">
        <v>7.8616400000000003E-2</v>
      </c>
      <c r="BD122" s="3">
        <v>0.11949700000000001</v>
      </c>
      <c r="BE122" s="3">
        <v>5.3459100000000002E-2</v>
      </c>
      <c r="BF122" s="3">
        <v>0.87421400000000005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1.2605E-2</v>
      </c>
      <c r="BO122">
        <v>0.41036400000000001</v>
      </c>
      <c r="BP122">
        <v>1</v>
      </c>
      <c r="BQ122">
        <v>0.994398</v>
      </c>
      <c r="BR122">
        <v>0.28711500000000001</v>
      </c>
      <c r="BS122">
        <v>0.26050400000000001</v>
      </c>
      <c r="BT122">
        <v>2.80112E-2</v>
      </c>
      <c r="BU122">
        <v>8.40336E-2</v>
      </c>
      <c r="BV122">
        <v>8.4033600000000003E-3</v>
      </c>
      <c r="BW122">
        <v>0</v>
      </c>
      <c r="BX122">
        <v>0</v>
      </c>
      <c r="BY122">
        <v>0</v>
      </c>
      <c r="BZ122">
        <v>0</v>
      </c>
      <c r="CA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1.9455299999999998E-2</v>
      </c>
      <c r="CK122">
        <v>0.83560299999999998</v>
      </c>
      <c r="CL122">
        <v>1</v>
      </c>
      <c r="CM122">
        <v>0.189689</v>
      </c>
      <c r="CN122">
        <v>2.8210099999999998E-2</v>
      </c>
      <c r="CO122">
        <v>4.8638099999999997E-2</v>
      </c>
      <c r="CP122">
        <v>2.1400800000000001E-2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</row>
    <row r="123" spans="1:101" ht="15" customHeight="1" x14ac:dyDescent="0.25">
      <c r="A123">
        <v>1210</v>
      </c>
      <c r="B123">
        <v>2241</v>
      </c>
      <c r="C123">
        <v>-0.32486300000000001</v>
      </c>
      <c r="D123">
        <v>-0.31568000000000002</v>
      </c>
      <c r="E123">
        <v>0.69838800000000001</v>
      </c>
      <c r="F123">
        <v>1.03383</v>
      </c>
      <c r="G123">
        <v>0.34972500000000001</v>
      </c>
      <c r="H123">
        <v>0.26600200000000002</v>
      </c>
      <c r="I123" s="3">
        <v>1</v>
      </c>
      <c r="J123" s="3">
        <v>3.2362500000000002E-2</v>
      </c>
      <c r="K123" s="3">
        <v>4.2071200000000003E-2</v>
      </c>
      <c r="L123" s="3">
        <v>1.61812E-2</v>
      </c>
      <c r="M123" s="3">
        <v>2.589E-2</v>
      </c>
      <c r="N123" s="3">
        <v>7.1197399999999994E-2</v>
      </c>
      <c r="O123" s="3">
        <v>5.8252400000000003E-2</v>
      </c>
      <c r="P123" s="3">
        <v>0.119741</v>
      </c>
      <c r="Q123" s="3">
        <v>0.18123</v>
      </c>
      <c r="R123" s="3">
        <v>9.0614899999999998E-2</v>
      </c>
      <c r="S123" s="3">
        <v>9.0614899999999998E-2</v>
      </c>
      <c r="T123" s="3">
        <v>0.18123</v>
      </c>
      <c r="U123" s="3">
        <v>0.119741</v>
      </c>
      <c r="V123" s="3">
        <v>0.110032</v>
      </c>
      <c r="W123" s="3">
        <v>0.116505</v>
      </c>
      <c r="X123" s="3">
        <v>0.17799400000000001</v>
      </c>
      <c r="Y123" s="3">
        <v>0.13592199999999999</v>
      </c>
      <c r="Z123" s="3">
        <v>0.13592199999999999</v>
      </c>
      <c r="AA123" s="3">
        <v>9.3851100000000007E-2</v>
      </c>
      <c r="AB123" s="3">
        <v>7.4433700000000005E-2</v>
      </c>
      <c r="AC123" s="3">
        <v>7.1197399999999994E-2</v>
      </c>
      <c r="AD123" s="3">
        <v>7.76699E-2</v>
      </c>
      <c r="AE123" s="3">
        <v>0.13592199999999999</v>
      </c>
      <c r="AF123" s="3">
        <v>0.19417499999999999</v>
      </c>
      <c r="AG123" s="3">
        <v>0.139159</v>
      </c>
      <c r="AH123" s="3">
        <v>0.15857599999999999</v>
      </c>
      <c r="AI123" s="3">
        <v>0.20712</v>
      </c>
      <c r="AJ123" s="3">
        <v>0.132686</v>
      </c>
      <c r="AK123" s="3">
        <v>0.122977</v>
      </c>
      <c r="AL123" s="3">
        <v>0.190939</v>
      </c>
      <c r="AM123" s="3">
        <v>0.110032</v>
      </c>
      <c r="AN123" s="3">
        <v>9.7087400000000004E-2</v>
      </c>
      <c r="AO123" s="3">
        <v>0.116505</v>
      </c>
      <c r="AP123" s="3">
        <v>0.13592199999999999</v>
      </c>
      <c r="AQ123" s="3">
        <v>9.7087400000000004E-2</v>
      </c>
      <c r="AR123" s="3">
        <v>0.18446599999999999</v>
      </c>
      <c r="AS123" s="3">
        <v>0.15210399999999999</v>
      </c>
      <c r="AT123" s="3">
        <v>0.16181200000000001</v>
      </c>
      <c r="AU123" s="3">
        <v>0.10356</v>
      </c>
      <c r="AV123" s="3">
        <v>0.13592199999999999</v>
      </c>
      <c r="AW123" s="3">
        <v>6.4724900000000002E-2</v>
      </c>
      <c r="AX123" s="3">
        <v>8.7378600000000001E-2</v>
      </c>
      <c r="AY123" s="3">
        <v>7.4433700000000005E-2</v>
      </c>
      <c r="AZ123" s="3">
        <v>7.1197399999999994E-2</v>
      </c>
      <c r="BA123" s="3">
        <v>2.589E-2</v>
      </c>
      <c r="BB123" s="3">
        <v>5.8252400000000003E-2</v>
      </c>
      <c r="BC123" s="3">
        <v>7.76699E-2</v>
      </c>
      <c r="BD123" s="3">
        <v>0.15210399999999999</v>
      </c>
      <c r="BE123" s="3">
        <v>7.4433700000000005E-2</v>
      </c>
      <c r="BF123" s="3">
        <v>0.967638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1.9287800000000001E-2</v>
      </c>
      <c r="BO123">
        <v>0.40059299999999998</v>
      </c>
      <c r="BP123">
        <v>1</v>
      </c>
      <c r="BQ123">
        <v>0.93620199999999998</v>
      </c>
      <c r="BR123">
        <v>0.293769</v>
      </c>
      <c r="BS123">
        <v>0.20177999999999999</v>
      </c>
      <c r="BT123">
        <v>0.16617199999999999</v>
      </c>
      <c r="BU123">
        <v>0.27893200000000001</v>
      </c>
      <c r="BV123">
        <v>2.81899E-2</v>
      </c>
      <c r="BW123">
        <v>0</v>
      </c>
      <c r="BX123">
        <v>0</v>
      </c>
      <c r="BY123">
        <v>0</v>
      </c>
      <c r="BZ123">
        <v>0</v>
      </c>
      <c r="CA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2.44716E-2</v>
      </c>
      <c r="CK123">
        <v>0.95661799999999997</v>
      </c>
      <c r="CL123">
        <v>1</v>
      </c>
      <c r="CM123">
        <v>0.21801999999999999</v>
      </c>
      <c r="CN123">
        <v>3.0033399999999998E-2</v>
      </c>
      <c r="CO123">
        <v>0.13236899999999999</v>
      </c>
      <c r="CP123">
        <v>0.13125700000000001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</row>
    <row r="124" spans="1:101" ht="15" customHeight="1" x14ac:dyDescent="0.25">
      <c r="A124">
        <v>1220</v>
      </c>
      <c r="B124">
        <v>2193</v>
      </c>
      <c r="C124">
        <v>-0.34155799999999997</v>
      </c>
      <c r="D124">
        <v>-0.40881499999999998</v>
      </c>
      <c r="E124">
        <v>0.74260099999999996</v>
      </c>
      <c r="F124">
        <v>1.0454300000000001</v>
      </c>
      <c r="G124">
        <v>0.38481100000000001</v>
      </c>
      <c r="H124">
        <v>0.33536500000000002</v>
      </c>
      <c r="I124" s="3">
        <v>1</v>
      </c>
      <c r="J124" s="3">
        <v>5.6818199999999998E-3</v>
      </c>
      <c r="K124" s="3">
        <v>0</v>
      </c>
      <c r="L124" s="3">
        <v>0</v>
      </c>
      <c r="M124" s="3">
        <v>5.6818199999999998E-3</v>
      </c>
      <c r="N124" s="3">
        <v>1.13636E-2</v>
      </c>
      <c r="O124" s="3">
        <v>4.5454500000000002E-2</v>
      </c>
      <c r="P124" s="3">
        <v>0.113636</v>
      </c>
      <c r="Q124" s="3">
        <v>9.6590899999999993E-2</v>
      </c>
      <c r="R124" s="3">
        <v>9.375E-2</v>
      </c>
      <c r="S124" s="3">
        <v>7.1022699999999994E-2</v>
      </c>
      <c r="T124" s="3">
        <v>0.107955</v>
      </c>
      <c r="U124" s="3">
        <v>0.20738599999999999</v>
      </c>
      <c r="V124" s="3">
        <v>0.201705</v>
      </c>
      <c r="W124" s="3">
        <v>0.16193199999999999</v>
      </c>
      <c r="X124" s="3">
        <v>0.113636</v>
      </c>
      <c r="Y124" s="3">
        <v>9.9431800000000001E-2</v>
      </c>
      <c r="Z124" s="3">
        <v>7.9545500000000005E-2</v>
      </c>
      <c r="AA124" s="3">
        <v>6.5340899999999993E-2</v>
      </c>
      <c r="AB124" s="3">
        <v>3.6931800000000001E-2</v>
      </c>
      <c r="AC124" s="3">
        <v>5.3977299999999999E-2</v>
      </c>
      <c r="AD124" s="3">
        <v>0.13068199999999999</v>
      </c>
      <c r="AE124" s="3">
        <v>0.15625</v>
      </c>
      <c r="AF124" s="3">
        <v>0.13636400000000001</v>
      </c>
      <c r="AG124" s="3">
        <v>9.9431800000000001E-2</v>
      </c>
      <c r="AH124" s="3">
        <v>0.15909100000000001</v>
      </c>
      <c r="AI124" s="3">
        <v>0.139205</v>
      </c>
      <c r="AJ124" s="3">
        <v>6.5340899999999993E-2</v>
      </c>
      <c r="AK124" s="3">
        <v>7.1022699999999994E-2</v>
      </c>
      <c r="AL124" s="3">
        <v>0.173295</v>
      </c>
      <c r="AM124" s="3">
        <v>0.147727</v>
      </c>
      <c r="AN124" s="3">
        <v>0.110795</v>
      </c>
      <c r="AO124" s="3">
        <v>7.6704499999999995E-2</v>
      </c>
      <c r="AP124" s="3">
        <v>0.116477</v>
      </c>
      <c r="AQ124" s="3">
        <v>4.2613600000000001E-2</v>
      </c>
      <c r="AR124" s="3">
        <v>8.8068199999999999E-2</v>
      </c>
      <c r="AS124" s="3">
        <v>0.15909100000000001</v>
      </c>
      <c r="AT124" s="3">
        <v>0.11931799999999999</v>
      </c>
      <c r="AU124" s="3">
        <v>8.2386399999999999E-2</v>
      </c>
      <c r="AV124" s="3">
        <v>9.6590899999999993E-2</v>
      </c>
      <c r="AW124" s="3">
        <v>6.8181800000000001E-2</v>
      </c>
      <c r="AX124" s="3">
        <v>6.8181800000000001E-2</v>
      </c>
      <c r="AY124" s="3">
        <v>6.8181800000000001E-2</v>
      </c>
      <c r="AZ124" s="3">
        <v>8.5227300000000006E-2</v>
      </c>
      <c r="BA124" s="3">
        <v>0.139205</v>
      </c>
      <c r="BB124" s="3">
        <v>6.8181800000000001E-2</v>
      </c>
      <c r="BC124" s="3">
        <v>3.9772700000000001E-2</v>
      </c>
      <c r="BD124" s="3">
        <v>5.96591E-2</v>
      </c>
      <c r="BE124" s="3">
        <v>7.9545500000000005E-2</v>
      </c>
      <c r="BF124" s="3">
        <v>0.8125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8.4745800000000007E-3</v>
      </c>
      <c r="BO124">
        <v>0.39322000000000001</v>
      </c>
      <c r="BP124">
        <v>1</v>
      </c>
      <c r="BQ124">
        <v>0.88305100000000003</v>
      </c>
      <c r="BR124">
        <v>0.36779699999999999</v>
      </c>
      <c r="BS124">
        <v>0.34067799999999998</v>
      </c>
      <c r="BT124">
        <v>0.191525</v>
      </c>
      <c r="BU124">
        <v>0.479661</v>
      </c>
      <c r="BV124">
        <v>5.2542400000000003E-2</v>
      </c>
      <c r="BW124">
        <v>0</v>
      </c>
      <c r="BX124">
        <v>0</v>
      </c>
      <c r="BY124">
        <v>0</v>
      </c>
      <c r="BZ124">
        <v>0</v>
      </c>
      <c r="CA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4.4554499999999997E-2</v>
      </c>
      <c r="CK124">
        <v>1</v>
      </c>
      <c r="CL124">
        <v>0.93811900000000004</v>
      </c>
      <c r="CM124">
        <v>0.10396</v>
      </c>
      <c r="CN124">
        <v>9.2821799999999996E-2</v>
      </c>
      <c r="CO124">
        <v>0.26608900000000002</v>
      </c>
      <c r="CP124">
        <v>0.26608900000000002</v>
      </c>
      <c r="CQ124">
        <v>2.47525E-3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</row>
    <row r="125" spans="1:101" ht="15" customHeight="1" x14ac:dyDescent="0.25">
      <c r="A125">
        <v>1230</v>
      </c>
      <c r="B125">
        <v>2224</v>
      </c>
      <c r="C125">
        <v>-0.42418600000000001</v>
      </c>
      <c r="D125">
        <v>-0.47140500000000002</v>
      </c>
      <c r="E125">
        <v>0.78531499999999999</v>
      </c>
      <c r="F125">
        <v>1.0545100000000001</v>
      </c>
      <c r="G125">
        <v>0.412161</v>
      </c>
      <c r="H125">
        <v>0.35960300000000001</v>
      </c>
      <c r="I125" s="3">
        <v>1</v>
      </c>
      <c r="J125" s="3">
        <v>4.8022599999999999E-2</v>
      </c>
      <c r="K125" s="3">
        <v>1.9774E-2</v>
      </c>
      <c r="L125" s="3">
        <v>1.9774E-2</v>
      </c>
      <c r="M125" s="3">
        <v>2.8248599999999998E-3</v>
      </c>
      <c r="N125" s="3">
        <v>5.6497199999999996E-3</v>
      </c>
      <c r="O125" s="3">
        <v>2.2598900000000002E-2</v>
      </c>
      <c r="P125" s="3">
        <v>7.6271199999999997E-2</v>
      </c>
      <c r="Q125" s="3">
        <v>0.118644</v>
      </c>
      <c r="R125" s="3">
        <v>9.6045199999999997E-2</v>
      </c>
      <c r="S125" s="3">
        <v>0.13559299999999999</v>
      </c>
      <c r="T125" s="3">
        <v>8.7570599999999998E-2</v>
      </c>
      <c r="U125" s="3">
        <v>0.16666700000000001</v>
      </c>
      <c r="V125" s="3">
        <v>0.16666700000000001</v>
      </c>
      <c r="W125" s="3">
        <v>0.146893</v>
      </c>
      <c r="X125" s="3">
        <v>7.6271199999999997E-2</v>
      </c>
      <c r="Y125" s="3">
        <v>8.1920900000000005E-2</v>
      </c>
      <c r="Z125" s="3">
        <v>5.6497199999999997E-2</v>
      </c>
      <c r="AA125" s="3">
        <v>7.3446300000000006E-2</v>
      </c>
      <c r="AB125" s="3">
        <v>9.0395500000000004E-2</v>
      </c>
      <c r="AC125" s="3">
        <v>7.0621500000000004E-2</v>
      </c>
      <c r="AD125" s="3">
        <v>0.11581900000000001</v>
      </c>
      <c r="AE125" s="3">
        <v>0.107345</v>
      </c>
      <c r="AF125" s="3">
        <v>0.12711900000000001</v>
      </c>
      <c r="AG125" s="3">
        <v>0.18079100000000001</v>
      </c>
      <c r="AH125" s="3">
        <v>0.13841800000000001</v>
      </c>
      <c r="AI125" s="3">
        <v>0.13841800000000001</v>
      </c>
      <c r="AJ125" s="3">
        <v>0.16101699999999999</v>
      </c>
      <c r="AK125" s="3">
        <v>0.110169</v>
      </c>
      <c r="AL125" s="3">
        <v>9.0395500000000004E-2</v>
      </c>
      <c r="AM125" s="3">
        <v>0.124294</v>
      </c>
      <c r="AN125" s="3">
        <v>2.8248599999999999E-2</v>
      </c>
      <c r="AO125" s="3">
        <v>5.3672299999999999E-2</v>
      </c>
      <c r="AP125" s="3">
        <v>5.9322E-2</v>
      </c>
      <c r="AQ125" s="3">
        <v>3.9548E-2</v>
      </c>
      <c r="AR125" s="3">
        <v>7.3446300000000006E-2</v>
      </c>
      <c r="AS125" s="3">
        <v>0.146893</v>
      </c>
      <c r="AT125" s="3">
        <v>0.17796600000000001</v>
      </c>
      <c r="AU125" s="3">
        <v>0.17514099999999999</v>
      </c>
      <c r="AV125" s="3">
        <v>9.3220300000000006E-2</v>
      </c>
      <c r="AW125" s="3">
        <v>0.12146899999999999</v>
      </c>
      <c r="AX125" s="3">
        <v>0.118644</v>
      </c>
      <c r="AY125" s="3">
        <v>5.9322E-2</v>
      </c>
      <c r="AZ125" s="3">
        <v>4.2372899999999998E-2</v>
      </c>
      <c r="BA125" s="3">
        <v>5.6497199999999997E-2</v>
      </c>
      <c r="BB125" s="3">
        <v>2.8248599999999999E-2</v>
      </c>
      <c r="BC125" s="3">
        <v>7.6271199999999997E-2</v>
      </c>
      <c r="BD125" s="3">
        <v>9.0395500000000004E-2</v>
      </c>
      <c r="BE125" s="3">
        <v>7.3446300000000006E-2</v>
      </c>
      <c r="BF125" s="3">
        <v>0.91242900000000005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1.8622000000000001E-3</v>
      </c>
      <c r="BO125">
        <v>0.528864</v>
      </c>
      <c r="BP125">
        <v>1</v>
      </c>
      <c r="BQ125">
        <v>0.80819399999999997</v>
      </c>
      <c r="BR125">
        <v>0.46368700000000002</v>
      </c>
      <c r="BS125">
        <v>0.36312800000000001</v>
      </c>
      <c r="BT125">
        <v>0.281192</v>
      </c>
      <c r="BU125">
        <v>0.56610799999999994</v>
      </c>
      <c r="BV125">
        <v>0.128492</v>
      </c>
      <c r="BW125">
        <v>0</v>
      </c>
      <c r="BX125">
        <v>0</v>
      </c>
      <c r="BY125">
        <v>0</v>
      </c>
      <c r="BZ125">
        <v>0</v>
      </c>
      <c r="CA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4.1835400000000002E-2</v>
      </c>
      <c r="CK125">
        <v>0.94466899999999998</v>
      </c>
      <c r="CL125">
        <v>1</v>
      </c>
      <c r="CM125">
        <v>0.17948700000000001</v>
      </c>
      <c r="CN125">
        <v>8.2321199999999997E-2</v>
      </c>
      <c r="CO125">
        <v>0.32388699999999998</v>
      </c>
      <c r="CP125">
        <v>0.42375200000000002</v>
      </c>
      <c r="CQ125">
        <v>5.3981100000000002E-3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</row>
    <row r="126" spans="1:101" ht="15" customHeight="1" x14ac:dyDescent="0.25">
      <c r="A126">
        <v>1240</v>
      </c>
      <c r="B126">
        <v>2154</v>
      </c>
      <c r="C126">
        <v>-0.48037600000000003</v>
      </c>
      <c r="D126">
        <v>-0.53060399999999996</v>
      </c>
      <c r="E126">
        <v>0.75829899999999995</v>
      </c>
      <c r="F126">
        <v>1.04925</v>
      </c>
      <c r="G126">
        <v>0.42303600000000002</v>
      </c>
      <c r="H126">
        <v>0.35968600000000001</v>
      </c>
      <c r="I126" s="3">
        <v>1</v>
      </c>
      <c r="J126" s="3">
        <v>9.8726099999999997E-2</v>
      </c>
      <c r="K126" s="3">
        <v>5.7324800000000002E-2</v>
      </c>
      <c r="L126" s="3">
        <v>2.5477699999999999E-2</v>
      </c>
      <c r="M126" s="3">
        <v>4.1401300000000002E-2</v>
      </c>
      <c r="N126" s="3">
        <v>3.5031800000000002E-2</v>
      </c>
      <c r="O126" s="3">
        <v>8.5987300000000003E-2</v>
      </c>
      <c r="P126" s="3">
        <v>0.11465</v>
      </c>
      <c r="Q126" s="3">
        <v>0.11465</v>
      </c>
      <c r="R126" s="3">
        <v>0.101911</v>
      </c>
      <c r="S126" s="3">
        <v>7.0063700000000007E-2</v>
      </c>
      <c r="T126" s="3">
        <v>0.13057299999999999</v>
      </c>
      <c r="U126" s="3">
        <v>0.14968200000000001</v>
      </c>
      <c r="V126" s="3">
        <v>9.23567E-2</v>
      </c>
      <c r="W126" s="3">
        <v>0.101911</v>
      </c>
      <c r="X126" s="3">
        <v>0.127389</v>
      </c>
      <c r="Y126" s="3">
        <v>4.4586000000000001E-2</v>
      </c>
      <c r="Z126" s="3">
        <v>9.23567E-2</v>
      </c>
      <c r="AA126" s="3">
        <v>6.0509599999999997E-2</v>
      </c>
      <c r="AB126" s="3">
        <v>9.23567E-2</v>
      </c>
      <c r="AC126" s="3">
        <v>0.12420399999999999</v>
      </c>
      <c r="AD126" s="3">
        <v>0.11783399999999999</v>
      </c>
      <c r="AE126" s="3">
        <v>0.156051</v>
      </c>
      <c r="AF126" s="3">
        <v>0.15923599999999999</v>
      </c>
      <c r="AG126" s="3">
        <v>0.17197499999999999</v>
      </c>
      <c r="AH126" s="3">
        <v>0.17515900000000001</v>
      </c>
      <c r="AI126" s="3">
        <v>0.11465</v>
      </c>
      <c r="AJ126" s="3">
        <v>0.12420399999999999</v>
      </c>
      <c r="AK126" s="3">
        <v>0.19745199999999999</v>
      </c>
      <c r="AL126" s="3">
        <v>0.17197499999999999</v>
      </c>
      <c r="AM126" s="3">
        <v>0.121019</v>
      </c>
      <c r="AN126" s="3">
        <v>3.1847100000000003E-2</v>
      </c>
      <c r="AO126" s="3">
        <v>3.1847099999999999E-3</v>
      </c>
      <c r="AP126" s="3">
        <v>4.1401300000000002E-2</v>
      </c>
      <c r="AQ126" s="3">
        <v>9.8726099999999997E-2</v>
      </c>
      <c r="AR126" s="3">
        <v>0.12420399999999999</v>
      </c>
      <c r="AS126" s="3">
        <v>0.14649699999999999</v>
      </c>
      <c r="AT126" s="3">
        <v>0.178344</v>
      </c>
      <c r="AU126" s="3">
        <v>0.245223</v>
      </c>
      <c r="AV126" s="3">
        <v>0.13375799999999999</v>
      </c>
      <c r="AW126" s="3">
        <v>5.0955399999999998E-2</v>
      </c>
      <c r="AX126" s="3">
        <v>0.121019</v>
      </c>
      <c r="AY126" s="3">
        <v>0.13057299999999999</v>
      </c>
      <c r="AZ126" s="3">
        <v>3.1847100000000003E-2</v>
      </c>
      <c r="BA126" s="3">
        <v>2.8662400000000001E-2</v>
      </c>
      <c r="BB126" s="3">
        <v>4.1401300000000002E-2</v>
      </c>
      <c r="BC126" s="3">
        <v>7.9617800000000002E-2</v>
      </c>
      <c r="BD126" s="3">
        <v>7.3248400000000005E-2</v>
      </c>
      <c r="BE126" s="3">
        <v>7.0063700000000007E-2</v>
      </c>
      <c r="BF126" s="3">
        <v>0.95859899999999998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3.4641999999999999E-2</v>
      </c>
      <c r="BO126">
        <v>0.72517299999999996</v>
      </c>
      <c r="BP126">
        <v>1</v>
      </c>
      <c r="BQ126">
        <v>0.944573</v>
      </c>
      <c r="BR126">
        <v>0.59584300000000001</v>
      </c>
      <c r="BS126">
        <v>0.471132</v>
      </c>
      <c r="BT126">
        <v>0.34872999999999998</v>
      </c>
      <c r="BU126">
        <v>0.66512700000000002</v>
      </c>
      <c r="BV126">
        <v>0.18937599999999999</v>
      </c>
      <c r="BW126">
        <v>0</v>
      </c>
      <c r="BX126">
        <v>0</v>
      </c>
      <c r="BY126">
        <v>0</v>
      </c>
      <c r="BZ126">
        <v>0</v>
      </c>
      <c r="CA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4.3723600000000001E-2</v>
      </c>
      <c r="CK126">
        <v>0.93088899999999997</v>
      </c>
      <c r="CL126">
        <v>1</v>
      </c>
      <c r="CM126">
        <v>0.166432</v>
      </c>
      <c r="CN126">
        <v>0.121298</v>
      </c>
      <c r="CO126">
        <v>0.36248200000000003</v>
      </c>
      <c r="CP126">
        <v>0.40761599999999998</v>
      </c>
      <c r="CQ126">
        <v>5.6417500000000001E-3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</row>
    <row r="127" spans="1:101" ht="15" customHeight="1" x14ac:dyDescent="0.25">
      <c r="A127">
        <v>1250</v>
      </c>
      <c r="B127">
        <v>2185</v>
      </c>
      <c r="C127">
        <v>-0.56508000000000003</v>
      </c>
      <c r="D127">
        <v>-0.62316899999999997</v>
      </c>
      <c r="E127">
        <v>0.83608000000000005</v>
      </c>
      <c r="F127">
        <v>1.0384500000000001</v>
      </c>
      <c r="G127">
        <v>0.43566500000000002</v>
      </c>
      <c r="H127">
        <v>0.37377500000000002</v>
      </c>
      <c r="I127" s="3">
        <v>1</v>
      </c>
      <c r="J127" s="3">
        <v>0.141566</v>
      </c>
      <c r="K127" s="3">
        <v>7.8313300000000002E-2</v>
      </c>
      <c r="L127" s="3">
        <v>5.4216899999999998E-2</v>
      </c>
      <c r="M127" s="3">
        <v>4.5180699999999997E-2</v>
      </c>
      <c r="N127" s="3">
        <v>1.5060199999999999E-2</v>
      </c>
      <c r="O127" s="3">
        <v>6.6265099999999993E-2</v>
      </c>
      <c r="P127" s="3">
        <v>0.10241</v>
      </c>
      <c r="Q127" s="3">
        <v>8.4337300000000004E-2</v>
      </c>
      <c r="R127" s="3">
        <v>0.135542</v>
      </c>
      <c r="S127" s="3">
        <v>7.8313300000000002E-2</v>
      </c>
      <c r="T127" s="3">
        <v>7.2289199999999998E-2</v>
      </c>
      <c r="U127" s="3">
        <v>6.3253000000000004E-2</v>
      </c>
      <c r="V127" s="3">
        <v>4.8192800000000001E-2</v>
      </c>
      <c r="W127" s="3">
        <v>6.3253000000000004E-2</v>
      </c>
      <c r="X127" s="3">
        <v>5.1204800000000002E-2</v>
      </c>
      <c r="Y127" s="3">
        <v>0.10241</v>
      </c>
      <c r="Z127" s="3">
        <v>9.6385499999999999E-2</v>
      </c>
      <c r="AA127" s="3">
        <v>6.0241000000000003E-2</v>
      </c>
      <c r="AB127" s="3">
        <v>8.7349399999999994E-2</v>
      </c>
      <c r="AC127" s="3">
        <v>0.114458</v>
      </c>
      <c r="AD127" s="3">
        <v>0.12048200000000001</v>
      </c>
      <c r="AE127" s="3">
        <v>0.20180699999999999</v>
      </c>
      <c r="AF127" s="3">
        <v>0.301205</v>
      </c>
      <c r="AG127" s="3">
        <v>0.15662699999999999</v>
      </c>
      <c r="AH127" s="3">
        <v>3.91566E-2</v>
      </c>
      <c r="AI127" s="3">
        <v>9.9397600000000003E-2</v>
      </c>
      <c r="AJ127" s="3">
        <v>0.10241</v>
      </c>
      <c r="AK127" s="3">
        <v>0.186747</v>
      </c>
      <c r="AL127" s="3">
        <v>0.17469899999999999</v>
      </c>
      <c r="AM127" s="3">
        <v>0.105422</v>
      </c>
      <c r="AN127" s="3">
        <v>5.7228899999999999E-2</v>
      </c>
      <c r="AO127" s="3">
        <v>2.10843E-2</v>
      </c>
      <c r="AP127" s="3">
        <v>0.12048200000000001</v>
      </c>
      <c r="AQ127" s="3">
        <v>0.14457800000000001</v>
      </c>
      <c r="AR127" s="3">
        <v>0.16867499999999999</v>
      </c>
      <c r="AS127" s="3">
        <v>0.23494000000000001</v>
      </c>
      <c r="AT127" s="3">
        <v>0.14759</v>
      </c>
      <c r="AU127" s="3">
        <v>0.105422</v>
      </c>
      <c r="AV127" s="3">
        <v>0.105422</v>
      </c>
      <c r="AW127" s="3">
        <v>3.0120500000000001E-2</v>
      </c>
      <c r="AX127" s="3">
        <v>1.20482E-2</v>
      </c>
      <c r="AY127" s="3">
        <v>4.5180699999999997E-2</v>
      </c>
      <c r="AZ127" s="3">
        <v>3.91566E-2</v>
      </c>
      <c r="BA127" s="3">
        <v>8.1325300000000003E-2</v>
      </c>
      <c r="BB127" s="3">
        <v>8.4337300000000004E-2</v>
      </c>
      <c r="BC127" s="3">
        <v>8.1325300000000003E-2</v>
      </c>
      <c r="BD127" s="3">
        <v>3.91566E-2</v>
      </c>
      <c r="BE127" s="3">
        <v>4.5180699999999997E-2</v>
      </c>
      <c r="BF127" s="3">
        <v>0.96987999999999996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7.3068900000000006E-2</v>
      </c>
      <c r="BO127">
        <v>0.55532400000000004</v>
      </c>
      <c r="BP127">
        <v>1</v>
      </c>
      <c r="BQ127">
        <v>0.96659700000000004</v>
      </c>
      <c r="BR127">
        <v>0.51774500000000001</v>
      </c>
      <c r="BS127">
        <v>0.327766</v>
      </c>
      <c r="BT127">
        <v>0.25887300000000002</v>
      </c>
      <c r="BU127">
        <v>0.53653399999999996</v>
      </c>
      <c r="BV127">
        <v>0.319415</v>
      </c>
      <c r="BW127">
        <v>6.26305E-3</v>
      </c>
      <c r="BX127">
        <v>0</v>
      </c>
      <c r="BY127">
        <v>0</v>
      </c>
      <c r="BZ127">
        <v>0</v>
      </c>
      <c r="CA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4.0892199999999997E-2</v>
      </c>
      <c r="CK127">
        <v>0.69021100000000002</v>
      </c>
      <c r="CL127">
        <v>1</v>
      </c>
      <c r="CM127">
        <v>0.19578699999999999</v>
      </c>
      <c r="CN127">
        <v>6.6914500000000002E-2</v>
      </c>
      <c r="CO127">
        <v>0.19950399999999999</v>
      </c>
      <c r="CP127">
        <v>0.49566300000000002</v>
      </c>
      <c r="CQ127">
        <v>1.85874E-2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</row>
    <row r="128" spans="1:101" ht="15" customHeight="1" x14ac:dyDescent="0.25">
      <c r="A128">
        <v>1260</v>
      </c>
      <c r="B128">
        <v>2151</v>
      </c>
      <c r="C128">
        <v>-0.65852100000000002</v>
      </c>
      <c r="D128">
        <v>-0.69402699999999995</v>
      </c>
      <c r="E128">
        <v>0.84157999999999999</v>
      </c>
      <c r="F128">
        <v>1.04823</v>
      </c>
      <c r="G128">
        <v>0.434618</v>
      </c>
      <c r="H128">
        <v>0.37612600000000002</v>
      </c>
      <c r="I128" s="3">
        <v>1</v>
      </c>
      <c r="J128" s="3">
        <v>0.105431</v>
      </c>
      <c r="K128" s="3">
        <v>0.12779599999999999</v>
      </c>
      <c r="L128" s="3">
        <v>7.9872200000000004E-2</v>
      </c>
      <c r="M128" s="3">
        <v>9.9041500000000005E-2</v>
      </c>
      <c r="N128" s="3">
        <v>3.8338700000000003E-2</v>
      </c>
      <c r="O128" s="3">
        <v>4.4728400000000001E-2</v>
      </c>
      <c r="P128" s="3">
        <v>2.8753999999999998E-2</v>
      </c>
      <c r="Q128" s="3">
        <v>5.1118200000000003E-2</v>
      </c>
      <c r="R128" s="3">
        <v>7.3482400000000003E-2</v>
      </c>
      <c r="S128" s="3">
        <v>6.0702899999999997E-2</v>
      </c>
      <c r="T128" s="3">
        <v>6.0702899999999997E-2</v>
      </c>
      <c r="U128" s="3">
        <v>7.0287500000000003E-2</v>
      </c>
      <c r="V128" s="3">
        <v>0.14696500000000001</v>
      </c>
      <c r="W128" s="3">
        <v>0.11501599999999999</v>
      </c>
      <c r="X128" s="3">
        <v>0.13099</v>
      </c>
      <c r="Y128" s="3">
        <v>8.6262000000000005E-2</v>
      </c>
      <c r="Z128" s="3">
        <v>6.3897800000000005E-2</v>
      </c>
      <c r="AA128" s="3">
        <v>0.12779599999999999</v>
      </c>
      <c r="AB128" s="3">
        <v>5.1118200000000003E-2</v>
      </c>
      <c r="AC128" s="3">
        <v>0.162939</v>
      </c>
      <c r="AD128" s="3">
        <v>0.14696500000000001</v>
      </c>
      <c r="AE128" s="3">
        <v>0.166134</v>
      </c>
      <c r="AF128" s="3">
        <v>0.23322699999999999</v>
      </c>
      <c r="AG128" s="3">
        <v>0.19488800000000001</v>
      </c>
      <c r="AH128" s="3">
        <v>7.0287500000000003E-2</v>
      </c>
      <c r="AI128" s="3">
        <v>3.8338700000000003E-2</v>
      </c>
      <c r="AJ128" s="3">
        <v>6.0702899999999997E-2</v>
      </c>
      <c r="AK128" s="3">
        <v>0.14377000000000001</v>
      </c>
      <c r="AL128" s="3">
        <v>0.17571899999999999</v>
      </c>
      <c r="AM128" s="3">
        <v>0.14696500000000001</v>
      </c>
      <c r="AN128" s="3">
        <v>0.11501599999999999</v>
      </c>
      <c r="AO128" s="3">
        <v>0.12779599999999999</v>
      </c>
      <c r="AP128" s="3">
        <v>6.7092700000000005E-2</v>
      </c>
      <c r="AQ128" s="3">
        <v>0.13738</v>
      </c>
      <c r="AR128" s="3">
        <v>0.17891399999999999</v>
      </c>
      <c r="AS128" s="3">
        <v>8.9456900000000006E-2</v>
      </c>
      <c r="AT128" s="3">
        <v>0.111821</v>
      </c>
      <c r="AU128" s="3">
        <v>0.118211</v>
      </c>
      <c r="AV128" s="3">
        <v>0.19488800000000001</v>
      </c>
      <c r="AW128" s="3">
        <v>6.3897800000000005E-2</v>
      </c>
      <c r="AX128" s="3">
        <v>6.0702899999999997E-2</v>
      </c>
      <c r="AY128" s="3">
        <v>5.4313100000000003E-2</v>
      </c>
      <c r="AZ128" s="3">
        <v>7.3482400000000003E-2</v>
      </c>
      <c r="BA128" s="3">
        <v>0.118211</v>
      </c>
      <c r="BB128" s="3">
        <v>9.5846600000000004E-2</v>
      </c>
      <c r="BC128" s="3">
        <v>0.11501599999999999</v>
      </c>
      <c r="BD128" s="3">
        <v>0.13099</v>
      </c>
      <c r="BE128" s="3">
        <v>4.1533500000000001E-2</v>
      </c>
      <c r="BF128" s="3">
        <v>0.87539900000000004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3.9568300000000001E-2</v>
      </c>
      <c r="BO128">
        <v>0.37410100000000002</v>
      </c>
      <c r="BP128">
        <v>0.83992800000000001</v>
      </c>
      <c r="BQ128">
        <v>1</v>
      </c>
      <c r="BR128">
        <v>0.48381299999999999</v>
      </c>
      <c r="BS128">
        <v>0.214029</v>
      </c>
      <c r="BT128">
        <v>0.18884899999999999</v>
      </c>
      <c r="BU128">
        <v>0.36690600000000001</v>
      </c>
      <c r="BV128">
        <v>0.305755</v>
      </c>
      <c r="BW128">
        <v>5.5755399999999997E-2</v>
      </c>
      <c r="BX128">
        <v>0</v>
      </c>
      <c r="BY128">
        <v>0</v>
      </c>
      <c r="BZ128">
        <v>0</v>
      </c>
      <c r="CA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4.5395600000000001E-2</v>
      </c>
      <c r="CK128">
        <v>0.87548599999999999</v>
      </c>
      <c r="CL128">
        <v>1</v>
      </c>
      <c r="CM128">
        <v>0.16212699999999999</v>
      </c>
      <c r="CN128">
        <v>1.68612E-2</v>
      </c>
      <c r="CO128">
        <v>0.175097</v>
      </c>
      <c r="CP128">
        <v>0.48897499999999999</v>
      </c>
      <c r="CQ128">
        <v>2.5940299999999999E-2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</row>
    <row r="129" spans="1:101" ht="15" customHeight="1" x14ac:dyDescent="0.25">
      <c r="A129">
        <v>1270</v>
      </c>
      <c r="B129">
        <v>2142</v>
      </c>
      <c r="C129">
        <v>-0.63100100000000003</v>
      </c>
      <c r="D129">
        <v>-0.66253499999999999</v>
      </c>
      <c r="E129">
        <v>0.86185500000000004</v>
      </c>
      <c r="F129">
        <v>1.0169999999999999</v>
      </c>
      <c r="G129">
        <v>0.43797199999999997</v>
      </c>
      <c r="H129">
        <v>0.374504</v>
      </c>
      <c r="I129" s="3">
        <v>1</v>
      </c>
      <c r="J129" s="3">
        <v>0.129825</v>
      </c>
      <c r="K129" s="3">
        <v>0.122807</v>
      </c>
      <c r="L129" s="3">
        <v>0.16842099999999999</v>
      </c>
      <c r="M129" s="3">
        <v>0.13684199999999999</v>
      </c>
      <c r="N129" s="3">
        <v>7.0175399999999999E-2</v>
      </c>
      <c r="O129" s="3">
        <v>1.40351E-2</v>
      </c>
      <c r="P129" s="3">
        <v>2.80702E-2</v>
      </c>
      <c r="Q129" s="3">
        <v>5.2631600000000001E-2</v>
      </c>
      <c r="R129" s="3">
        <v>3.15789E-2</v>
      </c>
      <c r="S129" s="3">
        <v>2.1052600000000001E-2</v>
      </c>
      <c r="T129" s="3">
        <v>7.7192999999999998E-2</v>
      </c>
      <c r="U129" s="3">
        <v>9.4736799999999996E-2</v>
      </c>
      <c r="V129" s="3">
        <v>0.164912</v>
      </c>
      <c r="W129" s="3">
        <v>0.16140399999999999</v>
      </c>
      <c r="X129" s="3">
        <v>0.21052599999999999</v>
      </c>
      <c r="Y129" s="3">
        <v>0.18596499999999999</v>
      </c>
      <c r="Z129" s="3">
        <v>0.122807</v>
      </c>
      <c r="AA129" s="3">
        <v>4.9122800000000001E-2</v>
      </c>
      <c r="AB129" s="3">
        <v>4.5614000000000002E-2</v>
      </c>
      <c r="AC129" s="3">
        <v>5.9649099999999997E-2</v>
      </c>
      <c r="AD129" s="3">
        <v>8.77193E-2</v>
      </c>
      <c r="AE129" s="3">
        <v>0.189474</v>
      </c>
      <c r="AF129" s="3">
        <v>0.29824600000000001</v>
      </c>
      <c r="AG129" s="3">
        <v>0.23157900000000001</v>
      </c>
      <c r="AH129" s="3">
        <v>0.164912</v>
      </c>
      <c r="AI129" s="3">
        <v>0.147368</v>
      </c>
      <c r="AJ129" s="3">
        <v>0.115789</v>
      </c>
      <c r="AK129" s="3">
        <v>0.13684199999999999</v>
      </c>
      <c r="AL129" s="3">
        <v>0.245614</v>
      </c>
      <c r="AM129" s="3">
        <v>0.15789500000000001</v>
      </c>
      <c r="AN129" s="3">
        <v>0.18596499999999999</v>
      </c>
      <c r="AO129" s="3">
        <v>6.6666699999999995E-2</v>
      </c>
      <c r="AP129" s="3">
        <v>5.61404E-2</v>
      </c>
      <c r="AQ129" s="3">
        <v>0.119298</v>
      </c>
      <c r="AR129" s="3">
        <v>0.13684199999999999</v>
      </c>
      <c r="AS129" s="3">
        <v>8.0701800000000004E-2</v>
      </c>
      <c r="AT129" s="3">
        <v>0.105263</v>
      </c>
      <c r="AU129" s="3">
        <v>0.17543900000000001</v>
      </c>
      <c r="AV129" s="3">
        <v>0.19298199999999999</v>
      </c>
      <c r="AW129" s="3">
        <v>0.105263</v>
      </c>
      <c r="AX129" s="3">
        <v>4.2105299999999998E-2</v>
      </c>
      <c r="AY129" s="3">
        <v>6.3157900000000003E-2</v>
      </c>
      <c r="AZ129" s="3">
        <v>7.0175399999999999E-2</v>
      </c>
      <c r="BA129" s="3">
        <v>0.13333300000000001</v>
      </c>
      <c r="BB129" s="3">
        <v>0.119298</v>
      </c>
      <c r="BC129" s="3">
        <v>6.3157900000000003E-2</v>
      </c>
      <c r="BD129" s="3">
        <v>3.5087699999999999E-2</v>
      </c>
      <c r="BE129" s="3">
        <v>4.2105299999999998E-2</v>
      </c>
      <c r="BF129" s="3">
        <v>1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4.6656299999999996E-3</v>
      </c>
      <c r="BN129">
        <v>9.0202199999999996E-2</v>
      </c>
      <c r="BO129">
        <v>0.34214600000000001</v>
      </c>
      <c r="BP129">
        <v>0.66407499999999997</v>
      </c>
      <c r="BQ129">
        <v>1</v>
      </c>
      <c r="BR129">
        <v>0.339036</v>
      </c>
      <c r="BS129">
        <v>0.161742</v>
      </c>
      <c r="BT129">
        <v>9.1757400000000003E-2</v>
      </c>
      <c r="BU129">
        <v>0.38258199999999998</v>
      </c>
      <c r="BV129">
        <v>0.211509</v>
      </c>
      <c r="BW129">
        <v>4.3545899999999998E-2</v>
      </c>
      <c r="BX129">
        <v>0</v>
      </c>
      <c r="BY129">
        <v>0</v>
      </c>
      <c r="BZ129">
        <v>0</v>
      </c>
      <c r="CA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2.1186400000000002E-3</v>
      </c>
      <c r="CJ129">
        <v>7.9449199999999998E-2</v>
      </c>
      <c r="CK129">
        <v>0.54978800000000005</v>
      </c>
      <c r="CL129">
        <v>1</v>
      </c>
      <c r="CM129">
        <v>0.120763</v>
      </c>
      <c r="CN129">
        <v>4.2372900000000003E-3</v>
      </c>
      <c r="CO129">
        <v>6.6737299999999999E-2</v>
      </c>
      <c r="CP129">
        <v>0.40783900000000001</v>
      </c>
      <c r="CQ129">
        <v>3.8135599999999999E-2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</row>
    <row r="130" spans="1:101" ht="15" customHeight="1" x14ac:dyDescent="0.25">
      <c r="A130">
        <v>1280</v>
      </c>
      <c r="B130">
        <v>2186</v>
      </c>
      <c r="C130">
        <v>-0.647115</v>
      </c>
      <c r="D130">
        <v>-0.70432099999999997</v>
      </c>
      <c r="E130">
        <v>0.86460700000000001</v>
      </c>
      <c r="F130">
        <v>1.02443</v>
      </c>
      <c r="G130">
        <v>0.45945599999999998</v>
      </c>
      <c r="H130">
        <v>0.40374199999999999</v>
      </c>
      <c r="I130" s="3">
        <v>0.874587</v>
      </c>
      <c r="J130" s="3">
        <v>0.165017</v>
      </c>
      <c r="K130" s="3">
        <v>0.13201299999999999</v>
      </c>
      <c r="L130" s="3">
        <v>0.165017</v>
      </c>
      <c r="M130" s="3">
        <v>0.18151800000000001</v>
      </c>
      <c r="N130" s="3">
        <v>3.9604E-2</v>
      </c>
      <c r="O130" s="3">
        <v>3.6303599999999998E-2</v>
      </c>
      <c r="P130" s="3">
        <v>2.3102299999999999E-2</v>
      </c>
      <c r="Q130" s="3">
        <v>2.9703E-2</v>
      </c>
      <c r="R130" s="3">
        <v>2.3102299999999999E-2</v>
      </c>
      <c r="S130" s="3">
        <v>1.9802E-2</v>
      </c>
      <c r="T130" s="3">
        <v>9.9009899999999998E-2</v>
      </c>
      <c r="U130" s="3">
        <v>0.194719</v>
      </c>
      <c r="V130" s="3">
        <v>0.27722799999999997</v>
      </c>
      <c r="W130" s="3">
        <v>0.17491699999999999</v>
      </c>
      <c r="X130" s="3">
        <v>0.125413</v>
      </c>
      <c r="Y130" s="3">
        <v>3.3003299999999999E-2</v>
      </c>
      <c r="Z130" s="3">
        <v>2.6402599999999998E-2</v>
      </c>
      <c r="AA130" s="3">
        <v>1.9802E-2</v>
      </c>
      <c r="AB130" s="3">
        <v>1.3201299999999999E-2</v>
      </c>
      <c r="AC130" s="3">
        <v>2.9703E-2</v>
      </c>
      <c r="AD130" s="3">
        <v>0.14521500000000001</v>
      </c>
      <c r="AE130" s="3">
        <v>0.244224</v>
      </c>
      <c r="AF130" s="3">
        <v>0.194719</v>
      </c>
      <c r="AG130" s="3">
        <v>0.247525</v>
      </c>
      <c r="AH130" s="3">
        <v>0.20792099999999999</v>
      </c>
      <c r="AI130" s="3">
        <v>0.20462</v>
      </c>
      <c r="AJ130" s="3">
        <v>0.15181500000000001</v>
      </c>
      <c r="AK130" s="3">
        <v>0.115512</v>
      </c>
      <c r="AL130" s="3">
        <v>9.9009899999999998E-2</v>
      </c>
      <c r="AM130" s="3">
        <v>0.118812</v>
      </c>
      <c r="AN130" s="3">
        <v>0.11221100000000001</v>
      </c>
      <c r="AO130" s="3">
        <v>7.5907600000000006E-2</v>
      </c>
      <c r="AP130" s="3">
        <v>7.26073E-2</v>
      </c>
      <c r="AQ130" s="3">
        <v>8.9108900000000005E-2</v>
      </c>
      <c r="AR130" s="3">
        <v>7.26073E-2</v>
      </c>
      <c r="AS130" s="3">
        <v>5.6105599999999999E-2</v>
      </c>
      <c r="AT130" s="3">
        <v>8.9108900000000005E-2</v>
      </c>
      <c r="AU130" s="3">
        <v>0.21122099999999999</v>
      </c>
      <c r="AV130" s="3">
        <v>0.26732699999999998</v>
      </c>
      <c r="AW130" s="3">
        <v>0.23102300000000001</v>
      </c>
      <c r="AX130" s="3">
        <v>9.5709600000000006E-2</v>
      </c>
      <c r="AY130" s="3">
        <v>2.9703E-2</v>
      </c>
      <c r="AZ130" s="3">
        <v>6.6006599999999999E-2</v>
      </c>
      <c r="BA130" s="3">
        <v>0.155116</v>
      </c>
      <c r="BB130" s="3">
        <v>8.2508300000000007E-2</v>
      </c>
      <c r="BC130" s="3">
        <v>3.3003299999999999E-2</v>
      </c>
      <c r="BD130" s="3">
        <v>1.9802E-2</v>
      </c>
      <c r="BE130" s="3">
        <v>4.2904299999999999E-2</v>
      </c>
      <c r="BF130" s="3">
        <v>1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3.6363599999999999E-3</v>
      </c>
      <c r="BN130">
        <v>0.27454499999999998</v>
      </c>
      <c r="BO130">
        <v>0.44545499999999999</v>
      </c>
      <c r="BP130">
        <v>0.91454500000000005</v>
      </c>
      <c r="BQ130">
        <v>1</v>
      </c>
      <c r="BR130">
        <v>0.358182</v>
      </c>
      <c r="BS130">
        <v>7.2727299999999995E-2</v>
      </c>
      <c r="BT130">
        <v>8.1818199999999994E-2</v>
      </c>
      <c r="BU130">
        <v>0.60363599999999995</v>
      </c>
      <c r="BV130">
        <v>0.17272699999999999</v>
      </c>
      <c r="BW130">
        <v>4.7272700000000001E-2</v>
      </c>
      <c r="BX130">
        <v>0</v>
      </c>
      <c r="BY130">
        <v>0</v>
      </c>
      <c r="BZ130">
        <v>0</v>
      </c>
      <c r="CA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6.6225199999999998E-3</v>
      </c>
      <c r="CJ130">
        <v>0.19072800000000001</v>
      </c>
      <c r="CK130">
        <v>0.91258300000000003</v>
      </c>
      <c r="CL130">
        <v>1</v>
      </c>
      <c r="CM130">
        <v>9.8013199999999995E-2</v>
      </c>
      <c r="CN130">
        <v>0</v>
      </c>
      <c r="CO130">
        <v>8.4768200000000002E-2</v>
      </c>
      <c r="CP130">
        <v>0.54304600000000003</v>
      </c>
      <c r="CQ130">
        <v>5.9602599999999999E-2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</row>
    <row r="131" spans="1:101" ht="15" customHeight="1" x14ac:dyDescent="0.25">
      <c r="A131">
        <v>1290</v>
      </c>
      <c r="B131">
        <v>2224</v>
      </c>
      <c r="C131">
        <v>-0.62069700000000005</v>
      </c>
      <c r="D131">
        <v>-0.68798400000000004</v>
      </c>
      <c r="E131">
        <v>0.86928000000000005</v>
      </c>
      <c r="F131">
        <v>1.02674</v>
      </c>
      <c r="G131">
        <v>0.46446599999999999</v>
      </c>
      <c r="H131">
        <v>0.41578399999999999</v>
      </c>
      <c r="I131" s="3">
        <v>0.84782599999999997</v>
      </c>
      <c r="J131" s="3">
        <v>9.3167700000000006E-2</v>
      </c>
      <c r="K131" s="3">
        <v>0.158385</v>
      </c>
      <c r="L131" s="3">
        <v>0.17391300000000001</v>
      </c>
      <c r="M131" s="3">
        <v>0.13975199999999999</v>
      </c>
      <c r="N131" s="3">
        <v>6.2111800000000002E-2</v>
      </c>
      <c r="O131" s="3">
        <v>1.5528E-2</v>
      </c>
      <c r="P131" s="3">
        <v>3.4161499999999997E-2</v>
      </c>
      <c r="Q131" s="3">
        <v>9.3167700000000003E-3</v>
      </c>
      <c r="R131" s="3">
        <v>2.1739100000000001E-2</v>
      </c>
      <c r="S131" s="3">
        <v>4.3478299999999998E-2</v>
      </c>
      <c r="T131" s="3">
        <v>0.111801</v>
      </c>
      <c r="U131" s="3">
        <v>0.13664599999999999</v>
      </c>
      <c r="V131" s="3">
        <v>0.16770199999999999</v>
      </c>
      <c r="W131" s="3">
        <v>0.21118000000000001</v>
      </c>
      <c r="X131" s="3">
        <v>0.189441</v>
      </c>
      <c r="Y131" s="3">
        <v>0.114907</v>
      </c>
      <c r="Z131" s="3">
        <v>5.9006200000000002E-2</v>
      </c>
      <c r="AA131" s="3">
        <v>2.1739100000000001E-2</v>
      </c>
      <c r="AB131" s="3">
        <v>4.0372699999999997E-2</v>
      </c>
      <c r="AC131" s="3">
        <v>5.2795000000000002E-2</v>
      </c>
      <c r="AD131" s="3">
        <v>0.16459599999999999</v>
      </c>
      <c r="AE131" s="3">
        <v>0.161491</v>
      </c>
      <c r="AF131" s="3">
        <v>0.161491</v>
      </c>
      <c r="AG131" s="3">
        <v>0.161491</v>
      </c>
      <c r="AH131" s="3">
        <v>0.23602500000000001</v>
      </c>
      <c r="AI131" s="3">
        <v>0.26708100000000001</v>
      </c>
      <c r="AJ131" s="3">
        <v>0.17391300000000001</v>
      </c>
      <c r="AK131" s="3">
        <v>0.17080699999999999</v>
      </c>
      <c r="AL131" s="3">
        <v>0.121118</v>
      </c>
      <c r="AM131" s="3">
        <v>4.6583899999999998E-2</v>
      </c>
      <c r="AN131" s="3">
        <v>1.8633500000000001E-2</v>
      </c>
      <c r="AO131" s="3">
        <v>6.2111800000000002E-2</v>
      </c>
      <c r="AP131" s="3">
        <v>5.5900600000000002E-2</v>
      </c>
      <c r="AQ131" s="3">
        <v>7.7639799999999995E-2</v>
      </c>
      <c r="AR131" s="3">
        <v>9.0062100000000006E-2</v>
      </c>
      <c r="AS131" s="3">
        <v>8.6956500000000006E-2</v>
      </c>
      <c r="AT131" s="3">
        <v>0.121118</v>
      </c>
      <c r="AU131" s="3">
        <v>0.14596300000000001</v>
      </c>
      <c r="AV131" s="3">
        <v>0.18323</v>
      </c>
      <c r="AW131" s="3">
        <v>0.130435</v>
      </c>
      <c r="AX131" s="3">
        <v>0.111801</v>
      </c>
      <c r="AY131" s="3">
        <v>2.1739100000000001E-2</v>
      </c>
      <c r="AZ131" s="3">
        <v>9.9378900000000006E-2</v>
      </c>
      <c r="BA131" s="3">
        <v>0.13975199999999999</v>
      </c>
      <c r="BB131" s="3">
        <v>9.6273300000000006E-2</v>
      </c>
      <c r="BC131" s="3">
        <v>1.8633500000000001E-2</v>
      </c>
      <c r="BD131" s="3">
        <v>3.7267099999999997E-2</v>
      </c>
      <c r="BE131" s="3">
        <v>4.0372699999999997E-2</v>
      </c>
      <c r="BF131" s="3">
        <v>1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1.1070099999999999E-2</v>
      </c>
      <c r="BN131">
        <v>0.404059</v>
      </c>
      <c r="BO131">
        <v>0.43173400000000001</v>
      </c>
      <c r="BP131">
        <v>0.957565</v>
      </c>
      <c r="BQ131">
        <v>1</v>
      </c>
      <c r="BR131">
        <v>0.39298899999999998</v>
      </c>
      <c r="BS131">
        <v>2.0295199999999999E-2</v>
      </c>
      <c r="BT131">
        <v>0.12915099999999999</v>
      </c>
      <c r="BU131">
        <v>0.50184499999999999</v>
      </c>
      <c r="BV131">
        <v>0.23247200000000001</v>
      </c>
      <c r="BW131">
        <v>2.2140199999999999E-2</v>
      </c>
      <c r="BX131">
        <v>0</v>
      </c>
      <c r="BY131">
        <v>0</v>
      </c>
      <c r="BZ131">
        <v>0</v>
      </c>
      <c r="CA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3.9577800000000003E-2</v>
      </c>
      <c r="CJ131">
        <v>0.27440599999999998</v>
      </c>
      <c r="CK131">
        <v>1</v>
      </c>
      <c r="CL131">
        <v>0.91556700000000002</v>
      </c>
      <c r="CM131">
        <v>6.4643800000000001E-2</v>
      </c>
      <c r="CN131">
        <v>0</v>
      </c>
      <c r="CO131">
        <v>6.3324500000000006E-2</v>
      </c>
      <c r="CP131">
        <v>0.49208400000000002</v>
      </c>
      <c r="CQ131">
        <v>8.4432699999999999E-2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</row>
    <row r="132" spans="1:101" ht="15" customHeight="1" x14ac:dyDescent="0.25">
      <c r="A132">
        <v>1300</v>
      </c>
      <c r="B132">
        <v>2148</v>
      </c>
      <c r="C132">
        <v>-0.66054100000000004</v>
      </c>
      <c r="D132">
        <v>-0.685917</v>
      </c>
      <c r="E132">
        <v>0.87430699999999995</v>
      </c>
      <c r="F132">
        <v>1.0287999999999999</v>
      </c>
      <c r="G132">
        <v>0.49136600000000002</v>
      </c>
      <c r="H132">
        <v>0.43993300000000002</v>
      </c>
      <c r="I132" s="3">
        <v>0.95876300000000003</v>
      </c>
      <c r="J132" s="3">
        <v>0.123711</v>
      </c>
      <c r="K132" s="3">
        <v>0.134021</v>
      </c>
      <c r="L132" s="3">
        <v>0.22336800000000001</v>
      </c>
      <c r="M132" s="3">
        <v>0.19587599999999999</v>
      </c>
      <c r="N132" s="3">
        <v>0.116838</v>
      </c>
      <c r="O132" s="3">
        <v>6.8728499999999998E-3</v>
      </c>
      <c r="P132" s="3">
        <v>3.4364299999999999E-3</v>
      </c>
      <c r="Q132" s="3">
        <v>1.7182099999999999E-2</v>
      </c>
      <c r="R132" s="3">
        <v>1.03093E-2</v>
      </c>
      <c r="S132" s="3">
        <v>6.18557E-2</v>
      </c>
      <c r="T132" s="3">
        <v>0.10996599999999999</v>
      </c>
      <c r="U132" s="3">
        <v>0.123711</v>
      </c>
      <c r="V132" s="3">
        <v>0.14776600000000001</v>
      </c>
      <c r="W132" s="3">
        <v>0.21649499999999999</v>
      </c>
      <c r="X132" s="3">
        <v>0.18556700000000001</v>
      </c>
      <c r="Y132" s="3">
        <v>0.123711</v>
      </c>
      <c r="Z132" s="3">
        <v>4.811E-2</v>
      </c>
      <c r="AA132" s="3">
        <v>3.4364299999999999E-3</v>
      </c>
      <c r="AB132" s="3">
        <v>3.78007E-2</v>
      </c>
      <c r="AC132" s="3">
        <v>9.2783500000000005E-2</v>
      </c>
      <c r="AD132" s="3">
        <v>0.22336800000000001</v>
      </c>
      <c r="AE132" s="3">
        <v>0.25429600000000002</v>
      </c>
      <c r="AF132" s="3">
        <v>0.189003</v>
      </c>
      <c r="AG132" s="3">
        <v>0.16151199999999999</v>
      </c>
      <c r="AH132" s="3">
        <v>0.113402</v>
      </c>
      <c r="AI132" s="3">
        <v>0.14433000000000001</v>
      </c>
      <c r="AJ132" s="3">
        <v>0.12714800000000001</v>
      </c>
      <c r="AK132" s="3">
        <v>0.16151199999999999</v>
      </c>
      <c r="AL132" s="3">
        <v>9.9656400000000006E-2</v>
      </c>
      <c r="AM132" s="3">
        <v>7.2164900000000004E-2</v>
      </c>
      <c r="AN132" s="3">
        <v>4.4673499999999998E-2</v>
      </c>
      <c r="AO132" s="3">
        <v>5.4982799999999998E-2</v>
      </c>
      <c r="AP132" s="3">
        <v>0.18556700000000001</v>
      </c>
      <c r="AQ132" s="3">
        <v>0.14776600000000001</v>
      </c>
      <c r="AR132" s="3">
        <v>0.18213099999999999</v>
      </c>
      <c r="AS132" s="3">
        <v>0.14089299999999999</v>
      </c>
      <c r="AT132" s="3">
        <v>0.175258</v>
      </c>
      <c r="AU132" s="3">
        <v>0.16151199999999999</v>
      </c>
      <c r="AV132" s="3">
        <v>0.154639</v>
      </c>
      <c r="AW132" s="3">
        <v>7.5601399999999999E-2</v>
      </c>
      <c r="AX132" s="3">
        <v>9.6219899999999997E-2</v>
      </c>
      <c r="AY132" s="3">
        <v>0.10996599999999999</v>
      </c>
      <c r="AZ132" s="3">
        <v>8.9347099999999999E-2</v>
      </c>
      <c r="BA132" s="3">
        <v>7.2164900000000004E-2</v>
      </c>
      <c r="BB132" s="3">
        <v>7.9037800000000005E-2</v>
      </c>
      <c r="BC132" s="3">
        <v>5.8419199999999998E-2</v>
      </c>
      <c r="BD132" s="3">
        <v>4.811E-2</v>
      </c>
      <c r="BE132" s="3">
        <v>1.7182099999999999E-2</v>
      </c>
      <c r="BF132" s="3">
        <v>1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1.28205E-2</v>
      </c>
      <c r="BN132">
        <v>0.60042700000000004</v>
      </c>
      <c r="BO132">
        <v>0.63034199999999996</v>
      </c>
      <c r="BP132">
        <v>0.83974400000000005</v>
      </c>
      <c r="BQ132">
        <v>1</v>
      </c>
      <c r="BR132">
        <v>0.38247900000000001</v>
      </c>
      <c r="BS132">
        <v>5.3418800000000002E-2</v>
      </c>
      <c r="BT132">
        <v>0.15384600000000001</v>
      </c>
      <c r="BU132">
        <v>0.61752099999999999</v>
      </c>
      <c r="BV132">
        <v>0.288462</v>
      </c>
      <c r="BW132">
        <v>1.06838E-2</v>
      </c>
      <c r="BX132">
        <v>0</v>
      </c>
      <c r="BY132">
        <v>0</v>
      </c>
      <c r="BZ132">
        <v>0</v>
      </c>
      <c r="CA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0.10814799999999999</v>
      </c>
      <c r="CJ132">
        <v>0.411852</v>
      </c>
      <c r="CK132">
        <v>1</v>
      </c>
      <c r="CL132">
        <v>0.828148</v>
      </c>
      <c r="CM132">
        <v>8.4444400000000003E-2</v>
      </c>
      <c r="CN132">
        <v>0</v>
      </c>
      <c r="CO132">
        <v>4.7407400000000002E-2</v>
      </c>
      <c r="CP132">
        <v>0.63111099999999998</v>
      </c>
      <c r="CQ132">
        <v>7.1111099999999997E-2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</row>
    <row r="133" spans="1:101" ht="15" customHeight="1" x14ac:dyDescent="0.25">
      <c r="A133">
        <v>1310</v>
      </c>
      <c r="B133">
        <v>2123</v>
      </c>
      <c r="C133">
        <v>-0.622139</v>
      </c>
      <c r="D133">
        <v>-0.66118200000000005</v>
      </c>
      <c r="E133">
        <v>0.85404100000000005</v>
      </c>
      <c r="F133">
        <v>1.00583</v>
      </c>
      <c r="G133">
        <v>0.46974100000000002</v>
      </c>
      <c r="H133">
        <v>0.432786</v>
      </c>
      <c r="I133" s="3">
        <v>0.89097700000000002</v>
      </c>
      <c r="J133" s="3">
        <v>0.26691700000000002</v>
      </c>
      <c r="K133" s="3">
        <v>0.28571400000000002</v>
      </c>
      <c r="L133" s="3">
        <v>0.21804499999999999</v>
      </c>
      <c r="M133" s="3">
        <v>0.12781999999999999</v>
      </c>
      <c r="N133" s="3">
        <v>0.11278199999999999</v>
      </c>
      <c r="O133" s="3">
        <v>1.12782E-2</v>
      </c>
      <c r="P133" s="3">
        <v>0</v>
      </c>
      <c r="Q133" s="3">
        <v>3.7594E-3</v>
      </c>
      <c r="R133" s="3">
        <v>3.7594E-3</v>
      </c>
      <c r="S133" s="3">
        <v>1.8797000000000001E-2</v>
      </c>
      <c r="T133" s="3">
        <v>7.5188000000000005E-2</v>
      </c>
      <c r="U133" s="3">
        <v>9.7744399999999995E-2</v>
      </c>
      <c r="V133" s="3">
        <v>0.15789500000000001</v>
      </c>
      <c r="W133" s="3">
        <v>0.19924800000000001</v>
      </c>
      <c r="X133" s="3">
        <v>7.5188000000000005E-2</v>
      </c>
      <c r="Y133" s="3">
        <v>0.11654100000000001</v>
      </c>
      <c r="Z133" s="3">
        <v>4.1353399999999998E-2</v>
      </c>
      <c r="AA133" s="3">
        <v>7.8947400000000001E-2</v>
      </c>
      <c r="AB133" s="3">
        <v>3.00752E-2</v>
      </c>
      <c r="AC133" s="3">
        <v>0.139098</v>
      </c>
      <c r="AD133" s="3">
        <v>0.26691700000000002</v>
      </c>
      <c r="AE133" s="3">
        <v>0.34586499999999998</v>
      </c>
      <c r="AF133" s="3">
        <v>0.25563900000000001</v>
      </c>
      <c r="AG133" s="3">
        <v>0.229323</v>
      </c>
      <c r="AH133" s="3">
        <v>0.15413499999999999</v>
      </c>
      <c r="AI133" s="3">
        <v>0.15413499999999999</v>
      </c>
      <c r="AJ133" s="3">
        <v>0.20676700000000001</v>
      </c>
      <c r="AK133" s="3">
        <v>0.12781999999999999</v>
      </c>
      <c r="AL133" s="3">
        <v>0.131579</v>
      </c>
      <c r="AM133" s="3">
        <v>8.6466199999999993E-2</v>
      </c>
      <c r="AN133" s="3">
        <v>3.00752E-2</v>
      </c>
      <c r="AO133" s="3">
        <v>0.101504</v>
      </c>
      <c r="AP133" s="3">
        <v>0.11278199999999999</v>
      </c>
      <c r="AQ133" s="3">
        <v>0.131579</v>
      </c>
      <c r="AR133" s="3">
        <v>0.15413499999999999</v>
      </c>
      <c r="AS133" s="3">
        <v>0.15037600000000001</v>
      </c>
      <c r="AT133" s="3">
        <v>0.13533800000000001</v>
      </c>
      <c r="AU133" s="3">
        <v>0.18797</v>
      </c>
      <c r="AV133" s="3">
        <v>0.20300799999999999</v>
      </c>
      <c r="AW133" s="3">
        <v>0.16541400000000001</v>
      </c>
      <c r="AX133" s="3">
        <v>0.11278199999999999</v>
      </c>
      <c r="AY133" s="3">
        <v>9.7744399999999995E-2</v>
      </c>
      <c r="AZ133" s="3">
        <v>0.11278199999999999</v>
      </c>
      <c r="BA133" s="3">
        <v>7.5188000000000005E-2</v>
      </c>
      <c r="BB133" s="3">
        <v>0.11278199999999999</v>
      </c>
      <c r="BC133" s="3">
        <v>8.2706799999999997E-2</v>
      </c>
      <c r="BD133" s="3">
        <v>7.5188000000000005E-2</v>
      </c>
      <c r="BE133" s="3">
        <v>3.00752E-2</v>
      </c>
      <c r="BF133" s="3">
        <v>1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4.4392500000000001E-2</v>
      </c>
      <c r="BN133">
        <v>0.64018699999999995</v>
      </c>
      <c r="BO133">
        <v>0.63317800000000002</v>
      </c>
      <c r="BP133">
        <v>1</v>
      </c>
      <c r="BQ133">
        <v>0.96495299999999995</v>
      </c>
      <c r="BR133">
        <v>0.44626199999999999</v>
      </c>
      <c r="BS133">
        <v>0.107477</v>
      </c>
      <c r="BT133">
        <v>0.413551</v>
      </c>
      <c r="BU133">
        <v>0.50934599999999997</v>
      </c>
      <c r="BV133">
        <v>0.19626199999999999</v>
      </c>
      <c r="BW133">
        <v>4.6728999999999998E-3</v>
      </c>
      <c r="BX133">
        <v>0</v>
      </c>
      <c r="BY133">
        <v>0</v>
      </c>
      <c r="BZ133">
        <v>0</v>
      </c>
      <c r="CA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4.6728999999999998E-3</v>
      </c>
      <c r="CI133">
        <v>0.11215</v>
      </c>
      <c r="CJ133">
        <v>0.46417399999999998</v>
      </c>
      <c r="CK133">
        <v>1</v>
      </c>
      <c r="CL133">
        <v>0.836449</v>
      </c>
      <c r="CM133">
        <v>9.6573199999999998E-2</v>
      </c>
      <c r="CN133">
        <v>0</v>
      </c>
      <c r="CO133">
        <v>0.19314600000000001</v>
      </c>
      <c r="CP133">
        <v>0.54672900000000002</v>
      </c>
      <c r="CQ133">
        <v>5.29595E-2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</row>
    <row r="134" spans="1:101" ht="15" customHeight="1" x14ac:dyDescent="0.25">
      <c r="A134">
        <v>1320</v>
      </c>
      <c r="B134">
        <v>2177</v>
      </c>
      <c r="C134">
        <v>-0.66113699999999997</v>
      </c>
      <c r="D134">
        <v>-0.70603400000000005</v>
      </c>
      <c r="E134">
        <v>0.87343999999999999</v>
      </c>
      <c r="F134">
        <v>1.0301</v>
      </c>
      <c r="G134">
        <v>0.454953</v>
      </c>
      <c r="H134">
        <v>0.42355599999999999</v>
      </c>
      <c r="I134" s="3">
        <v>0.75261299999999998</v>
      </c>
      <c r="J134" s="3">
        <v>0.23693400000000001</v>
      </c>
      <c r="K134" s="3">
        <v>0.20209099999999999</v>
      </c>
      <c r="L134" s="3">
        <v>0.184669</v>
      </c>
      <c r="M134" s="3">
        <v>0.247387</v>
      </c>
      <c r="N134" s="3">
        <v>0.139373</v>
      </c>
      <c r="O134" s="3">
        <v>5.22648E-2</v>
      </c>
      <c r="P134" s="3">
        <v>6.9686399999999999E-3</v>
      </c>
      <c r="Q134" s="3">
        <v>0</v>
      </c>
      <c r="R134" s="3">
        <v>6.9686399999999999E-3</v>
      </c>
      <c r="S134" s="3">
        <v>6.9686399999999999E-3</v>
      </c>
      <c r="T134" s="3">
        <v>1.0453E-2</v>
      </c>
      <c r="U134" s="3">
        <v>5.22648E-2</v>
      </c>
      <c r="V134" s="3">
        <v>0.17073199999999999</v>
      </c>
      <c r="W134" s="3">
        <v>0.139373</v>
      </c>
      <c r="X134" s="3">
        <v>0.12892000000000001</v>
      </c>
      <c r="Y134" s="3">
        <v>0.146341</v>
      </c>
      <c r="Z134" s="3">
        <v>8.01394E-2</v>
      </c>
      <c r="AA134" s="3">
        <v>4.5296200000000002E-2</v>
      </c>
      <c r="AB134" s="3">
        <v>7.3170700000000005E-2</v>
      </c>
      <c r="AC134" s="3">
        <v>0.15679399999999999</v>
      </c>
      <c r="AD134" s="3">
        <v>0.29616700000000001</v>
      </c>
      <c r="AE134" s="3">
        <v>0.31358900000000001</v>
      </c>
      <c r="AF134" s="3">
        <v>0.20209099999999999</v>
      </c>
      <c r="AG134" s="3">
        <v>0.1777</v>
      </c>
      <c r="AH134" s="3">
        <v>7.3170700000000005E-2</v>
      </c>
      <c r="AI134" s="3">
        <v>0.15331</v>
      </c>
      <c r="AJ134" s="3">
        <v>0.13588900000000001</v>
      </c>
      <c r="AK134" s="3">
        <v>0.15679399999999999</v>
      </c>
      <c r="AL134" s="3">
        <v>0.101045</v>
      </c>
      <c r="AM134" s="3">
        <v>9.7560999999999995E-2</v>
      </c>
      <c r="AN134" s="3">
        <v>4.1811800000000003E-2</v>
      </c>
      <c r="AO134" s="3">
        <v>2.4390200000000001E-2</v>
      </c>
      <c r="AP134" s="3">
        <v>5.9233399999999999E-2</v>
      </c>
      <c r="AQ134" s="3">
        <v>0.17421600000000001</v>
      </c>
      <c r="AR134" s="3">
        <v>0.15679399999999999</v>
      </c>
      <c r="AS134" s="3">
        <v>0.15331</v>
      </c>
      <c r="AT134" s="3">
        <v>0.16376299999999999</v>
      </c>
      <c r="AU134" s="3">
        <v>0.13240399999999999</v>
      </c>
      <c r="AV134" s="3">
        <v>0.160279</v>
      </c>
      <c r="AW134" s="3">
        <v>0.12892000000000001</v>
      </c>
      <c r="AX134" s="3">
        <v>0.10453</v>
      </c>
      <c r="AY134" s="3">
        <v>0.114983</v>
      </c>
      <c r="AZ134" s="3">
        <v>0.101045</v>
      </c>
      <c r="BA134" s="3">
        <v>0.146341</v>
      </c>
      <c r="BB134" s="3">
        <v>0.139373</v>
      </c>
      <c r="BC134" s="3">
        <v>0.14285700000000001</v>
      </c>
      <c r="BD134" s="3">
        <v>4.5296200000000002E-2</v>
      </c>
      <c r="BE134" s="3">
        <v>4.8780499999999997E-2</v>
      </c>
      <c r="BF134" s="3">
        <v>1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2.65781E-2</v>
      </c>
      <c r="BN134">
        <v>0.30066399999999999</v>
      </c>
      <c r="BO134">
        <v>0.31893700000000003</v>
      </c>
      <c r="BP134">
        <v>0.52990000000000004</v>
      </c>
      <c r="BQ134">
        <v>1</v>
      </c>
      <c r="BR134">
        <v>0.51993400000000001</v>
      </c>
      <c r="BS134">
        <v>5.1494999999999999E-2</v>
      </c>
      <c r="BT134">
        <v>0.19103000000000001</v>
      </c>
      <c r="BU134">
        <v>0.49335499999999999</v>
      </c>
      <c r="BV134">
        <v>0.182724</v>
      </c>
      <c r="BW134">
        <v>1.66113E-3</v>
      </c>
      <c r="BX134">
        <v>0</v>
      </c>
      <c r="BY134">
        <v>0</v>
      </c>
      <c r="BZ134">
        <v>0</v>
      </c>
      <c r="CA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0.122616</v>
      </c>
      <c r="CJ134">
        <v>0.27248</v>
      </c>
      <c r="CK134">
        <v>0.73841999999999997</v>
      </c>
      <c r="CL134">
        <v>1</v>
      </c>
      <c r="CM134">
        <v>0.113079</v>
      </c>
      <c r="CN134">
        <v>1.3623999999999999E-3</v>
      </c>
      <c r="CO134">
        <v>0.14441399999999999</v>
      </c>
      <c r="CP134">
        <v>0.51771100000000003</v>
      </c>
      <c r="CQ134">
        <v>5.58583E-2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</row>
    <row r="135" spans="1:101" ht="15" customHeight="1" x14ac:dyDescent="0.25">
      <c r="A135">
        <v>1330</v>
      </c>
      <c r="B135">
        <v>2132</v>
      </c>
      <c r="C135">
        <v>-0.69672000000000001</v>
      </c>
      <c r="D135">
        <v>-0.75306200000000001</v>
      </c>
      <c r="E135">
        <v>0.86538599999999999</v>
      </c>
      <c r="F135">
        <v>0.99895199999999995</v>
      </c>
      <c r="G135">
        <v>0.45478499999999999</v>
      </c>
      <c r="H135">
        <v>0.42037200000000002</v>
      </c>
      <c r="I135" s="3">
        <v>0.95358600000000004</v>
      </c>
      <c r="J135" s="3">
        <v>0.18987299999999999</v>
      </c>
      <c r="K135" s="3">
        <v>0.27426200000000001</v>
      </c>
      <c r="L135" s="3">
        <v>0.27426200000000001</v>
      </c>
      <c r="M135" s="3">
        <v>0.135021</v>
      </c>
      <c r="N135" s="3">
        <v>0.19831199999999999</v>
      </c>
      <c r="O135" s="3">
        <v>0.14346</v>
      </c>
      <c r="P135" s="3">
        <v>5.48523E-2</v>
      </c>
      <c r="Q135" s="3">
        <v>0</v>
      </c>
      <c r="R135" s="3">
        <v>0</v>
      </c>
      <c r="S135" s="3">
        <v>3.3755300000000002E-2</v>
      </c>
      <c r="T135" s="3">
        <v>6.3291100000000003E-2</v>
      </c>
      <c r="U135" s="3">
        <v>0.15189900000000001</v>
      </c>
      <c r="V135" s="3">
        <v>0.232068</v>
      </c>
      <c r="W135" s="3">
        <v>0.19831199999999999</v>
      </c>
      <c r="X135" s="3">
        <v>6.3291100000000003E-2</v>
      </c>
      <c r="Y135" s="3">
        <v>0.105485</v>
      </c>
      <c r="Z135" s="3">
        <v>4.6413500000000003E-2</v>
      </c>
      <c r="AA135" s="3">
        <v>9.7046400000000005E-2</v>
      </c>
      <c r="AB135" s="3">
        <v>0.257384</v>
      </c>
      <c r="AC135" s="3">
        <v>0.21940899999999999</v>
      </c>
      <c r="AD135" s="3">
        <v>0.248945</v>
      </c>
      <c r="AE135" s="3">
        <v>0.28692000000000001</v>
      </c>
      <c r="AF135" s="3">
        <v>0.28270000000000001</v>
      </c>
      <c r="AG135" s="3">
        <v>0.17721500000000001</v>
      </c>
      <c r="AH135" s="3">
        <v>0.10126599999999999</v>
      </c>
      <c r="AI135" s="3">
        <v>0.15611800000000001</v>
      </c>
      <c r="AJ135" s="3">
        <v>7.1730000000000002E-2</v>
      </c>
      <c r="AK135" s="3">
        <v>6.3291100000000003E-2</v>
      </c>
      <c r="AL135" s="3">
        <v>8.0168799999999998E-2</v>
      </c>
      <c r="AM135" s="3">
        <v>0.16877600000000001</v>
      </c>
      <c r="AN135" s="3">
        <v>0.18565400000000001</v>
      </c>
      <c r="AO135" s="3">
        <v>0.109705</v>
      </c>
      <c r="AP135" s="3">
        <v>0.20675099999999999</v>
      </c>
      <c r="AQ135" s="3">
        <v>0.16033800000000001</v>
      </c>
      <c r="AR135" s="3">
        <v>0.22784799999999999</v>
      </c>
      <c r="AS135" s="3">
        <v>0.38818599999999998</v>
      </c>
      <c r="AT135" s="3">
        <v>0.19831199999999999</v>
      </c>
      <c r="AU135" s="3">
        <v>0.135021</v>
      </c>
      <c r="AV135" s="3">
        <v>0.16877600000000001</v>
      </c>
      <c r="AW135" s="3">
        <v>7.1730000000000002E-2</v>
      </c>
      <c r="AX135" s="3">
        <v>3.3755300000000002E-2</v>
      </c>
      <c r="AY135" s="3">
        <v>6.7510500000000001E-2</v>
      </c>
      <c r="AZ135" s="3">
        <v>3.3755300000000002E-2</v>
      </c>
      <c r="BA135" s="3">
        <v>0.135021</v>
      </c>
      <c r="BB135" s="3">
        <v>0.20253199999999999</v>
      </c>
      <c r="BC135" s="3">
        <v>0.18143500000000001</v>
      </c>
      <c r="BD135" s="3">
        <v>0.113924</v>
      </c>
      <c r="BE135" s="3">
        <v>4.6413500000000003E-2</v>
      </c>
      <c r="BF135" s="3">
        <v>1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1.8759000000000001E-2</v>
      </c>
      <c r="BN135">
        <v>0.235209</v>
      </c>
      <c r="BO135">
        <v>0.252525</v>
      </c>
      <c r="BP135">
        <v>0.35353499999999999</v>
      </c>
      <c r="BQ135">
        <v>1</v>
      </c>
      <c r="BR135">
        <v>0.41991299999999998</v>
      </c>
      <c r="BS135">
        <v>3.3189000000000003E-2</v>
      </c>
      <c r="BT135">
        <v>0.17316000000000001</v>
      </c>
      <c r="BU135">
        <v>0.40115400000000001</v>
      </c>
      <c r="BV135">
        <v>0.17748900000000001</v>
      </c>
      <c r="BW135">
        <v>1.1544E-2</v>
      </c>
      <c r="BX135">
        <v>0</v>
      </c>
      <c r="BY135">
        <v>0</v>
      </c>
      <c r="BZ135">
        <v>0</v>
      </c>
      <c r="CA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9.6153799999999998E-3</v>
      </c>
      <c r="CI135">
        <v>8.6538500000000004E-2</v>
      </c>
      <c r="CJ135">
        <v>0.15625</v>
      </c>
      <c r="CK135">
        <v>0.53365399999999996</v>
      </c>
      <c r="CL135">
        <v>1</v>
      </c>
      <c r="CM135">
        <v>0.147837</v>
      </c>
      <c r="CN135">
        <v>0</v>
      </c>
      <c r="CO135">
        <v>6.6105800000000006E-2</v>
      </c>
      <c r="CP135">
        <v>0.49398999999999998</v>
      </c>
      <c r="CQ135">
        <v>6.8509600000000004E-2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</row>
    <row r="136" spans="1:101" ht="15" customHeight="1" x14ac:dyDescent="0.25">
      <c r="A136">
        <v>1340</v>
      </c>
      <c r="B136">
        <v>2056</v>
      </c>
      <c r="C136">
        <v>-0.69950199999999996</v>
      </c>
      <c r="D136">
        <v>-0.73687800000000003</v>
      </c>
      <c r="E136">
        <v>0.85021500000000005</v>
      </c>
      <c r="F136">
        <v>1.0239799999999999</v>
      </c>
      <c r="G136">
        <v>0.44092100000000001</v>
      </c>
      <c r="H136">
        <v>0.42038399999999998</v>
      </c>
      <c r="I136" s="3">
        <v>1</v>
      </c>
      <c r="J136" s="3">
        <v>0.120755</v>
      </c>
      <c r="K136" s="3">
        <v>9.0565999999999994E-2</v>
      </c>
      <c r="L136" s="3">
        <v>0.113208</v>
      </c>
      <c r="M136" s="3">
        <v>0.113208</v>
      </c>
      <c r="N136" s="3">
        <v>0.116981</v>
      </c>
      <c r="O136" s="3">
        <v>0.19245300000000001</v>
      </c>
      <c r="P136" s="3">
        <v>0.132075</v>
      </c>
      <c r="Q136" s="3">
        <v>3.0188699999999999E-2</v>
      </c>
      <c r="R136" s="3">
        <v>3.7735799999999999E-3</v>
      </c>
      <c r="S136" s="3">
        <v>5.6603800000000003E-2</v>
      </c>
      <c r="T136" s="3">
        <v>0.124528</v>
      </c>
      <c r="U136" s="3">
        <v>9.0565999999999994E-2</v>
      </c>
      <c r="V136" s="3">
        <v>0.10566</v>
      </c>
      <c r="W136" s="3">
        <v>0.109434</v>
      </c>
      <c r="X136" s="3">
        <v>7.5471700000000003E-2</v>
      </c>
      <c r="Y136" s="3">
        <v>0.10188700000000001</v>
      </c>
      <c r="Z136" s="3">
        <v>0.14717</v>
      </c>
      <c r="AA136" s="3">
        <v>0.16603799999999999</v>
      </c>
      <c r="AB136" s="3">
        <v>0.20377400000000001</v>
      </c>
      <c r="AC136" s="3">
        <v>0.20754700000000001</v>
      </c>
      <c r="AD136" s="3">
        <v>0.16603799999999999</v>
      </c>
      <c r="AE136" s="3">
        <v>0.17735799999999999</v>
      </c>
      <c r="AF136" s="3">
        <v>0.21509400000000001</v>
      </c>
      <c r="AG136" s="3">
        <v>0.16981099999999999</v>
      </c>
      <c r="AH136" s="3">
        <v>0.113208</v>
      </c>
      <c r="AI136" s="3">
        <v>6.4150899999999997E-2</v>
      </c>
      <c r="AJ136" s="3">
        <v>3.3962300000000001E-2</v>
      </c>
      <c r="AK136" s="3">
        <v>0.116981</v>
      </c>
      <c r="AL136" s="3">
        <v>0.139623</v>
      </c>
      <c r="AM136" s="3">
        <v>0.19245300000000001</v>
      </c>
      <c r="AN136" s="3">
        <v>0.128302</v>
      </c>
      <c r="AO136" s="3">
        <v>0.17358499999999999</v>
      </c>
      <c r="AP136" s="3">
        <v>0.16603799999999999</v>
      </c>
      <c r="AQ136" s="3">
        <v>0.128302</v>
      </c>
      <c r="AR136" s="3">
        <v>0.16603799999999999</v>
      </c>
      <c r="AS136" s="3">
        <v>0.16603799999999999</v>
      </c>
      <c r="AT136" s="3">
        <v>0.15471699999999999</v>
      </c>
      <c r="AU136" s="3">
        <v>0.17735799999999999</v>
      </c>
      <c r="AV136" s="3">
        <v>0.116981</v>
      </c>
      <c r="AW136" s="3">
        <v>3.0188699999999999E-2</v>
      </c>
      <c r="AX136" s="3">
        <v>4.1509400000000002E-2</v>
      </c>
      <c r="AY136" s="3">
        <v>7.9245300000000005E-2</v>
      </c>
      <c r="AZ136" s="3">
        <v>0.128302</v>
      </c>
      <c r="BA136" s="3">
        <v>0.19245300000000001</v>
      </c>
      <c r="BB136" s="3">
        <v>0.135849</v>
      </c>
      <c r="BC136" s="3">
        <v>6.4150899999999997E-2</v>
      </c>
      <c r="BD136" s="3">
        <v>2.2641499999999998E-2</v>
      </c>
      <c r="BE136" s="3">
        <v>3.3962300000000001E-2</v>
      </c>
      <c r="BF136" s="3">
        <v>0.96226400000000001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2.4955399999999999E-2</v>
      </c>
      <c r="BN136">
        <v>0.20142599999999999</v>
      </c>
      <c r="BO136">
        <v>0.33868100000000001</v>
      </c>
      <c r="BP136">
        <v>0.62388600000000005</v>
      </c>
      <c r="BQ136">
        <v>1</v>
      </c>
      <c r="BR136">
        <v>0.45454499999999998</v>
      </c>
      <c r="BS136">
        <v>0.14616799999999999</v>
      </c>
      <c r="BT136">
        <v>0.24598900000000001</v>
      </c>
      <c r="BU136">
        <v>0.44919799999999999</v>
      </c>
      <c r="BV136">
        <v>0.163993</v>
      </c>
      <c r="BW136">
        <v>1.6042799999999999E-2</v>
      </c>
      <c r="BX136">
        <v>0</v>
      </c>
      <c r="BY136">
        <v>0</v>
      </c>
      <c r="BZ136">
        <v>0</v>
      </c>
      <c r="CA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5.8479500000000002E-3</v>
      </c>
      <c r="CI136">
        <v>0.105263</v>
      </c>
      <c r="CJ136">
        <v>0.173099</v>
      </c>
      <c r="CK136">
        <v>0.41637400000000002</v>
      </c>
      <c r="CL136">
        <v>1</v>
      </c>
      <c r="CM136">
        <v>0.109942</v>
      </c>
      <c r="CN136">
        <v>2.3391800000000002E-3</v>
      </c>
      <c r="CO136">
        <v>7.7192999999999998E-2</v>
      </c>
      <c r="CP136">
        <v>0.45263199999999998</v>
      </c>
      <c r="CQ136">
        <v>6.1988300000000003E-2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</row>
    <row r="137" spans="1:101" ht="15" customHeight="1" x14ac:dyDescent="0.25">
      <c r="A137">
        <v>1350</v>
      </c>
      <c r="B137">
        <v>2169</v>
      </c>
      <c r="C137">
        <v>-0.75644599999999995</v>
      </c>
      <c r="D137">
        <v>-0.78847299999999998</v>
      </c>
      <c r="E137">
        <v>0.86332100000000001</v>
      </c>
      <c r="F137">
        <v>1.03122</v>
      </c>
      <c r="G137">
        <v>0.49210999999999999</v>
      </c>
      <c r="H137">
        <v>0.44751600000000002</v>
      </c>
      <c r="I137" s="3">
        <v>0.98233199999999998</v>
      </c>
      <c r="J137" s="3">
        <v>0.155477</v>
      </c>
      <c r="K137" s="3">
        <v>0.109541</v>
      </c>
      <c r="L137" s="3">
        <v>0.155477</v>
      </c>
      <c r="M137" s="3">
        <v>0.10247299999999999</v>
      </c>
      <c r="N137" s="3">
        <v>0.15194299999999999</v>
      </c>
      <c r="O137" s="3">
        <v>0.166078</v>
      </c>
      <c r="P137" s="3">
        <v>9.1872800000000004E-2</v>
      </c>
      <c r="Q137" s="3">
        <v>5.3003500000000002E-2</v>
      </c>
      <c r="R137" s="3">
        <v>3.5335699999999998E-2</v>
      </c>
      <c r="S137" s="3">
        <v>3.5335699999999998E-2</v>
      </c>
      <c r="T137" s="3">
        <v>9.5406400000000002E-2</v>
      </c>
      <c r="U137" s="3">
        <v>9.5406400000000002E-2</v>
      </c>
      <c r="V137" s="3">
        <v>5.3003500000000002E-2</v>
      </c>
      <c r="W137" s="3">
        <v>4.5936400000000002E-2</v>
      </c>
      <c r="X137" s="3">
        <v>8.8339200000000007E-2</v>
      </c>
      <c r="Y137" s="3">
        <v>0.12367499999999999</v>
      </c>
      <c r="Z137" s="3">
        <v>0.144876</v>
      </c>
      <c r="AA137" s="3">
        <v>0.16961100000000001</v>
      </c>
      <c r="AB137" s="3">
        <v>0.144876</v>
      </c>
      <c r="AC137" s="3">
        <v>0.15194299999999999</v>
      </c>
      <c r="AD137" s="3">
        <v>0.20494699999999999</v>
      </c>
      <c r="AE137" s="3">
        <v>0.28975299999999998</v>
      </c>
      <c r="AF137" s="3">
        <v>0.21554799999999999</v>
      </c>
      <c r="AG137" s="3">
        <v>0.17314499999999999</v>
      </c>
      <c r="AH137" s="3">
        <v>0.10247299999999999</v>
      </c>
      <c r="AI137" s="3">
        <v>0.15901100000000001</v>
      </c>
      <c r="AJ137" s="3">
        <v>7.4204900000000004E-2</v>
      </c>
      <c r="AK137" s="3">
        <v>7.7738500000000002E-2</v>
      </c>
      <c r="AL137" s="3">
        <v>7.0671399999999995E-2</v>
      </c>
      <c r="AM137" s="3">
        <v>0.15194299999999999</v>
      </c>
      <c r="AN137" s="3">
        <v>0.20494699999999999</v>
      </c>
      <c r="AO137" s="3">
        <v>0.109541</v>
      </c>
      <c r="AP137" s="3">
        <v>0.15194299999999999</v>
      </c>
      <c r="AQ137" s="3">
        <v>0.106007</v>
      </c>
      <c r="AR137" s="3">
        <v>0.109541</v>
      </c>
      <c r="AS137" s="3">
        <v>0.20141300000000001</v>
      </c>
      <c r="AT137" s="3">
        <v>0.14840999999999999</v>
      </c>
      <c r="AU137" s="3">
        <v>9.5406400000000002E-2</v>
      </c>
      <c r="AV137" s="3">
        <v>0.141343</v>
      </c>
      <c r="AW137" s="3">
        <v>8.8339200000000007E-2</v>
      </c>
      <c r="AX137" s="3">
        <v>1.0600699999999999E-2</v>
      </c>
      <c r="AY137" s="3">
        <v>0.12367499999999999</v>
      </c>
      <c r="AZ137" s="3">
        <v>0.187279</v>
      </c>
      <c r="BA137" s="3">
        <v>7.0671399999999995E-2</v>
      </c>
      <c r="BB137" s="3">
        <v>7.4204900000000004E-2</v>
      </c>
      <c r="BC137" s="3">
        <v>7.0671399999999995E-2</v>
      </c>
      <c r="BD137" s="3">
        <v>7.4204900000000004E-2</v>
      </c>
      <c r="BE137" s="3">
        <v>2.4735E-2</v>
      </c>
      <c r="BF137" s="3">
        <v>1</v>
      </c>
      <c r="BH137">
        <v>0</v>
      </c>
      <c r="BI137">
        <v>0</v>
      </c>
      <c r="BJ137">
        <v>0</v>
      </c>
      <c r="BK137">
        <v>0</v>
      </c>
      <c r="BL137">
        <v>1.9569499999999998E-3</v>
      </c>
      <c r="BM137">
        <v>0.10958900000000001</v>
      </c>
      <c r="BN137">
        <v>0.477495</v>
      </c>
      <c r="BO137">
        <v>0.35225000000000001</v>
      </c>
      <c r="BP137">
        <v>0.59882599999999997</v>
      </c>
      <c r="BQ137">
        <v>1</v>
      </c>
      <c r="BR137">
        <v>0.43248500000000001</v>
      </c>
      <c r="BS137">
        <v>0.20547899999999999</v>
      </c>
      <c r="BT137">
        <v>0.27984300000000001</v>
      </c>
      <c r="BU137">
        <v>0.53815999999999997</v>
      </c>
      <c r="BV137">
        <v>0.22309200000000001</v>
      </c>
      <c r="BW137">
        <v>2.5440299999999999E-2</v>
      </c>
      <c r="BX137">
        <v>0</v>
      </c>
      <c r="BY137">
        <v>0</v>
      </c>
      <c r="BZ137">
        <v>0</v>
      </c>
      <c r="CA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2.1170600000000001E-2</v>
      </c>
      <c r="CI137">
        <v>0.221669</v>
      </c>
      <c r="CJ137">
        <v>0.17185600000000001</v>
      </c>
      <c r="CK137">
        <v>0.47696100000000002</v>
      </c>
      <c r="CL137">
        <v>1</v>
      </c>
      <c r="CM137">
        <v>0.105853</v>
      </c>
      <c r="CN137">
        <v>0</v>
      </c>
      <c r="CO137">
        <v>0.175592</v>
      </c>
      <c r="CP137">
        <v>0.47322500000000001</v>
      </c>
      <c r="CQ137">
        <v>5.4794500000000003E-2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</row>
    <row r="138" spans="1:101" ht="15" customHeight="1" x14ac:dyDescent="0.25">
      <c r="A138">
        <v>1360</v>
      </c>
      <c r="B138">
        <v>2131</v>
      </c>
      <c r="C138">
        <v>-0.76708600000000005</v>
      </c>
      <c r="D138">
        <v>-0.77614799999999995</v>
      </c>
      <c r="E138">
        <v>0.84904400000000002</v>
      </c>
      <c r="F138">
        <v>1.0456099999999999</v>
      </c>
      <c r="G138">
        <v>0.51426700000000003</v>
      </c>
      <c r="H138">
        <v>0.465082</v>
      </c>
      <c r="I138" s="3">
        <v>0.88650300000000004</v>
      </c>
      <c r="J138" s="3">
        <v>8.5889599999999997E-2</v>
      </c>
      <c r="K138" s="3">
        <v>7.9754599999999995E-2</v>
      </c>
      <c r="L138" s="3">
        <v>6.13497E-2</v>
      </c>
      <c r="M138" s="3">
        <v>0.13803699999999999</v>
      </c>
      <c r="N138" s="3">
        <v>0.168712</v>
      </c>
      <c r="O138" s="3">
        <v>0.113497</v>
      </c>
      <c r="P138" s="3">
        <v>7.3619599999999993E-2</v>
      </c>
      <c r="Q138" s="3">
        <v>1.8404899999999998E-2</v>
      </c>
      <c r="R138" s="3">
        <v>2.1472399999999999E-2</v>
      </c>
      <c r="S138" s="3">
        <v>1.8404899999999998E-2</v>
      </c>
      <c r="T138" s="3">
        <v>1.5337399999999999E-2</v>
      </c>
      <c r="U138" s="3">
        <v>6.7484699999999995E-2</v>
      </c>
      <c r="V138" s="3">
        <v>7.9754599999999995E-2</v>
      </c>
      <c r="W138" s="3">
        <v>0.14110400000000001</v>
      </c>
      <c r="X138" s="3">
        <v>9.2024499999999995E-2</v>
      </c>
      <c r="Y138" s="3">
        <v>9.5091999999999996E-2</v>
      </c>
      <c r="Z138" s="3">
        <v>0.119632</v>
      </c>
      <c r="AA138" s="3">
        <v>0.13190199999999999</v>
      </c>
      <c r="AB138" s="3">
        <v>0.14723900000000001</v>
      </c>
      <c r="AC138" s="3">
        <v>0.156442</v>
      </c>
      <c r="AD138" s="3">
        <v>0.14723900000000001</v>
      </c>
      <c r="AE138" s="3">
        <v>0.14723900000000001</v>
      </c>
      <c r="AF138" s="3">
        <v>0.18711700000000001</v>
      </c>
      <c r="AG138" s="3">
        <v>0.180982</v>
      </c>
      <c r="AH138" s="3">
        <v>0.104294</v>
      </c>
      <c r="AI138" s="3">
        <v>3.3742300000000003E-2</v>
      </c>
      <c r="AJ138" s="3">
        <v>7.6687099999999994E-2</v>
      </c>
      <c r="AK138" s="3">
        <v>4.90798E-2</v>
      </c>
      <c r="AL138" s="3">
        <v>7.6687099999999994E-2</v>
      </c>
      <c r="AM138" s="3">
        <v>7.3619599999999993E-2</v>
      </c>
      <c r="AN138" s="3">
        <v>0.14110400000000001</v>
      </c>
      <c r="AO138" s="3">
        <v>0.156442</v>
      </c>
      <c r="AP138" s="3">
        <v>0.15950900000000001</v>
      </c>
      <c r="AQ138" s="3">
        <v>0.14723900000000001</v>
      </c>
      <c r="AR138" s="3">
        <v>9.5091999999999996E-2</v>
      </c>
      <c r="AS138" s="3">
        <v>0.12576699999999999</v>
      </c>
      <c r="AT138" s="3">
        <v>0.162577</v>
      </c>
      <c r="AU138" s="3">
        <v>0.12576699999999999</v>
      </c>
      <c r="AV138" s="3">
        <v>7.6687099999999994E-2</v>
      </c>
      <c r="AW138" s="3">
        <v>5.8282199999999999E-2</v>
      </c>
      <c r="AX138" s="3">
        <v>5.2147199999999998E-2</v>
      </c>
      <c r="AY138" s="3">
        <v>2.45399E-2</v>
      </c>
      <c r="AZ138" s="3">
        <v>7.6687099999999994E-2</v>
      </c>
      <c r="BA138" s="3">
        <v>7.3619599999999993E-2</v>
      </c>
      <c r="BB138" s="3">
        <v>7.6687099999999994E-2</v>
      </c>
      <c r="BC138" s="3">
        <v>5.8282199999999999E-2</v>
      </c>
      <c r="BD138" s="3">
        <v>6.4417199999999994E-2</v>
      </c>
      <c r="BE138" s="3">
        <v>7.3619599999999993E-2</v>
      </c>
      <c r="BF138" s="3">
        <v>1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3.6414599999999998E-2</v>
      </c>
      <c r="BN138">
        <v>1</v>
      </c>
      <c r="BO138">
        <v>0.71148500000000003</v>
      </c>
      <c r="BP138">
        <v>0.92997200000000002</v>
      </c>
      <c r="BQ138">
        <v>0.93837499999999996</v>
      </c>
      <c r="BR138">
        <v>0.55462199999999995</v>
      </c>
      <c r="BS138">
        <v>0.33893600000000002</v>
      </c>
      <c r="BT138">
        <v>0.27170899999999998</v>
      </c>
      <c r="BU138">
        <v>0.81232499999999996</v>
      </c>
      <c r="BV138">
        <v>0.33613399999999999</v>
      </c>
      <c r="BW138">
        <v>3.9215699999999999E-2</v>
      </c>
      <c r="BX138">
        <v>0</v>
      </c>
      <c r="BY138">
        <v>0</v>
      </c>
      <c r="BZ138">
        <v>0</v>
      </c>
      <c r="CA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2.0725400000000001E-2</v>
      </c>
      <c r="CI138">
        <v>0.54749599999999998</v>
      </c>
      <c r="CJ138">
        <v>0.32987899999999998</v>
      </c>
      <c r="CK138">
        <v>0.54058700000000004</v>
      </c>
      <c r="CL138">
        <v>1</v>
      </c>
      <c r="CM138">
        <v>0.31088100000000002</v>
      </c>
      <c r="CN138">
        <v>8.6355800000000003E-3</v>
      </c>
      <c r="CO138">
        <v>0.290155</v>
      </c>
      <c r="CP138">
        <v>0.57167500000000004</v>
      </c>
      <c r="CQ138">
        <v>6.0449099999999999E-2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</row>
    <row r="139" spans="1:101" ht="15" customHeight="1" x14ac:dyDescent="0.25">
      <c r="A139">
        <v>1370</v>
      </c>
      <c r="B139">
        <v>2161</v>
      </c>
      <c r="C139">
        <v>-0.76045099999999999</v>
      </c>
      <c r="D139">
        <v>-0.78709899999999999</v>
      </c>
      <c r="E139">
        <v>0.84521800000000002</v>
      </c>
      <c r="F139">
        <v>1.0012700000000001</v>
      </c>
      <c r="G139">
        <v>0.49895899999999999</v>
      </c>
      <c r="H139">
        <v>0.45832899999999999</v>
      </c>
      <c r="I139" s="3">
        <v>0.72125399999999995</v>
      </c>
      <c r="J139" s="3">
        <v>0.15331</v>
      </c>
      <c r="K139" s="3">
        <v>0.111498</v>
      </c>
      <c r="L139" s="3">
        <v>0.108014</v>
      </c>
      <c r="M139" s="3">
        <v>0.268293</v>
      </c>
      <c r="N139" s="3">
        <v>0.261324</v>
      </c>
      <c r="O139" s="3">
        <v>0.18815299999999999</v>
      </c>
      <c r="P139" s="3">
        <v>6.9686399999999996E-2</v>
      </c>
      <c r="Q139" s="3">
        <v>2.7874599999999999E-2</v>
      </c>
      <c r="R139" s="3">
        <v>6.9686399999999999E-3</v>
      </c>
      <c r="S139" s="3">
        <v>2.4390200000000001E-2</v>
      </c>
      <c r="T139" s="3">
        <v>4.8780499999999997E-2</v>
      </c>
      <c r="U139" s="3">
        <v>4.1811800000000003E-2</v>
      </c>
      <c r="V139" s="3">
        <v>9.4076699999999999E-2</v>
      </c>
      <c r="W139" s="3">
        <v>0.10453</v>
      </c>
      <c r="X139" s="3">
        <v>0.160279</v>
      </c>
      <c r="Y139" s="3">
        <v>0.14982599999999999</v>
      </c>
      <c r="Z139" s="3">
        <v>0.18118500000000001</v>
      </c>
      <c r="AA139" s="3">
        <v>0.160279</v>
      </c>
      <c r="AB139" s="3">
        <v>8.3623699999999995E-2</v>
      </c>
      <c r="AC139" s="3">
        <v>6.62021E-2</v>
      </c>
      <c r="AD139" s="3">
        <v>0.108014</v>
      </c>
      <c r="AE139" s="3">
        <v>0.19512199999999999</v>
      </c>
      <c r="AF139" s="3">
        <v>0.14285700000000001</v>
      </c>
      <c r="AG139" s="3">
        <v>0.16724700000000001</v>
      </c>
      <c r="AH139" s="3">
        <v>0.18118500000000001</v>
      </c>
      <c r="AI139" s="3">
        <v>0.12892000000000001</v>
      </c>
      <c r="AJ139" s="3">
        <v>9.0592300000000001E-2</v>
      </c>
      <c r="AK139" s="3">
        <v>0.118467</v>
      </c>
      <c r="AL139" s="3">
        <v>0.14982599999999999</v>
      </c>
      <c r="AM139" s="3">
        <v>0.10453</v>
      </c>
      <c r="AN139" s="3">
        <v>0.198606</v>
      </c>
      <c r="AO139" s="3">
        <v>0.21951200000000001</v>
      </c>
      <c r="AP139" s="3">
        <v>0.21951200000000001</v>
      </c>
      <c r="AQ139" s="3">
        <v>0.10453</v>
      </c>
      <c r="AR139" s="3">
        <v>0.101045</v>
      </c>
      <c r="AS139" s="3">
        <v>0.1777</v>
      </c>
      <c r="AT139" s="3">
        <v>8.7108000000000005E-2</v>
      </c>
      <c r="AU139" s="3">
        <v>8.7108000000000005E-2</v>
      </c>
      <c r="AV139" s="3">
        <v>8.7108000000000005E-2</v>
      </c>
      <c r="AW139" s="3">
        <v>7.6655100000000004E-2</v>
      </c>
      <c r="AX139" s="3">
        <v>1.7421599999999999E-2</v>
      </c>
      <c r="AY139" s="3">
        <v>5.9233399999999999E-2</v>
      </c>
      <c r="AZ139" s="3">
        <v>0.114983</v>
      </c>
      <c r="BA139" s="3">
        <v>8.3623699999999995E-2</v>
      </c>
      <c r="BB139" s="3">
        <v>0.12892000000000001</v>
      </c>
      <c r="BC139" s="3">
        <v>0.121951</v>
      </c>
      <c r="BD139" s="3">
        <v>0.111498</v>
      </c>
      <c r="BE139" s="3">
        <v>0.114983</v>
      </c>
      <c r="BF139" s="3">
        <v>1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0.108179</v>
      </c>
      <c r="BN139">
        <v>0.71240099999999995</v>
      </c>
      <c r="BO139">
        <v>0.79683400000000004</v>
      </c>
      <c r="BP139">
        <v>0.93139799999999995</v>
      </c>
      <c r="BQ139">
        <v>1</v>
      </c>
      <c r="BR139">
        <v>0.49604199999999998</v>
      </c>
      <c r="BS139">
        <v>0.23746700000000001</v>
      </c>
      <c r="BT139">
        <v>0.19525100000000001</v>
      </c>
      <c r="BU139">
        <v>0.99736100000000005</v>
      </c>
      <c r="BV139">
        <v>0.226913</v>
      </c>
      <c r="BW139">
        <v>0</v>
      </c>
      <c r="BX139">
        <v>0</v>
      </c>
      <c r="BY139">
        <v>0</v>
      </c>
      <c r="BZ139">
        <v>0</v>
      </c>
      <c r="CA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1.8181800000000001E-2</v>
      </c>
      <c r="CI139">
        <v>0.47676800000000003</v>
      </c>
      <c r="CJ139">
        <v>0.62222200000000005</v>
      </c>
      <c r="CK139">
        <v>0.73535399999999995</v>
      </c>
      <c r="CL139">
        <v>1</v>
      </c>
      <c r="CM139">
        <v>0.38787899999999997</v>
      </c>
      <c r="CN139">
        <v>6.0606100000000001E-3</v>
      </c>
      <c r="CO139">
        <v>0.32727299999999998</v>
      </c>
      <c r="CP139">
        <v>0.75555600000000001</v>
      </c>
      <c r="CQ139">
        <v>3.6363600000000003E-2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</row>
    <row r="140" spans="1:101" ht="15" customHeight="1" x14ac:dyDescent="0.25">
      <c r="A140">
        <v>1380</v>
      </c>
      <c r="B140">
        <v>2116</v>
      </c>
      <c r="C140">
        <v>-0.76256800000000002</v>
      </c>
      <c r="D140">
        <v>-0.76989799999999997</v>
      </c>
      <c r="E140">
        <v>0.87250099999999997</v>
      </c>
      <c r="F140">
        <v>0.98212299999999997</v>
      </c>
      <c r="G140">
        <v>0.50548899999999997</v>
      </c>
      <c r="H140">
        <v>0.47361900000000001</v>
      </c>
      <c r="I140" s="3">
        <v>1</v>
      </c>
      <c r="J140" s="3">
        <v>8.6142300000000005E-2</v>
      </c>
      <c r="K140" s="3">
        <v>8.6142300000000005E-2</v>
      </c>
      <c r="L140" s="3">
        <v>0.13108600000000001</v>
      </c>
      <c r="M140" s="3">
        <v>0.157303</v>
      </c>
      <c r="N140" s="3">
        <v>0.17228499999999999</v>
      </c>
      <c r="O140" s="3">
        <v>0.13857700000000001</v>
      </c>
      <c r="P140" s="3">
        <v>0.123596</v>
      </c>
      <c r="Q140" s="3">
        <v>4.8689099999999999E-2</v>
      </c>
      <c r="R140" s="3">
        <v>2.62172E-2</v>
      </c>
      <c r="S140" s="3">
        <v>3.3707899999999999E-2</v>
      </c>
      <c r="T140" s="3">
        <v>4.4943799999999999E-2</v>
      </c>
      <c r="U140" s="3">
        <v>9.3632999999999994E-2</v>
      </c>
      <c r="V140" s="3">
        <v>0.123596</v>
      </c>
      <c r="W140" s="3">
        <v>0.13857700000000001</v>
      </c>
      <c r="X140" s="3">
        <v>0.123596</v>
      </c>
      <c r="Y140" s="3">
        <v>0.13857700000000001</v>
      </c>
      <c r="Z140" s="3">
        <v>0.20599300000000001</v>
      </c>
      <c r="AA140" s="3">
        <v>0.228464</v>
      </c>
      <c r="AB140" s="3">
        <v>0.17602999999999999</v>
      </c>
      <c r="AC140" s="3">
        <v>8.9887599999999998E-2</v>
      </c>
      <c r="AD140" s="3">
        <v>8.6142300000000005E-2</v>
      </c>
      <c r="AE140" s="3">
        <v>8.9887599999999998E-2</v>
      </c>
      <c r="AF140" s="3">
        <v>0.149813</v>
      </c>
      <c r="AG140" s="3">
        <v>0.161049</v>
      </c>
      <c r="AH140" s="3">
        <v>0.228464</v>
      </c>
      <c r="AI140" s="3">
        <v>0.220974</v>
      </c>
      <c r="AJ140" s="3">
        <v>0.217228</v>
      </c>
      <c r="AK140" s="3">
        <v>0.108614</v>
      </c>
      <c r="AL140" s="3">
        <v>0.13483100000000001</v>
      </c>
      <c r="AM140" s="3">
        <v>7.8651700000000005E-2</v>
      </c>
      <c r="AN140" s="3">
        <v>0.153558</v>
      </c>
      <c r="AO140" s="3">
        <v>0.157303</v>
      </c>
      <c r="AP140" s="3">
        <v>0.142322</v>
      </c>
      <c r="AQ140" s="3">
        <v>0.220974</v>
      </c>
      <c r="AR140" s="3">
        <v>0.224719</v>
      </c>
      <c r="AS140" s="3">
        <v>0.16853899999999999</v>
      </c>
      <c r="AT140" s="3">
        <v>9.7378300000000001E-2</v>
      </c>
      <c r="AU140" s="3">
        <v>1.8726599999999999E-2</v>
      </c>
      <c r="AV140" s="3">
        <v>4.4943799999999999E-2</v>
      </c>
      <c r="AW140" s="3">
        <v>0.104869</v>
      </c>
      <c r="AX140" s="3">
        <v>9.3632999999999994E-2</v>
      </c>
      <c r="AY140" s="3">
        <v>0.10112400000000001</v>
      </c>
      <c r="AZ140" s="3">
        <v>5.2434500000000002E-2</v>
      </c>
      <c r="BA140" s="3">
        <v>9.7378300000000001E-2</v>
      </c>
      <c r="BB140" s="3">
        <v>9.3632999999999994E-2</v>
      </c>
      <c r="BC140" s="3">
        <v>7.8651700000000005E-2</v>
      </c>
      <c r="BD140" s="3">
        <v>0.18726599999999999</v>
      </c>
      <c r="BE140" s="3">
        <v>0.17228499999999999</v>
      </c>
      <c r="BF140" s="3">
        <v>0.87265899999999996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0.20199500000000001</v>
      </c>
      <c r="BN140">
        <v>0.59850400000000004</v>
      </c>
      <c r="BO140">
        <v>1</v>
      </c>
      <c r="BP140">
        <v>0.81795499999999999</v>
      </c>
      <c r="BQ140">
        <v>0.83291800000000005</v>
      </c>
      <c r="BR140">
        <v>0.37157099999999998</v>
      </c>
      <c r="BS140">
        <v>0.174564</v>
      </c>
      <c r="BT140">
        <v>0.41645900000000002</v>
      </c>
      <c r="BU140">
        <v>0.65586</v>
      </c>
      <c r="BV140">
        <v>0.206983</v>
      </c>
      <c r="BW140">
        <v>0</v>
      </c>
      <c r="BX140">
        <v>0</v>
      </c>
      <c r="BY140">
        <v>0</v>
      </c>
      <c r="BZ140">
        <v>0</v>
      </c>
      <c r="CA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1.19332E-2</v>
      </c>
      <c r="CI140">
        <v>0.57756600000000002</v>
      </c>
      <c r="CJ140">
        <v>0.92840100000000003</v>
      </c>
      <c r="CK140">
        <v>0.98090699999999997</v>
      </c>
      <c r="CL140">
        <v>1</v>
      </c>
      <c r="CM140">
        <v>0.27207599999999998</v>
      </c>
      <c r="CN140">
        <v>7.1599000000000003E-3</v>
      </c>
      <c r="CO140">
        <v>0.37708799999999998</v>
      </c>
      <c r="CP140">
        <v>0.85680199999999995</v>
      </c>
      <c r="CQ140">
        <v>3.8186199999999997E-2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</row>
    <row r="141" spans="1:101" ht="15" customHeight="1" x14ac:dyDescent="0.25">
      <c r="A141">
        <v>1390</v>
      </c>
      <c r="B141">
        <v>2144</v>
      </c>
      <c r="C141">
        <v>-0.79044800000000004</v>
      </c>
      <c r="D141">
        <v>-0.81404200000000004</v>
      </c>
      <c r="E141">
        <v>0.87910299999999997</v>
      </c>
      <c r="F141">
        <v>1.0214799999999999</v>
      </c>
      <c r="G141">
        <v>0.53659199999999996</v>
      </c>
      <c r="H141">
        <v>0.50437900000000002</v>
      </c>
      <c r="I141" s="3">
        <v>0.99256500000000003</v>
      </c>
      <c r="J141" s="3">
        <v>0.17843899999999999</v>
      </c>
      <c r="K141" s="3">
        <v>0.133829</v>
      </c>
      <c r="L141" s="3">
        <v>0.118959</v>
      </c>
      <c r="M141" s="3">
        <v>0.148699</v>
      </c>
      <c r="N141" s="3">
        <v>8.9219300000000001E-2</v>
      </c>
      <c r="O141" s="3">
        <v>0.133829</v>
      </c>
      <c r="P141" s="3">
        <v>0.152416</v>
      </c>
      <c r="Q141" s="3">
        <v>0.115242</v>
      </c>
      <c r="R141" s="3">
        <v>2.23048E-2</v>
      </c>
      <c r="S141" s="3">
        <v>4.0892199999999997E-2</v>
      </c>
      <c r="T141" s="3">
        <v>2.6022300000000002E-2</v>
      </c>
      <c r="U141" s="3">
        <v>3.3457199999999999E-2</v>
      </c>
      <c r="V141" s="3">
        <v>0.100372</v>
      </c>
      <c r="W141" s="3">
        <v>0.12267699999999999</v>
      </c>
      <c r="X141" s="3">
        <v>0.118959</v>
      </c>
      <c r="Y141" s="3">
        <v>0.18959100000000001</v>
      </c>
      <c r="Z141" s="3">
        <v>0.345725</v>
      </c>
      <c r="AA141" s="3">
        <v>0.19702600000000001</v>
      </c>
      <c r="AB141" s="3">
        <v>0.148699</v>
      </c>
      <c r="AC141" s="3">
        <v>0.137546</v>
      </c>
      <c r="AD141" s="3">
        <v>0.12267699999999999</v>
      </c>
      <c r="AE141" s="3">
        <v>4.0892199999999997E-2</v>
      </c>
      <c r="AF141" s="3">
        <v>8.1784399999999993E-2</v>
      </c>
      <c r="AG141" s="3">
        <v>0.148699</v>
      </c>
      <c r="AH141" s="3">
        <v>0.12639400000000001</v>
      </c>
      <c r="AI141" s="3">
        <v>0.223048</v>
      </c>
      <c r="AJ141" s="3">
        <v>0.215613</v>
      </c>
      <c r="AK141" s="3">
        <v>0.141264</v>
      </c>
      <c r="AL141" s="3">
        <v>0.115242</v>
      </c>
      <c r="AM141" s="3">
        <v>7.8066899999999995E-2</v>
      </c>
      <c r="AN141" s="3">
        <v>0.13011200000000001</v>
      </c>
      <c r="AO141" s="3">
        <v>0.16356899999999999</v>
      </c>
      <c r="AP141" s="3">
        <v>0.16356899999999999</v>
      </c>
      <c r="AQ141" s="3">
        <v>0.18587400000000001</v>
      </c>
      <c r="AR141" s="3">
        <v>0.200743</v>
      </c>
      <c r="AS141" s="3">
        <v>0.133829</v>
      </c>
      <c r="AT141" s="3">
        <v>0.115242</v>
      </c>
      <c r="AU141" s="3">
        <v>8.1784399999999993E-2</v>
      </c>
      <c r="AV141" s="3">
        <v>2.97398E-2</v>
      </c>
      <c r="AW141" s="3">
        <v>4.0892199999999997E-2</v>
      </c>
      <c r="AX141" s="3">
        <v>6.3197000000000003E-2</v>
      </c>
      <c r="AY141" s="3">
        <v>0.13011200000000001</v>
      </c>
      <c r="AZ141" s="3">
        <v>0.23420099999999999</v>
      </c>
      <c r="BA141" s="3">
        <v>0.133829</v>
      </c>
      <c r="BB141" s="3">
        <v>6.3197000000000003E-2</v>
      </c>
      <c r="BC141" s="3">
        <v>6.6914500000000002E-2</v>
      </c>
      <c r="BD141" s="3">
        <v>9.6654299999999999E-2</v>
      </c>
      <c r="BE141" s="3">
        <v>9.6654299999999999E-2</v>
      </c>
      <c r="BF141" s="3">
        <v>1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0.208511</v>
      </c>
      <c r="BN141">
        <v>0.81914900000000002</v>
      </c>
      <c r="BO141">
        <v>1</v>
      </c>
      <c r="BP141">
        <v>0.41489399999999999</v>
      </c>
      <c r="BQ141">
        <v>0.56595700000000004</v>
      </c>
      <c r="BR141">
        <v>0.29361700000000002</v>
      </c>
      <c r="BS141">
        <v>0.17446800000000001</v>
      </c>
      <c r="BT141">
        <v>0.29787200000000003</v>
      </c>
      <c r="BU141">
        <v>0.51914899999999997</v>
      </c>
      <c r="BV141">
        <v>0.26808500000000002</v>
      </c>
      <c r="BW141">
        <v>0</v>
      </c>
      <c r="BX141">
        <v>0</v>
      </c>
      <c r="BY141">
        <v>0</v>
      </c>
      <c r="BZ141">
        <v>0</v>
      </c>
      <c r="CA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4.7732700000000003E-2</v>
      </c>
      <c r="CI141">
        <v>1</v>
      </c>
      <c r="CJ141">
        <v>0.98090699999999997</v>
      </c>
      <c r="CK141">
        <v>0.76849599999999996</v>
      </c>
      <c r="CL141">
        <v>0.70405700000000004</v>
      </c>
      <c r="CM141">
        <v>0.17661099999999999</v>
      </c>
      <c r="CN141">
        <v>2.3866299999999998E-3</v>
      </c>
      <c r="CO141">
        <v>0.71599000000000002</v>
      </c>
      <c r="CP141">
        <v>0.68496400000000002</v>
      </c>
      <c r="CQ141">
        <v>3.5799499999999998E-2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</row>
    <row r="142" spans="1:101" ht="15" customHeight="1" x14ac:dyDescent="0.25">
      <c r="A142">
        <v>1400</v>
      </c>
      <c r="B142">
        <v>2125</v>
      </c>
      <c r="C142">
        <v>-0.77638499999999999</v>
      </c>
      <c r="D142">
        <v>-0.79470300000000005</v>
      </c>
      <c r="E142">
        <v>0.86480500000000005</v>
      </c>
      <c r="F142">
        <v>1.01389</v>
      </c>
      <c r="G142">
        <v>0.53158899999999998</v>
      </c>
      <c r="H142">
        <v>0.49032199999999998</v>
      </c>
      <c r="I142" s="3">
        <v>1</v>
      </c>
      <c r="J142" s="3">
        <v>6.3432799999999998E-2</v>
      </c>
      <c r="K142" s="3">
        <v>0.15671599999999999</v>
      </c>
      <c r="L142" s="3">
        <v>0.16791</v>
      </c>
      <c r="M142" s="3">
        <v>0.12313399999999999</v>
      </c>
      <c r="N142" s="3">
        <v>0.12686600000000001</v>
      </c>
      <c r="O142" s="3">
        <v>0.108209</v>
      </c>
      <c r="P142" s="3">
        <v>8.9552199999999998E-2</v>
      </c>
      <c r="Q142" s="3">
        <v>6.3432799999999998E-2</v>
      </c>
      <c r="R142" s="3">
        <v>2.9850700000000001E-2</v>
      </c>
      <c r="S142" s="3">
        <v>3.7313400000000001E-3</v>
      </c>
      <c r="T142" s="3">
        <v>3.7313399999999997E-2</v>
      </c>
      <c r="U142" s="3">
        <v>2.9850700000000001E-2</v>
      </c>
      <c r="V142" s="3">
        <v>6.7164199999999993E-2</v>
      </c>
      <c r="W142" s="3">
        <v>7.8358200000000003E-2</v>
      </c>
      <c r="X142" s="3">
        <v>0.100746</v>
      </c>
      <c r="Y142" s="3">
        <v>0.20149300000000001</v>
      </c>
      <c r="Z142" s="3">
        <v>0.41791</v>
      </c>
      <c r="AA142" s="3">
        <v>0.34328399999999998</v>
      </c>
      <c r="AB142" s="3">
        <v>0.17164199999999999</v>
      </c>
      <c r="AC142" s="3">
        <v>0.190299</v>
      </c>
      <c r="AD142" s="3">
        <v>9.3283599999999994E-2</v>
      </c>
      <c r="AE142" s="3">
        <v>0.115672</v>
      </c>
      <c r="AF142" s="3">
        <v>0.104478</v>
      </c>
      <c r="AG142" s="3">
        <v>7.08955E-2</v>
      </c>
      <c r="AH142" s="3">
        <v>4.1044799999999999E-2</v>
      </c>
      <c r="AI142" s="3">
        <v>5.9701499999999998E-2</v>
      </c>
      <c r="AJ142" s="3">
        <v>0.14552200000000001</v>
      </c>
      <c r="AK142" s="3">
        <v>0.21268699999999999</v>
      </c>
      <c r="AL142" s="3">
        <v>0.15671599999999999</v>
      </c>
      <c r="AM142" s="3">
        <v>0.13059699999999999</v>
      </c>
      <c r="AN142" s="3">
        <v>0.19403000000000001</v>
      </c>
      <c r="AO142" s="3">
        <v>0.134328</v>
      </c>
      <c r="AP142" s="3">
        <v>0.12313399999999999</v>
      </c>
      <c r="AQ142" s="3">
        <v>0.12313399999999999</v>
      </c>
      <c r="AR142" s="3">
        <v>0.149254</v>
      </c>
      <c r="AS142" s="3">
        <v>8.2089599999999999E-2</v>
      </c>
      <c r="AT142" s="3">
        <v>5.9701499999999998E-2</v>
      </c>
      <c r="AU142" s="3">
        <v>0.12313399999999999</v>
      </c>
      <c r="AV142" s="3">
        <v>9.3283599999999994E-2</v>
      </c>
      <c r="AW142" s="3">
        <v>5.5970100000000002E-2</v>
      </c>
      <c r="AX142" s="3">
        <v>0.119403</v>
      </c>
      <c r="AY142" s="3">
        <v>0.190299</v>
      </c>
      <c r="AZ142" s="3">
        <v>0.23134299999999999</v>
      </c>
      <c r="BA142" s="3">
        <v>0.21268699999999999</v>
      </c>
      <c r="BB142" s="3">
        <v>0.16417899999999999</v>
      </c>
      <c r="BC142" s="3">
        <v>0.13059699999999999</v>
      </c>
      <c r="BD142" s="3">
        <v>6.3432799999999998E-2</v>
      </c>
      <c r="BE142" s="3">
        <v>3.3582099999999997E-2</v>
      </c>
      <c r="BF142" s="3">
        <v>0.94403000000000004</v>
      </c>
      <c r="BH142">
        <v>0</v>
      </c>
      <c r="BI142">
        <v>0</v>
      </c>
      <c r="BJ142">
        <v>0</v>
      </c>
      <c r="BK142">
        <v>0</v>
      </c>
      <c r="BL142">
        <v>4.1152300000000001E-3</v>
      </c>
      <c r="BM142">
        <v>0.27777800000000002</v>
      </c>
      <c r="BN142">
        <v>0.79012300000000002</v>
      </c>
      <c r="BO142">
        <v>1</v>
      </c>
      <c r="BP142">
        <v>0.43621399999999999</v>
      </c>
      <c r="BQ142">
        <v>0.51851899999999995</v>
      </c>
      <c r="BR142">
        <v>0.21193400000000001</v>
      </c>
      <c r="BS142">
        <v>0.160494</v>
      </c>
      <c r="BT142">
        <v>0.31275700000000001</v>
      </c>
      <c r="BU142">
        <v>0.45061699999999999</v>
      </c>
      <c r="BV142">
        <v>0.19958799999999999</v>
      </c>
      <c r="BW142">
        <v>1.02881E-2</v>
      </c>
      <c r="BX142">
        <v>0</v>
      </c>
      <c r="BY142">
        <v>0</v>
      </c>
      <c r="BZ142">
        <v>0</v>
      </c>
      <c r="CA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8.4257200000000004E-2</v>
      </c>
      <c r="CI142">
        <v>0.95121999999999995</v>
      </c>
      <c r="CJ142">
        <v>1</v>
      </c>
      <c r="CK142">
        <v>0.78048799999999996</v>
      </c>
      <c r="CL142">
        <v>0.65410199999999996</v>
      </c>
      <c r="CM142">
        <v>5.54324E-2</v>
      </c>
      <c r="CN142">
        <v>6.6518799999999998E-3</v>
      </c>
      <c r="CO142">
        <v>0.61862499999999998</v>
      </c>
      <c r="CP142">
        <v>0.53658499999999998</v>
      </c>
      <c r="CQ142">
        <v>2.4390200000000001E-2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</row>
    <row r="143" spans="1:101" ht="15" customHeight="1" x14ac:dyDescent="0.25">
      <c r="A143">
        <v>1410</v>
      </c>
      <c r="B143">
        <v>2132</v>
      </c>
      <c r="C143">
        <v>-0.76033200000000001</v>
      </c>
      <c r="D143">
        <v>-0.80651399999999995</v>
      </c>
      <c r="E143">
        <v>0.88722100000000004</v>
      </c>
      <c r="F143">
        <v>1.02118</v>
      </c>
      <c r="G143">
        <v>0.55964199999999997</v>
      </c>
      <c r="H143">
        <v>0.51386299999999996</v>
      </c>
      <c r="I143" s="3">
        <v>0.95698899999999998</v>
      </c>
      <c r="J143" s="3">
        <v>0.107527</v>
      </c>
      <c r="K143" s="3">
        <v>7.5268799999999997E-2</v>
      </c>
      <c r="L143" s="3">
        <v>0.111111</v>
      </c>
      <c r="M143" s="3">
        <v>0.21146999999999999</v>
      </c>
      <c r="N143" s="3">
        <v>0.12903200000000001</v>
      </c>
      <c r="O143" s="3">
        <v>0.143369</v>
      </c>
      <c r="P143" s="3">
        <v>8.2437300000000005E-2</v>
      </c>
      <c r="Q143" s="3">
        <v>6.4516100000000007E-2</v>
      </c>
      <c r="R143" s="3">
        <v>6.0931899999999997E-2</v>
      </c>
      <c r="S143" s="3">
        <v>2.8673799999999999E-2</v>
      </c>
      <c r="T143" s="3">
        <v>0</v>
      </c>
      <c r="U143" s="3">
        <v>7.1684599999999998E-3</v>
      </c>
      <c r="V143" s="3">
        <v>0</v>
      </c>
      <c r="W143" s="3">
        <v>6.4516100000000007E-2</v>
      </c>
      <c r="X143" s="3">
        <v>0.13261600000000001</v>
      </c>
      <c r="Y143" s="3">
        <v>0.25089600000000001</v>
      </c>
      <c r="Z143" s="3">
        <v>0.32258100000000001</v>
      </c>
      <c r="AA143" s="3">
        <v>0.20071700000000001</v>
      </c>
      <c r="AB143" s="3">
        <v>0.20430100000000001</v>
      </c>
      <c r="AC143" s="3">
        <v>0.16487499999999999</v>
      </c>
      <c r="AD143" s="3">
        <v>0.111111</v>
      </c>
      <c r="AE143" s="3">
        <v>0.11828</v>
      </c>
      <c r="AF143" s="3">
        <v>8.6021500000000001E-2</v>
      </c>
      <c r="AG143" s="3">
        <v>0.11469500000000001</v>
      </c>
      <c r="AH143" s="3">
        <v>8.2437300000000005E-2</v>
      </c>
      <c r="AI143" s="3">
        <v>0.168459</v>
      </c>
      <c r="AJ143" s="3">
        <v>0.12903200000000001</v>
      </c>
      <c r="AK143" s="3">
        <v>0.15412200000000001</v>
      </c>
      <c r="AL143" s="3">
        <v>0.10394299999999999</v>
      </c>
      <c r="AM143" s="3">
        <v>3.9426500000000003E-2</v>
      </c>
      <c r="AN143" s="3">
        <v>0.111111</v>
      </c>
      <c r="AO143" s="3">
        <v>0.20788499999999999</v>
      </c>
      <c r="AP143" s="3">
        <v>0.13620099999999999</v>
      </c>
      <c r="AQ143" s="3">
        <v>6.8100400000000005E-2</v>
      </c>
      <c r="AR143" s="3">
        <v>0.10394299999999999</v>
      </c>
      <c r="AS143" s="3">
        <v>0.15412200000000001</v>
      </c>
      <c r="AT143" s="3">
        <v>0.22939100000000001</v>
      </c>
      <c r="AU143" s="3">
        <v>0.23297499999999999</v>
      </c>
      <c r="AV143" s="3">
        <v>0.107527</v>
      </c>
      <c r="AW143" s="3">
        <v>9.3189999999999995E-2</v>
      </c>
      <c r="AX143" s="3">
        <v>6.4516100000000007E-2</v>
      </c>
      <c r="AY143" s="3">
        <v>2.8673799999999999E-2</v>
      </c>
      <c r="AZ143" s="3">
        <v>9.3189999999999995E-2</v>
      </c>
      <c r="BA143" s="3">
        <v>0.20071700000000001</v>
      </c>
      <c r="BB143" s="3">
        <v>0.222222</v>
      </c>
      <c r="BC143" s="3">
        <v>8.9605699999999996E-2</v>
      </c>
      <c r="BD143" s="3">
        <v>5.01792E-2</v>
      </c>
      <c r="BE143" s="3">
        <v>2.1505400000000001E-2</v>
      </c>
      <c r="BF143" s="3">
        <v>1</v>
      </c>
      <c r="BH143">
        <v>0</v>
      </c>
      <c r="BI143">
        <v>0</v>
      </c>
      <c r="BJ143">
        <v>0</v>
      </c>
      <c r="BK143">
        <v>0</v>
      </c>
      <c r="BL143">
        <v>3.0878900000000001E-2</v>
      </c>
      <c r="BM143">
        <v>0.38479799999999997</v>
      </c>
      <c r="BN143">
        <v>1</v>
      </c>
      <c r="BO143">
        <v>0.95249399999999995</v>
      </c>
      <c r="BP143">
        <v>0.60807599999999995</v>
      </c>
      <c r="BQ143">
        <v>0.49881199999999998</v>
      </c>
      <c r="BR143">
        <v>0.24228</v>
      </c>
      <c r="BS143">
        <v>0.16864599999999999</v>
      </c>
      <c r="BT143">
        <v>0.33729199999999998</v>
      </c>
      <c r="BU143">
        <v>0.50356299999999998</v>
      </c>
      <c r="BV143">
        <v>0.30878899999999998</v>
      </c>
      <c r="BW143">
        <v>2.85036E-2</v>
      </c>
      <c r="BX143">
        <v>0</v>
      </c>
      <c r="BY143">
        <v>0</v>
      </c>
      <c r="BZ143">
        <v>0</v>
      </c>
      <c r="CA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0.114286</v>
      </c>
      <c r="CI143">
        <v>1</v>
      </c>
      <c r="CJ143">
        <v>0.91836700000000004</v>
      </c>
      <c r="CK143">
        <v>0.49183700000000002</v>
      </c>
      <c r="CL143">
        <v>0.653061</v>
      </c>
      <c r="CM143">
        <v>4.6938800000000003E-2</v>
      </c>
      <c r="CN143">
        <v>1.42857E-2</v>
      </c>
      <c r="CO143">
        <v>0.46734700000000001</v>
      </c>
      <c r="CP143">
        <v>0.62040799999999996</v>
      </c>
      <c r="CQ143">
        <v>2.4489799999999999E-2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</row>
    <row r="144" spans="1:101" ht="15" customHeight="1" x14ac:dyDescent="0.25">
      <c r="A144">
        <v>1420</v>
      </c>
      <c r="B144">
        <v>2132</v>
      </c>
      <c r="C144">
        <v>-0.77163300000000001</v>
      </c>
      <c r="D144">
        <v>-0.79098100000000005</v>
      </c>
      <c r="E144">
        <v>0.87720100000000001</v>
      </c>
      <c r="F144">
        <v>1.0148200000000001</v>
      </c>
      <c r="G144">
        <v>0.56592799999999999</v>
      </c>
      <c r="H144">
        <v>0.52656000000000003</v>
      </c>
      <c r="I144" s="3">
        <v>1</v>
      </c>
      <c r="J144" s="3">
        <v>9.8591499999999999E-2</v>
      </c>
      <c r="K144" s="3">
        <v>7.3943700000000001E-2</v>
      </c>
      <c r="L144" s="3">
        <v>7.3943700000000001E-2</v>
      </c>
      <c r="M144" s="3">
        <v>0.15845100000000001</v>
      </c>
      <c r="N144" s="3">
        <v>0.23943700000000001</v>
      </c>
      <c r="O144" s="3">
        <v>0.18309900000000001</v>
      </c>
      <c r="P144" s="3">
        <v>6.3380300000000001E-2</v>
      </c>
      <c r="Q144" s="3">
        <v>3.5211300000000001E-2</v>
      </c>
      <c r="R144" s="3">
        <v>4.5774599999999999E-2</v>
      </c>
      <c r="S144" s="3">
        <v>3.5211300000000001E-2</v>
      </c>
      <c r="T144" s="3">
        <v>7.0422499999999999E-3</v>
      </c>
      <c r="U144" s="3">
        <v>3.5211299999999999E-3</v>
      </c>
      <c r="V144" s="3">
        <v>1.7605599999999999E-2</v>
      </c>
      <c r="W144" s="3">
        <v>5.6337999999999999E-2</v>
      </c>
      <c r="X144" s="3">
        <v>0.169014</v>
      </c>
      <c r="Y144" s="3">
        <v>0.20070399999999999</v>
      </c>
      <c r="Z144" s="3">
        <v>0.246479</v>
      </c>
      <c r="AA144" s="3">
        <v>0.246479</v>
      </c>
      <c r="AB144" s="3">
        <v>0.20422499999999999</v>
      </c>
      <c r="AC144" s="3">
        <v>0.21126800000000001</v>
      </c>
      <c r="AD144" s="3">
        <v>0.119718</v>
      </c>
      <c r="AE144" s="3">
        <v>5.9859200000000001E-2</v>
      </c>
      <c r="AF144" s="3">
        <v>0.109155</v>
      </c>
      <c r="AG144" s="3">
        <v>0.119718</v>
      </c>
      <c r="AH144" s="3">
        <v>3.87324E-2</v>
      </c>
      <c r="AI144" s="3">
        <v>0.137324</v>
      </c>
      <c r="AJ144" s="3">
        <v>0.165493</v>
      </c>
      <c r="AK144" s="3">
        <v>0.23943700000000001</v>
      </c>
      <c r="AL144" s="3">
        <v>0.13028200000000001</v>
      </c>
      <c r="AM144" s="3">
        <v>0.140845</v>
      </c>
      <c r="AN144" s="3">
        <v>0.161972</v>
      </c>
      <c r="AO144" s="3">
        <v>0.190141</v>
      </c>
      <c r="AP144" s="3">
        <v>0.18309900000000001</v>
      </c>
      <c r="AQ144" s="3">
        <v>8.4506999999999999E-2</v>
      </c>
      <c r="AR144" s="3">
        <v>9.5070399999999999E-2</v>
      </c>
      <c r="AS144" s="3">
        <v>0.109155</v>
      </c>
      <c r="AT144" s="3">
        <v>0.112676</v>
      </c>
      <c r="AU144" s="3">
        <v>0.190141</v>
      </c>
      <c r="AV144" s="3">
        <v>0.18309900000000001</v>
      </c>
      <c r="AW144" s="3">
        <v>0.13028200000000001</v>
      </c>
      <c r="AX144" s="3">
        <v>8.09859E-2</v>
      </c>
      <c r="AY144" s="3">
        <v>6.69014E-2</v>
      </c>
      <c r="AZ144" s="3">
        <v>5.9859200000000001E-2</v>
      </c>
      <c r="BA144" s="3">
        <v>4.9295800000000001E-2</v>
      </c>
      <c r="BB144" s="3">
        <v>3.1690099999999999E-2</v>
      </c>
      <c r="BC144" s="3">
        <v>6.3380300000000001E-2</v>
      </c>
      <c r="BD144" s="3">
        <v>3.5211300000000001E-2</v>
      </c>
      <c r="BE144" s="3">
        <v>7.74648E-2</v>
      </c>
      <c r="BF144" s="3">
        <v>0.971831</v>
      </c>
      <c r="BH144">
        <v>0</v>
      </c>
      <c r="BI144">
        <v>0</v>
      </c>
      <c r="BJ144">
        <v>0</v>
      </c>
      <c r="BK144">
        <v>0</v>
      </c>
      <c r="BL144">
        <v>3.9215699999999999E-2</v>
      </c>
      <c r="BM144">
        <v>0.45751599999999998</v>
      </c>
      <c r="BN144">
        <v>1</v>
      </c>
      <c r="BO144">
        <v>0.50108900000000001</v>
      </c>
      <c r="BP144">
        <v>0.49891099999999999</v>
      </c>
      <c r="BQ144">
        <v>0.45097999999999999</v>
      </c>
      <c r="BR144">
        <v>0.40087099999999998</v>
      </c>
      <c r="BS144">
        <v>0.28104600000000002</v>
      </c>
      <c r="BT144">
        <v>0.28104600000000002</v>
      </c>
      <c r="BU144">
        <v>0.42047899999999999</v>
      </c>
      <c r="BV144">
        <v>0.291939</v>
      </c>
      <c r="BW144">
        <v>2.17865E-2</v>
      </c>
      <c r="BX144">
        <v>0</v>
      </c>
      <c r="BY144">
        <v>0</v>
      </c>
      <c r="BZ144">
        <v>0</v>
      </c>
      <c r="CA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0.13309399999999999</v>
      </c>
      <c r="CI144">
        <v>1</v>
      </c>
      <c r="CJ144">
        <v>0.47482000000000002</v>
      </c>
      <c r="CK144">
        <v>0.33812900000000001</v>
      </c>
      <c r="CL144">
        <v>0.73561200000000004</v>
      </c>
      <c r="CM144">
        <v>0.120504</v>
      </c>
      <c r="CN144">
        <v>2.5179900000000002E-2</v>
      </c>
      <c r="CO144">
        <v>0.43345299999999998</v>
      </c>
      <c r="CP144">
        <v>0.544964</v>
      </c>
      <c r="CQ144">
        <v>2.8777E-2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</row>
    <row r="145" spans="1:101" ht="15" customHeight="1" x14ac:dyDescent="0.25">
      <c r="A145">
        <v>1430</v>
      </c>
      <c r="B145">
        <v>2132</v>
      </c>
      <c r="C145">
        <v>-0.79913199999999995</v>
      </c>
      <c r="D145">
        <v>-0.81645599999999996</v>
      </c>
      <c r="E145">
        <v>0.88387400000000005</v>
      </c>
      <c r="F145">
        <v>1.0446</v>
      </c>
      <c r="G145">
        <v>0.59053</v>
      </c>
      <c r="H145">
        <v>0.54630699999999999</v>
      </c>
      <c r="I145" s="3">
        <v>1</v>
      </c>
      <c r="J145" s="3">
        <v>6.8627499999999994E-2</v>
      </c>
      <c r="K145" s="3">
        <v>2.6143799999999998E-2</v>
      </c>
      <c r="L145" s="3">
        <v>0.12091499999999999</v>
      </c>
      <c r="M145" s="3">
        <v>0.14052300000000001</v>
      </c>
      <c r="N145" s="3">
        <v>0.20915</v>
      </c>
      <c r="O145" s="3">
        <v>0.147059</v>
      </c>
      <c r="P145" s="3">
        <v>4.5751600000000003E-2</v>
      </c>
      <c r="Q145" s="3">
        <v>2.9411799999999998E-2</v>
      </c>
      <c r="R145" s="3">
        <v>1.6339900000000001E-2</v>
      </c>
      <c r="S145" s="3">
        <v>2.6143799999999998E-2</v>
      </c>
      <c r="T145" s="3">
        <v>1.3071899999999999E-2</v>
      </c>
      <c r="U145" s="3">
        <v>0</v>
      </c>
      <c r="V145" s="3">
        <v>3.2679699999999998E-3</v>
      </c>
      <c r="W145" s="3">
        <v>4.5751600000000003E-2</v>
      </c>
      <c r="X145" s="3">
        <v>7.1895399999999998E-2</v>
      </c>
      <c r="Y145" s="3">
        <v>0.20261399999999999</v>
      </c>
      <c r="Z145" s="3">
        <v>0.21895400000000001</v>
      </c>
      <c r="AA145" s="3">
        <v>0.19281000000000001</v>
      </c>
      <c r="AB145" s="3">
        <v>0.21895400000000001</v>
      </c>
      <c r="AC145" s="3">
        <v>0.183007</v>
      </c>
      <c r="AD145" s="3">
        <v>0.130719</v>
      </c>
      <c r="AE145" s="3">
        <v>0.10784299999999999</v>
      </c>
      <c r="AF145" s="3">
        <v>0.12745100000000001</v>
      </c>
      <c r="AG145" s="3">
        <v>0.14052300000000001</v>
      </c>
      <c r="AH145" s="3">
        <v>9.47712E-2</v>
      </c>
      <c r="AI145" s="3">
        <v>8.8235300000000003E-2</v>
      </c>
      <c r="AJ145" s="3">
        <v>0.11437899999999999</v>
      </c>
      <c r="AK145" s="3">
        <v>0.160131</v>
      </c>
      <c r="AL145" s="3">
        <v>0.13398699999999999</v>
      </c>
      <c r="AM145" s="3">
        <v>8.4967299999999996E-2</v>
      </c>
      <c r="AN145" s="3">
        <v>0.160131</v>
      </c>
      <c r="AO145" s="3">
        <v>0.14052300000000001</v>
      </c>
      <c r="AP145" s="3">
        <v>6.2091500000000001E-2</v>
      </c>
      <c r="AQ145" s="3">
        <v>3.5947699999999999E-2</v>
      </c>
      <c r="AR145" s="3">
        <v>0.13398699999999999</v>
      </c>
      <c r="AS145" s="3">
        <v>0.147059</v>
      </c>
      <c r="AT145" s="3">
        <v>0.124183</v>
      </c>
      <c r="AU145" s="3">
        <v>0.20261399999999999</v>
      </c>
      <c r="AV145" s="3">
        <v>0.235294</v>
      </c>
      <c r="AW145" s="3">
        <v>7.8431399999999998E-2</v>
      </c>
      <c r="AX145" s="3">
        <v>2.6143799999999998E-2</v>
      </c>
      <c r="AY145" s="3">
        <v>5.8823500000000001E-2</v>
      </c>
      <c r="AZ145" s="3">
        <v>6.5359500000000001E-2</v>
      </c>
      <c r="BA145" s="3">
        <v>9.47712E-2</v>
      </c>
      <c r="BB145" s="3">
        <v>8.1699300000000002E-2</v>
      </c>
      <c r="BC145" s="3">
        <v>5.2287599999999997E-2</v>
      </c>
      <c r="BD145" s="3">
        <v>6.2091500000000001E-2</v>
      </c>
      <c r="BE145" s="3">
        <v>5.2287599999999997E-2</v>
      </c>
      <c r="BF145" s="3">
        <v>0.99019599999999997</v>
      </c>
      <c r="BH145">
        <v>0</v>
      </c>
      <c r="BI145">
        <v>0</v>
      </c>
      <c r="BJ145">
        <v>0</v>
      </c>
      <c r="BK145">
        <v>0</v>
      </c>
      <c r="BL145">
        <v>4.18327E-2</v>
      </c>
      <c r="BM145">
        <v>0.41434300000000002</v>
      </c>
      <c r="BN145">
        <v>1</v>
      </c>
      <c r="BO145">
        <v>0.44023899999999999</v>
      </c>
      <c r="BP145">
        <v>0.34262900000000002</v>
      </c>
      <c r="BQ145">
        <v>0.47011999999999998</v>
      </c>
      <c r="BR145">
        <v>0.37848599999999999</v>
      </c>
      <c r="BS145">
        <v>0.17330699999999999</v>
      </c>
      <c r="BT145">
        <v>0.23505999999999999</v>
      </c>
      <c r="BU145">
        <v>0.436255</v>
      </c>
      <c r="BV145">
        <v>0.26294800000000002</v>
      </c>
      <c r="BW145">
        <v>5.17928E-2</v>
      </c>
      <c r="BX145">
        <v>0</v>
      </c>
      <c r="BY145">
        <v>0</v>
      </c>
      <c r="BZ145">
        <v>0</v>
      </c>
      <c r="CA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0.15068500000000001</v>
      </c>
      <c r="CI145">
        <v>1</v>
      </c>
      <c r="CJ145">
        <v>0.46746599999999999</v>
      </c>
      <c r="CK145">
        <v>0.27054800000000001</v>
      </c>
      <c r="CL145">
        <v>0.63184899999999999</v>
      </c>
      <c r="CM145">
        <v>0.17979500000000001</v>
      </c>
      <c r="CN145">
        <v>3.0821899999999999E-2</v>
      </c>
      <c r="CO145">
        <v>0.30821900000000002</v>
      </c>
      <c r="CP145">
        <v>0.51198600000000005</v>
      </c>
      <c r="CQ145">
        <v>9.9315100000000003E-2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</row>
    <row r="146" spans="1:101" ht="15" customHeight="1" x14ac:dyDescent="0.25">
      <c r="A146">
        <v>1440</v>
      </c>
      <c r="B146">
        <v>2186</v>
      </c>
      <c r="C146">
        <v>-0.80057999999999996</v>
      </c>
      <c r="D146">
        <v>-0.82618999999999998</v>
      </c>
      <c r="E146">
        <v>0.87989700000000004</v>
      </c>
      <c r="F146">
        <v>1.0364800000000001</v>
      </c>
      <c r="G146">
        <v>0.58417699999999995</v>
      </c>
      <c r="H146">
        <v>0.55068600000000001</v>
      </c>
      <c r="I146" s="3">
        <v>1</v>
      </c>
      <c r="J146" s="3">
        <v>0.15986400000000001</v>
      </c>
      <c r="K146" s="3">
        <v>0.12925200000000001</v>
      </c>
      <c r="L146" s="3">
        <v>8.1632700000000002E-2</v>
      </c>
      <c r="M146" s="3">
        <v>0.13605400000000001</v>
      </c>
      <c r="N146" s="3">
        <v>0.119048</v>
      </c>
      <c r="O146" s="3">
        <v>8.8435399999999997E-2</v>
      </c>
      <c r="P146" s="3">
        <v>0.115646</v>
      </c>
      <c r="Q146" s="3">
        <v>8.8435399999999997E-2</v>
      </c>
      <c r="R146" s="3">
        <v>8.5033999999999998E-2</v>
      </c>
      <c r="S146" s="3">
        <v>2.72109E-2</v>
      </c>
      <c r="T146" s="3">
        <v>1.0204100000000001E-2</v>
      </c>
      <c r="U146" s="3">
        <v>1.36054E-2</v>
      </c>
      <c r="V146" s="3">
        <v>2.0408200000000001E-2</v>
      </c>
      <c r="W146" s="3">
        <v>2.72109E-2</v>
      </c>
      <c r="X146" s="3">
        <v>0.115646</v>
      </c>
      <c r="Y146" s="3">
        <v>0.17346900000000001</v>
      </c>
      <c r="Z146" s="3">
        <v>0.21088399999999999</v>
      </c>
      <c r="AA146" s="3">
        <v>0.207483</v>
      </c>
      <c r="AB146" s="3">
        <v>0.27891199999999999</v>
      </c>
      <c r="AC146" s="3">
        <v>0.24149699999999999</v>
      </c>
      <c r="AD146" s="3">
        <v>0.176871</v>
      </c>
      <c r="AE146" s="3">
        <v>0.15646299999999999</v>
      </c>
      <c r="AF146" s="3">
        <v>7.4829900000000005E-2</v>
      </c>
      <c r="AG146" s="3">
        <v>6.1224500000000001E-2</v>
      </c>
      <c r="AH146" s="3">
        <v>6.46259E-2</v>
      </c>
      <c r="AI146" s="3">
        <v>0.108844</v>
      </c>
      <c r="AJ146" s="3">
        <v>8.8435399999999997E-2</v>
      </c>
      <c r="AK146" s="3">
        <v>0.15646299999999999</v>
      </c>
      <c r="AL146" s="3">
        <v>0.176871</v>
      </c>
      <c r="AM146" s="3">
        <v>0.15646299999999999</v>
      </c>
      <c r="AN146" s="3">
        <v>0.112245</v>
      </c>
      <c r="AO146" s="3">
        <v>0.15646299999999999</v>
      </c>
      <c r="AP146" s="3">
        <v>0.13605400000000001</v>
      </c>
      <c r="AQ146" s="3">
        <v>5.10204E-2</v>
      </c>
      <c r="AR146" s="3">
        <v>9.1836699999999993E-2</v>
      </c>
      <c r="AS146" s="3">
        <v>0.15986400000000001</v>
      </c>
      <c r="AT146" s="3">
        <v>0.12925200000000001</v>
      </c>
      <c r="AU146" s="3">
        <v>0.18707499999999999</v>
      </c>
      <c r="AV146" s="3">
        <v>0.153061</v>
      </c>
      <c r="AW146" s="3">
        <v>0.112245</v>
      </c>
      <c r="AX146" s="3">
        <v>8.5033999999999998E-2</v>
      </c>
      <c r="AY146" s="3">
        <v>8.1632700000000002E-2</v>
      </c>
      <c r="AZ146" s="3">
        <v>6.46259E-2</v>
      </c>
      <c r="BA146" s="3">
        <v>1.7006799999999999E-2</v>
      </c>
      <c r="BB146" s="3">
        <v>9.5238100000000006E-2</v>
      </c>
      <c r="BC146" s="3">
        <v>9.5238100000000006E-2</v>
      </c>
      <c r="BD146" s="3">
        <v>0.119048</v>
      </c>
      <c r="BE146" s="3">
        <v>0.10204100000000001</v>
      </c>
      <c r="BF146" s="3">
        <v>0.93537400000000004</v>
      </c>
      <c r="BH146">
        <v>0</v>
      </c>
      <c r="BI146">
        <v>0</v>
      </c>
      <c r="BJ146">
        <v>0</v>
      </c>
      <c r="BK146">
        <v>0</v>
      </c>
      <c r="BL146">
        <v>3.48259E-2</v>
      </c>
      <c r="BM146">
        <v>0.54726399999999997</v>
      </c>
      <c r="BN146">
        <v>1</v>
      </c>
      <c r="BO146">
        <v>0.75373100000000004</v>
      </c>
      <c r="BP146">
        <v>0.49502499999999999</v>
      </c>
      <c r="BQ146">
        <v>0.57960199999999995</v>
      </c>
      <c r="BR146">
        <v>0.47761199999999998</v>
      </c>
      <c r="BS146">
        <v>0.15920400000000001</v>
      </c>
      <c r="BT146">
        <v>0.40795999999999999</v>
      </c>
      <c r="BU146">
        <v>0.56218900000000005</v>
      </c>
      <c r="BV146">
        <v>0.37562200000000001</v>
      </c>
      <c r="BW146">
        <v>4.4776099999999999E-2</v>
      </c>
      <c r="BX146">
        <v>0</v>
      </c>
      <c r="BY146">
        <v>0</v>
      </c>
      <c r="BZ146">
        <v>0</v>
      </c>
      <c r="CA146">
        <v>0</v>
      </c>
      <c r="CC146">
        <v>0</v>
      </c>
      <c r="CD146">
        <v>0</v>
      </c>
      <c r="CE146">
        <v>0</v>
      </c>
      <c r="CF146">
        <v>0</v>
      </c>
      <c r="CG146">
        <v>1.7889099999999999E-3</v>
      </c>
      <c r="CH146">
        <v>0.16458</v>
      </c>
      <c r="CI146">
        <v>1</v>
      </c>
      <c r="CJ146">
        <v>0.379249</v>
      </c>
      <c r="CK146">
        <v>0.36136000000000001</v>
      </c>
      <c r="CL146">
        <v>0.67084100000000002</v>
      </c>
      <c r="CM146">
        <v>0.19678000000000001</v>
      </c>
      <c r="CN146">
        <v>4.65116E-2</v>
      </c>
      <c r="CO146">
        <v>0.36314800000000003</v>
      </c>
      <c r="CP146">
        <v>0.57781800000000005</v>
      </c>
      <c r="CQ146">
        <v>0.14669099999999999</v>
      </c>
      <c r="CR146">
        <v>1.7889099999999999E-3</v>
      </c>
      <c r="CS146">
        <v>0</v>
      </c>
      <c r="CT146">
        <v>0</v>
      </c>
      <c r="CU146">
        <v>0</v>
      </c>
      <c r="CV146">
        <v>0</v>
      </c>
      <c r="CW146">
        <v>0</v>
      </c>
    </row>
    <row r="147" spans="1:101" ht="15" customHeight="1" x14ac:dyDescent="0.25">
      <c r="A147">
        <v>1450</v>
      </c>
      <c r="B147">
        <v>2091</v>
      </c>
      <c r="C147">
        <v>-0.78171999999999997</v>
      </c>
      <c r="D147">
        <v>-0.79356400000000005</v>
      </c>
      <c r="E147">
        <v>0.89846099999999995</v>
      </c>
      <c r="F147">
        <v>1.0205</v>
      </c>
      <c r="G147">
        <v>0.60279700000000003</v>
      </c>
      <c r="H147">
        <v>0.55339400000000005</v>
      </c>
      <c r="I147" s="3">
        <v>0.91406299999999996</v>
      </c>
      <c r="J147" s="3">
        <v>0.14843799999999999</v>
      </c>
      <c r="K147" s="3">
        <v>0.16796900000000001</v>
      </c>
      <c r="L147" s="3">
        <v>0.109375</v>
      </c>
      <c r="M147" s="3">
        <v>0.17968799999999999</v>
      </c>
      <c r="N147" s="3">
        <v>0.25</v>
      </c>
      <c r="O147" s="3">
        <v>0.19140599999999999</v>
      </c>
      <c r="P147" s="3">
        <v>5.0781300000000001E-2</v>
      </c>
      <c r="Q147" s="3">
        <v>2.34375E-2</v>
      </c>
      <c r="R147" s="3">
        <v>2.34375E-2</v>
      </c>
      <c r="S147" s="3">
        <v>3.90625E-2</v>
      </c>
      <c r="T147" s="3">
        <v>3.90625E-3</v>
      </c>
      <c r="U147" s="3">
        <v>0</v>
      </c>
      <c r="V147" s="3">
        <v>2.34375E-2</v>
      </c>
      <c r="W147" s="3">
        <v>6.25E-2</v>
      </c>
      <c r="X147" s="3">
        <v>0.12890599999999999</v>
      </c>
      <c r="Y147" s="3">
        <v>0.171875</v>
      </c>
      <c r="Z147" s="3">
        <v>0.19921900000000001</v>
      </c>
      <c r="AA147" s="3">
        <v>0.31640600000000002</v>
      </c>
      <c r="AB147" s="3">
        <v>0.3125</v>
      </c>
      <c r="AC147" s="3">
        <v>0.23828099999999999</v>
      </c>
      <c r="AD147" s="3">
        <v>0.21875</v>
      </c>
      <c r="AE147" s="3">
        <v>9.375E-2</v>
      </c>
      <c r="AF147" s="3">
        <v>0.101563</v>
      </c>
      <c r="AG147" s="3">
        <v>7.8125E-2</v>
      </c>
      <c r="AH147" s="3">
        <v>0.140625</v>
      </c>
      <c r="AI147" s="3">
        <v>0.13671900000000001</v>
      </c>
      <c r="AJ147" s="3">
        <v>7.4218800000000001E-2</v>
      </c>
      <c r="AK147" s="3">
        <v>0.117188</v>
      </c>
      <c r="AL147" s="3">
        <v>0.125</v>
      </c>
      <c r="AM147" s="3">
        <v>0.12109399999999999</v>
      </c>
      <c r="AN147" s="3">
        <v>0.21093799999999999</v>
      </c>
      <c r="AO147" s="3">
        <v>0.22265599999999999</v>
      </c>
      <c r="AP147" s="3">
        <v>0.24218799999999999</v>
      </c>
      <c r="AQ147" s="3">
        <v>9.375E-2</v>
      </c>
      <c r="AR147" s="3">
        <v>5.46875E-2</v>
      </c>
      <c r="AS147" s="3">
        <v>6.25E-2</v>
      </c>
      <c r="AT147" s="3">
        <v>0.10546899999999999</v>
      </c>
      <c r="AU147" s="3">
        <v>0.16796900000000001</v>
      </c>
      <c r="AV147" s="3">
        <v>0.19140599999999999</v>
      </c>
      <c r="AW147" s="3">
        <v>0.203125</v>
      </c>
      <c r="AX147" s="3">
        <v>0.101563</v>
      </c>
      <c r="AY147" s="3">
        <v>3.125E-2</v>
      </c>
      <c r="AZ147" s="3">
        <v>3.90625E-2</v>
      </c>
      <c r="BA147" s="3">
        <v>0.10546899999999999</v>
      </c>
      <c r="BB147" s="3">
        <v>0.125</v>
      </c>
      <c r="BC147" s="3">
        <v>0.13281299999999999</v>
      </c>
      <c r="BD147" s="3">
        <v>0.16406299999999999</v>
      </c>
      <c r="BE147" s="3">
        <v>0.15234400000000001</v>
      </c>
      <c r="BF147" s="3">
        <v>1</v>
      </c>
      <c r="BH147">
        <v>0</v>
      </c>
      <c r="BI147">
        <v>0</v>
      </c>
      <c r="BJ147">
        <v>0</v>
      </c>
      <c r="BK147">
        <v>0</v>
      </c>
      <c r="BL147">
        <v>9.9514599999999995E-2</v>
      </c>
      <c r="BM147">
        <v>0.73301000000000005</v>
      </c>
      <c r="BN147">
        <v>1</v>
      </c>
      <c r="BO147">
        <v>0.62135899999999999</v>
      </c>
      <c r="BP147">
        <v>0.30097099999999999</v>
      </c>
      <c r="BQ147">
        <v>0.56310700000000002</v>
      </c>
      <c r="BR147">
        <v>0.38349499999999997</v>
      </c>
      <c r="BS147">
        <v>0.116505</v>
      </c>
      <c r="BT147">
        <v>0.36650500000000003</v>
      </c>
      <c r="BU147">
        <v>0.57767000000000002</v>
      </c>
      <c r="BV147">
        <v>0.30825200000000003</v>
      </c>
      <c r="BW147">
        <v>4.8543700000000002E-3</v>
      </c>
      <c r="BX147">
        <v>0</v>
      </c>
      <c r="BY147">
        <v>0</v>
      </c>
      <c r="BZ147">
        <v>0</v>
      </c>
      <c r="CA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0.21068700000000001</v>
      </c>
      <c r="CI147">
        <v>1</v>
      </c>
      <c r="CJ147">
        <v>0.280916</v>
      </c>
      <c r="CK147">
        <v>0.129771</v>
      </c>
      <c r="CL147">
        <v>0.60610699999999995</v>
      </c>
      <c r="CM147">
        <v>0.132824</v>
      </c>
      <c r="CN147">
        <v>3.9694699999999999E-2</v>
      </c>
      <c r="CO147">
        <v>0.23206099999999999</v>
      </c>
      <c r="CP147">
        <v>0.51603100000000002</v>
      </c>
      <c r="CQ147">
        <v>4.4274800000000003E-2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</row>
    <row r="148" spans="1:101" ht="15" customHeight="1" x14ac:dyDescent="0.25">
      <c r="A148">
        <v>1460</v>
      </c>
      <c r="B148">
        <v>2060</v>
      </c>
      <c r="C148">
        <v>-0.75549699999999997</v>
      </c>
      <c r="D148">
        <v>-0.80160399999999998</v>
      </c>
      <c r="E148">
        <v>0.87046500000000004</v>
      </c>
      <c r="F148">
        <v>1.00539</v>
      </c>
      <c r="G148">
        <v>0.60799099999999995</v>
      </c>
      <c r="H148">
        <v>0.56283399999999995</v>
      </c>
      <c r="I148" s="3">
        <v>1</v>
      </c>
      <c r="J148" s="3">
        <v>5.5944099999999997E-2</v>
      </c>
      <c r="K148" s="3">
        <v>4.5454500000000002E-2</v>
      </c>
      <c r="L148" s="3">
        <v>4.5454500000000002E-2</v>
      </c>
      <c r="M148" s="3">
        <v>0.118881</v>
      </c>
      <c r="N148" s="3">
        <v>0.227273</v>
      </c>
      <c r="O148" s="3">
        <v>0.19930100000000001</v>
      </c>
      <c r="P148" s="3">
        <v>6.2937099999999996E-2</v>
      </c>
      <c r="Q148" s="3">
        <v>4.1958000000000002E-2</v>
      </c>
      <c r="R148" s="3">
        <v>6.99301E-3</v>
      </c>
      <c r="S148" s="3">
        <v>3.4965E-3</v>
      </c>
      <c r="T148" s="3">
        <v>1.0489500000000001E-2</v>
      </c>
      <c r="U148" s="3">
        <v>2.4475500000000001E-2</v>
      </c>
      <c r="V148" s="3">
        <v>5.2447599999999997E-2</v>
      </c>
      <c r="W148" s="3">
        <v>6.2937099999999996E-2</v>
      </c>
      <c r="X148" s="3">
        <v>7.6923099999999994E-2</v>
      </c>
      <c r="Y148" s="3">
        <v>0.15384600000000001</v>
      </c>
      <c r="Z148" s="3">
        <v>0.14685300000000001</v>
      </c>
      <c r="AA148" s="3">
        <v>0.19230800000000001</v>
      </c>
      <c r="AB148" s="3">
        <v>0.32517499999999999</v>
      </c>
      <c r="AC148" s="3">
        <v>0.25174800000000003</v>
      </c>
      <c r="AD148" s="3">
        <v>0.14685300000000001</v>
      </c>
      <c r="AE148" s="3">
        <v>0.17132900000000001</v>
      </c>
      <c r="AF148" s="3">
        <v>0.12587400000000001</v>
      </c>
      <c r="AG148" s="3">
        <v>0.22028</v>
      </c>
      <c r="AH148" s="3">
        <v>0.15384600000000001</v>
      </c>
      <c r="AI148" s="3">
        <v>0.118881</v>
      </c>
      <c r="AJ148" s="3">
        <v>8.3916099999999993E-2</v>
      </c>
      <c r="AK148" s="3">
        <v>4.1958000000000002E-2</v>
      </c>
      <c r="AL148" s="3">
        <v>5.9440600000000003E-2</v>
      </c>
      <c r="AM148" s="3">
        <v>7.6923099999999994E-2</v>
      </c>
      <c r="AN148" s="3">
        <v>6.2937099999999996E-2</v>
      </c>
      <c r="AO148" s="3">
        <v>0.12587400000000001</v>
      </c>
      <c r="AP148" s="3">
        <v>0.122378</v>
      </c>
      <c r="AQ148" s="3">
        <v>0.14335700000000001</v>
      </c>
      <c r="AR148" s="3">
        <v>0.16783200000000001</v>
      </c>
      <c r="AS148" s="3">
        <v>0.19580400000000001</v>
      </c>
      <c r="AT148" s="3">
        <v>0.17132900000000001</v>
      </c>
      <c r="AU148" s="3">
        <v>9.7902100000000006E-2</v>
      </c>
      <c r="AV148" s="3">
        <v>0.118881</v>
      </c>
      <c r="AW148" s="3">
        <v>0.118881</v>
      </c>
      <c r="AX148" s="3">
        <v>9.0909100000000007E-2</v>
      </c>
      <c r="AY148" s="3">
        <v>2.7972E-2</v>
      </c>
      <c r="AZ148" s="3">
        <v>2.0979000000000001E-2</v>
      </c>
      <c r="BA148" s="3">
        <v>4.5454500000000002E-2</v>
      </c>
      <c r="BB148" s="3">
        <v>0.13286700000000001</v>
      </c>
      <c r="BC148" s="3">
        <v>5.2447599999999997E-2</v>
      </c>
      <c r="BD148" s="3">
        <v>6.2937099999999996E-2</v>
      </c>
      <c r="BE148" s="3">
        <v>0.14685300000000001</v>
      </c>
      <c r="BF148" s="3">
        <v>0.99300699999999997</v>
      </c>
      <c r="BH148">
        <v>0</v>
      </c>
      <c r="BI148">
        <v>0</v>
      </c>
      <c r="BJ148">
        <v>0</v>
      </c>
      <c r="BK148">
        <v>0</v>
      </c>
      <c r="BL148">
        <v>0.18323</v>
      </c>
      <c r="BM148">
        <v>0.75465800000000005</v>
      </c>
      <c r="BN148">
        <v>1</v>
      </c>
      <c r="BO148">
        <v>0.90683199999999997</v>
      </c>
      <c r="BP148">
        <v>0.403727</v>
      </c>
      <c r="BQ148">
        <v>0.78571400000000002</v>
      </c>
      <c r="BR148">
        <v>0.66770200000000002</v>
      </c>
      <c r="BS148">
        <v>0.17391300000000001</v>
      </c>
      <c r="BT148">
        <v>0.254658</v>
      </c>
      <c r="BU148">
        <v>0.60558999999999996</v>
      </c>
      <c r="BV148">
        <v>0.64906799999999998</v>
      </c>
      <c r="BW148">
        <v>1.24224E-2</v>
      </c>
      <c r="BX148">
        <v>0</v>
      </c>
      <c r="BY148">
        <v>0</v>
      </c>
      <c r="BZ148">
        <v>0</v>
      </c>
      <c r="CA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0.28599599999999997</v>
      </c>
      <c r="CI148">
        <v>1</v>
      </c>
      <c r="CJ148">
        <v>0.38658799999999999</v>
      </c>
      <c r="CK148">
        <v>0.19132099999999999</v>
      </c>
      <c r="CL148">
        <v>0.796844</v>
      </c>
      <c r="CM148">
        <v>0.35108499999999998</v>
      </c>
      <c r="CN148">
        <v>3.9447700000000002E-3</v>
      </c>
      <c r="CO148">
        <v>0.18146000000000001</v>
      </c>
      <c r="CP148">
        <v>0.70611400000000002</v>
      </c>
      <c r="CQ148">
        <v>0.15976299999999999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</row>
    <row r="149" spans="1:101" ht="15" customHeight="1" x14ac:dyDescent="0.25">
      <c r="A149">
        <v>1470</v>
      </c>
      <c r="B149">
        <v>2060</v>
      </c>
      <c r="C149">
        <v>-0.80372600000000005</v>
      </c>
      <c r="D149">
        <v>-0.81844499999999998</v>
      </c>
      <c r="E149">
        <v>0.90421799999999997</v>
      </c>
      <c r="F149">
        <v>1.01274</v>
      </c>
      <c r="G149">
        <v>0.63151500000000005</v>
      </c>
      <c r="H149">
        <v>0.57574899999999996</v>
      </c>
      <c r="I149" s="3">
        <v>0.98983100000000002</v>
      </c>
      <c r="J149" s="3">
        <v>4.0677999999999999E-2</v>
      </c>
      <c r="K149" s="3">
        <v>6.7796599999999999E-2</v>
      </c>
      <c r="L149" s="3">
        <v>0.118644</v>
      </c>
      <c r="M149" s="3">
        <v>0.115254</v>
      </c>
      <c r="N149" s="3">
        <v>0.22372900000000001</v>
      </c>
      <c r="O149" s="3">
        <v>0.17627100000000001</v>
      </c>
      <c r="P149" s="3">
        <v>8.1355899999999995E-2</v>
      </c>
      <c r="Q149" s="3">
        <v>2.3728800000000001E-2</v>
      </c>
      <c r="R149" s="3">
        <v>2.0338999999999999E-2</v>
      </c>
      <c r="S149" s="3">
        <v>2.3728800000000001E-2</v>
      </c>
      <c r="T149" s="3">
        <v>1.35593E-2</v>
      </c>
      <c r="U149" s="3">
        <v>1.6949200000000001E-2</v>
      </c>
      <c r="V149" s="3">
        <v>5.4237300000000002E-2</v>
      </c>
      <c r="W149" s="3">
        <v>6.44068E-2</v>
      </c>
      <c r="X149" s="3">
        <v>0.122034</v>
      </c>
      <c r="Y149" s="3">
        <v>0.13559299999999999</v>
      </c>
      <c r="Z149" s="3">
        <v>0.162712</v>
      </c>
      <c r="AA149" s="3">
        <v>0.15932199999999999</v>
      </c>
      <c r="AB149" s="3">
        <v>0.20338999999999999</v>
      </c>
      <c r="AC149" s="3">
        <v>0.22711899999999999</v>
      </c>
      <c r="AD149" s="3">
        <v>0.19322</v>
      </c>
      <c r="AE149" s="3">
        <v>6.1016899999999999E-2</v>
      </c>
      <c r="AF149" s="3">
        <v>8.1355899999999995E-2</v>
      </c>
      <c r="AG149" s="3">
        <v>0.19661000000000001</v>
      </c>
      <c r="AH149" s="3">
        <v>0.169492</v>
      </c>
      <c r="AI149" s="3">
        <v>0.15593199999999999</v>
      </c>
      <c r="AJ149" s="3">
        <v>9.4915299999999994E-2</v>
      </c>
      <c r="AK149" s="3">
        <v>3.0508500000000001E-2</v>
      </c>
      <c r="AL149" s="3">
        <v>5.7627100000000001E-2</v>
      </c>
      <c r="AM149" s="3">
        <v>0.118644</v>
      </c>
      <c r="AN149" s="3">
        <v>6.44068E-2</v>
      </c>
      <c r="AO149" s="3">
        <v>7.7966099999999997E-2</v>
      </c>
      <c r="AP149" s="3">
        <v>7.4576299999999998E-2</v>
      </c>
      <c r="AQ149" s="3">
        <v>0.2</v>
      </c>
      <c r="AR149" s="3">
        <v>0.23389799999999999</v>
      </c>
      <c r="AS149" s="3">
        <v>0.237288</v>
      </c>
      <c r="AT149" s="3">
        <v>0.166102</v>
      </c>
      <c r="AU149" s="3">
        <v>8.8135599999999995E-2</v>
      </c>
      <c r="AV149" s="3">
        <v>7.7966099999999997E-2</v>
      </c>
      <c r="AW149" s="3">
        <v>6.1016899999999999E-2</v>
      </c>
      <c r="AX149" s="3">
        <v>6.1016899999999999E-2</v>
      </c>
      <c r="AY149" s="3">
        <v>4.0677999999999999E-2</v>
      </c>
      <c r="AZ149" s="3">
        <v>4.7457600000000003E-2</v>
      </c>
      <c r="BA149" s="3">
        <v>0.10169499999999999</v>
      </c>
      <c r="BB149" s="3">
        <v>9.4915299999999994E-2</v>
      </c>
      <c r="BC149" s="3">
        <v>4.4067799999999997E-2</v>
      </c>
      <c r="BD149" s="3">
        <v>3.3898299999999999E-2</v>
      </c>
      <c r="BE149" s="3">
        <v>7.7966099999999997E-2</v>
      </c>
      <c r="BF149" s="3">
        <v>1</v>
      </c>
      <c r="BH149">
        <v>0</v>
      </c>
      <c r="BI149">
        <v>0</v>
      </c>
      <c r="BJ149">
        <v>0</v>
      </c>
      <c r="BK149">
        <v>0</v>
      </c>
      <c r="BL149">
        <v>0.116809</v>
      </c>
      <c r="BM149">
        <v>0.92307700000000004</v>
      </c>
      <c r="BN149">
        <v>1</v>
      </c>
      <c r="BO149">
        <v>0.73789199999999999</v>
      </c>
      <c r="BP149">
        <v>0.30199399999999998</v>
      </c>
      <c r="BQ149">
        <v>0.67521399999999998</v>
      </c>
      <c r="BR149">
        <v>0.54700899999999997</v>
      </c>
      <c r="BS149">
        <v>9.4017100000000006E-2</v>
      </c>
      <c r="BT149">
        <v>0.25925900000000002</v>
      </c>
      <c r="BU149">
        <v>0.55555600000000005</v>
      </c>
      <c r="BV149">
        <v>0.60968699999999998</v>
      </c>
      <c r="BW149">
        <v>4.8432999999999997E-2</v>
      </c>
      <c r="BX149">
        <v>0</v>
      </c>
      <c r="BY149">
        <v>0</v>
      </c>
      <c r="BZ149">
        <v>0</v>
      </c>
      <c r="CA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0.21166699999999999</v>
      </c>
      <c r="CI149">
        <v>1</v>
      </c>
      <c r="CJ149">
        <v>0.30499999999999999</v>
      </c>
      <c r="CK149">
        <v>0.10333299999999999</v>
      </c>
      <c r="CL149">
        <v>0.66166700000000001</v>
      </c>
      <c r="CM149">
        <v>0.25333299999999997</v>
      </c>
      <c r="CN149">
        <v>5.0000000000000001E-3</v>
      </c>
      <c r="CO149">
        <v>0.111667</v>
      </c>
      <c r="CP149">
        <v>0.62833300000000003</v>
      </c>
      <c r="CQ149">
        <v>0.151667</v>
      </c>
      <c r="CR149">
        <v>1.6666700000000001E-3</v>
      </c>
      <c r="CS149">
        <v>0</v>
      </c>
      <c r="CT149">
        <v>0</v>
      </c>
      <c r="CU149">
        <v>0</v>
      </c>
      <c r="CV149">
        <v>0</v>
      </c>
      <c r="CW149">
        <v>0</v>
      </c>
    </row>
    <row r="150" spans="1:101" ht="15" customHeight="1" x14ac:dyDescent="0.25">
      <c r="A150">
        <v>1480</v>
      </c>
      <c r="B150">
        <v>2049</v>
      </c>
      <c r="C150">
        <v>-0.81586599999999998</v>
      </c>
      <c r="D150">
        <v>-0.82981400000000005</v>
      </c>
      <c r="E150">
        <v>0.91492499999999999</v>
      </c>
      <c r="F150">
        <v>0.99162799999999995</v>
      </c>
      <c r="G150">
        <v>0.64669200000000004</v>
      </c>
      <c r="H150">
        <v>0.57894400000000001</v>
      </c>
      <c r="I150" s="3">
        <v>0.86805600000000005</v>
      </c>
      <c r="J150" s="3">
        <v>4.1666700000000001E-2</v>
      </c>
      <c r="K150" s="3">
        <v>6.9444400000000003E-2</v>
      </c>
      <c r="L150" s="3">
        <v>7.6388899999999996E-2</v>
      </c>
      <c r="M150" s="3">
        <v>0.104167</v>
      </c>
      <c r="N150" s="3">
        <v>0.13541700000000001</v>
      </c>
      <c r="O150" s="3">
        <v>0.21180599999999999</v>
      </c>
      <c r="P150" s="3">
        <v>0.125</v>
      </c>
      <c r="Q150" s="3">
        <v>0.13541700000000001</v>
      </c>
      <c r="R150" s="3">
        <v>4.1666700000000001E-2</v>
      </c>
      <c r="S150" s="3">
        <v>2.7777799999999998E-2</v>
      </c>
      <c r="T150" s="3">
        <v>4.1666700000000001E-2</v>
      </c>
      <c r="U150" s="3">
        <v>2.7777799999999998E-2</v>
      </c>
      <c r="V150" s="3">
        <v>4.5138900000000003E-2</v>
      </c>
      <c r="W150" s="3">
        <v>5.2083299999999999E-2</v>
      </c>
      <c r="X150" s="3">
        <v>9.0277800000000005E-2</v>
      </c>
      <c r="Y150" s="3">
        <v>0.26736100000000002</v>
      </c>
      <c r="Z150" s="3">
        <v>0.25347199999999998</v>
      </c>
      <c r="AA150" s="3">
        <v>0.22916700000000001</v>
      </c>
      <c r="AB150" s="3">
        <v>0.13541700000000001</v>
      </c>
      <c r="AC150" s="3">
        <v>0.125</v>
      </c>
      <c r="AD150" s="3">
        <v>0.17708299999999999</v>
      </c>
      <c r="AE150" s="3">
        <v>0.17708299999999999</v>
      </c>
      <c r="AF150" s="3">
        <v>9.7222199999999995E-2</v>
      </c>
      <c r="AG150" s="3">
        <v>0.159722</v>
      </c>
      <c r="AH150" s="3">
        <v>0.16666700000000001</v>
      </c>
      <c r="AI150" s="3">
        <v>6.25E-2</v>
      </c>
      <c r="AJ150" s="3">
        <v>0.11805599999999999</v>
      </c>
      <c r="AK150" s="3">
        <v>4.5138900000000003E-2</v>
      </c>
      <c r="AL150" s="3">
        <v>0.114583</v>
      </c>
      <c r="AM150" s="3">
        <v>7.2916700000000001E-2</v>
      </c>
      <c r="AN150" s="3">
        <v>5.2083299999999999E-2</v>
      </c>
      <c r="AO150" s="3">
        <v>5.9027799999999998E-2</v>
      </c>
      <c r="AP150" s="3">
        <v>0.107639</v>
      </c>
      <c r="AQ150" s="3">
        <v>0.125</v>
      </c>
      <c r="AR150" s="3">
        <v>0.16319400000000001</v>
      </c>
      <c r="AS150" s="3">
        <v>0.27083299999999999</v>
      </c>
      <c r="AT150" s="3">
        <v>0.26736100000000002</v>
      </c>
      <c r="AU150" s="3">
        <v>0.14930599999999999</v>
      </c>
      <c r="AV150" s="3">
        <v>2.43056E-2</v>
      </c>
      <c r="AW150" s="3">
        <v>3.4722200000000002E-2</v>
      </c>
      <c r="AX150" s="3">
        <v>4.5138900000000003E-2</v>
      </c>
      <c r="AY150" s="3">
        <v>3.125E-2</v>
      </c>
      <c r="AZ150" s="3">
        <v>4.5138900000000003E-2</v>
      </c>
      <c r="BA150" s="3">
        <v>0.152778</v>
      </c>
      <c r="BB150" s="3">
        <v>0.125</v>
      </c>
      <c r="BC150" s="3">
        <v>7.2916700000000001E-2</v>
      </c>
      <c r="BD150" s="3">
        <v>4.8611099999999997E-2</v>
      </c>
      <c r="BE150" s="3">
        <v>4.5138900000000003E-2</v>
      </c>
      <c r="BF150" s="3">
        <v>1</v>
      </c>
      <c r="BH150">
        <v>0</v>
      </c>
      <c r="BI150">
        <v>0</v>
      </c>
      <c r="BJ150">
        <v>0</v>
      </c>
      <c r="BK150">
        <v>0</v>
      </c>
      <c r="BL150">
        <v>0.10215100000000001</v>
      </c>
      <c r="BM150">
        <v>0.96236600000000005</v>
      </c>
      <c r="BN150">
        <v>1</v>
      </c>
      <c r="BO150">
        <v>0.405914</v>
      </c>
      <c r="BP150">
        <v>0.23655899999999999</v>
      </c>
      <c r="BQ150">
        <v>0.67741899999999999</v>
      </c>
      <c r="BR150">
        <v>0.60215099999999999</v>
      </c>
      <c r="BS150">
        <v>0.134409</v>
      </c>
      <c r="BT150">
        <v>0.14784900000000001</v>
      </c>
      <c r="BU150">
        <v>0.55645199999999995</v>
      </c>
      <c r="BV150">
        <v>0.64516099999999998</v>
      </c>
      <c r="BW150">
        <v>3.7634399999999998E-2</v>
      </c>
      <c r="BX150">
        <v>0</v>
      </c>
      <c r="BY150">
        <v>0</v>
      </c>
      <c r="BZ150">
        <v>0</v>
      </c>
      <c r="CA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0.22697400000000001</v>
      </c>
      <c r="CI150">
        <v>1</v>
      </c>
      <c r="CJ150">
        <v>0.207237</v>
      </c>
      <c r="CK150">
        <v>0.111842</v>
      </c>
      <c r="CL150">
        <v>0.60361799999999999</v>
      </c>
      <c r="CM150">
        <v>0.35855300000000001</v>
      </c>
      <c r="CN150">
        <v>1.1513199999999999E-2</v>
      </c>
      <c r="CO150">
        <v>6.5789500000000001E-2</v>
      </c>
      <c r="CP150">
        <v>0.62664500000000001</v>
      </c>
      <c r="CQ150">
        <v>0.15789500000000001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</row>
    <row r="151" spans="1:101" ht="15" customHeight="1" x14ac:dyDescent="0.25">
      <c r="A151">
        <v>1490</v>
      </c>
      <c r="B151">
        <v>2127</v>
      </c>
      <c r="C151">
        <v>-0.83344300000000004</v>
      </c>
      <c r="D151">
        <v>-0.85666200000000003</v>
      </c>
      <c r="E151">
        <v>0.93302799999999997</v>
      </c>
      <c r="F151">
        <v>0.973966</v>
      </c>
      <c r="G151">
        <v>0.65928200000000003</v>
      </c>
      <c r="H151">
        <v>0.62160300000000002</v>
      </c>
      <c r="I151" s="3">
        <v>0.96108899999999997</v>
      </c>
      <c r="J151" s="3">
        <v>6.6147899999999996E-2</v>
      </c>
      <c r="K151" s="3">
        <v>8.9494199999999996E-2</v>
      </c>
      <c r="L151" s="3">
        <v>0.18287900000000001</v>
      </c>
      <c r="M151" s="3">
        <v>0.14007800000000001</v>
      </c>
      <c r="N151" s="3">
        <v>0.136187</v>
      </c>
      <c r="O151" s="3">
        <v>0.20622599999999999</v>
      </c>
      <c r="P151" s="3">
        <v>0.132296</v>
      </c>
      <c r="Q151" s="3">
        <v>0.12840499999999999</v>
      </c>
      <c r="R151" s="3">
        <v>3.1128400000000001E-2</v>
      </c>
      <c r="S151" s="3">
        <v>1.16732E-2</v>
      </c>
      <c r="T151" s="3">
        <v>3.1128400000000001E-2</v>
      </c>
      <c r="U151" s="3">
        <v>3.8910500000000001E-3</v>
      </c>
      <c r="V151" s="3">
        <v>2.7237399999999998E-2</v>
      </c>
      <c r="W151" s="3">
        <v>8.1712099999999996E-2</v>
      </c>
      <c r="X151" s="3">
        <v>0.132296</v>
      </c>
      <c r="Y151" s="3">
        <v>0.28015600000000002</v>
      </c>
      <c r="Z151" s="3">
        <v>0.26459100000000002</v>
      </c>
      <c r="AA151" s="3">
        <v>0.29571999999999998</v>
      </c>
      <c r="AB151" s="3">
        <v>0.14396900000000001</v>
      </c>
      <c r="AC151" s="3">
        <v>0.105058</v>
      </c>
      <c r="AD151" s="3">
        <v>0.14396900000000001</v>
      </c>
      <c r="AE151" s="3">
        <v>0.27626499999999998</v>
      </c>
      <c r="AF151" s="3">
        <v>0.22568099999999999</v>
      </c>
      <c r="AG151" s="3">
        <v>0.18287900000000001</v>
      </c>
      <c r="AH151" s="3">
        <v>8.9494199999999996E-2</v>
      </c>
      <c r="AI151" s="3">
        <v>0.116732</v>
      </c>
      <c r="AJ151" s="3">
        <v>9.7276299999999996E-2</v>
      </c>
      <c r="AK151" s="3">
        <v>6.6147899999999996E-2</v>
      </c>
      <c r="AL151" s="3">
        <v>8.9494199999999996E-2</v>
      </c>
      <c r="AM151" s="3">
        <v>0.14396900000000001</v>
      </c>
      <c r="AN151" s="3">
        <v>0.124514</v>
      </c>
      <c r="AO151" s="3">
        <v>0.14396900000000001</v>
      </c>
      <c r="AP151" s="3">
        <v>0.151751</v>
      </c>
      <c r="AQ151" s="3">
        <v>0.24124499999999999</v>
      </c>
      <c r="AR151" s="3">
        <v>0.16342400000000001</v>
      </c>
      <c r="AS151" s="3">
        <v>0.22178999999999999</v>
      </c>
      <c r="AT151" s="3">
        <v>0.16342400000000001</v>
      </c>
      <c r="AU151" s="3">
        <v>0.12840499999999999</v>
      </c>
      <c r="AV151" s="3">
        <v>9.3385200000000002E-2</v>
      </c>
      <c r="AW151" s="3">
        <v>5.8365800000000002E-2</v>
      </c>
      <c r="AX151" s="3">
        <v>0.155642</v>
      </c>
      <c r="AY151" s="3">
        <v>8.5603100000000001E-2</v>
      </c>
      <c r="AZ151" s="3">
        <v>8.1712099999999996E-2</v>
      </c>
      <c r="BA151" s="3">
        <v>0.124514</v>
      </c>
      <c r="BB151" s="3">
        <v>0.108949</v>
      </c>
      <c r="BC151" s="3">
        <v>0.12840499999999999</v>
      </c>
      <c r="BD151" s="3">
        <v>8.9494199999999996E-2</v>
      </c>
      <c r="BE151" s="3">
        <v>0.12840499999999999</v>
      </c>
      <c r="BF151" s="3">
        <v>1</v>
      </c>
      <c r="BH151">
        <v>0</v>
      </c>
      <c r="BI151">
        <v>0</v>
      </c>
      <c r="BJ151">
        <v>0</v>
      </c>
      <c r="BK151">
        <v>1.42857E-2</v>
      </c>
      <c r="BL151">
        <v>0.39714300000000002</v>
      </c>
      <c r="BM151">
        <v>1</v>
      </c>
      <c r="BN151">
        <v>0.997143</v>
      </c>
      <c r="BO151">
        <v>0.491429</v>
      </c>
      <c r="BP151">
        <v>0.27714299999999997</v>
      </c>
      <c r="BQ151">
        <v>0.71428599999999998</v>
      </c>
      <c r="BR151">
        <v>0.54</v>
      </c>
      <c r="BS151">
        <v>0.14285700000000001</v>
      </c>
      <c r="BT151">
        <v>0.12285699999999999</v>
      </c>
      <c r="BU151">
        <v>0.72571399999999997</v>
      </c>
      <c r="BV151">
        <v>0.58285699999999996</v>
      </c>
      <c r="BW151">
        <v>7.1428599999999995E-2</v>
      </c>
      <c r="BX151">
        <v>0</v>
      </c>
      <c r="BY151">
        <v>0</v>
      </c>
      <c r="BZ151">
        <v>0</v>
      </c>
      <c r="CA151">
        <v>0</v>
      </c>
      <c r="CC151">
        <v>0</v>
      </c>
      <c r="CD151">
        <v>0</v>
      </c>
      <c r="CE151">
        <v>0</v>
      </c>
      <c r="CF151">
        <v>0</v>
      </c>
      <c r="CG151">
        <v>6.4829800000000002E-3</v>
      </c>
      <c r="CH151">
        <v>0.466775</v>
      </c>
      <c r="CI151">
        <v>1</v>
      </c>
      <c r="CJ151">
        <v>8.5899500000000004E-2</v>
      </c>
      <c r="CK151">
        <v>4.21394E-2</v>
      </c>
      <c r="CL151">
        <v>0.61588299999999996</v>
      </c>
      <c r="CM151">
        <v>0.34845999999999999</v>
      </c>
      <c r="CN151">
        <v>8.10373E-3</v>
      </c>
      <c r="CO151">
        <v>2.9173399999999999E-2</v>
      </c>
      <c r="CP151">
        <v>0.58833100000000005</v>
      </c>
      <c r="CQ151">
        <v>0.247974</v>
      </c>
      <c r="CR151">
        <v>8.10373E-3</v>
      </c>
      <c r="CS151">
        <v>0</v>
      </c>
      <c r="CT151">
        <v>0</v>
      </c>
      <c r="CU151">
        <v>0</v>
      </c>
      <c r="CV151">
        <v>0</v>
      </c>
      <c r="CW151">
        <v>0</v>
      </c>
    </row>
    <row r="152" spans="1:101" ht="15" customHeight="1" x14ac:dyDescent="0.25">
      <c r="A152">
        <v>1500</v>
      </c>
      <c r="B152">
        <v>2049</v>
      </c>
      <c r="C152">
        <v>-0.82205499999999998</v>
      </c>
      <c r="D152">
        <v>-0.85777400000000004</v>
      </c>
      <c r="E152">
        <v>0.92355200000000004</v>
      </c>
      <c r="F152">
        <v>0.99414499999999995</v>
      </c>
      <c r="G152">
        <v>0.60717900000000002</v>
      </c>
      <c r="H152">
        <v>0.590839</v>
      </c>
      <c r="I152" s="3">
        <v>1</v>
      </c>
      <c r="J152" s="3">
        <v>6.0728699999999997E-2</v>
      </c>
      <c r="K152" s="3">
        <v>8.9068800000000004E-2</v>
      </c>
      <c r="L152" s="3">
        <v>8.0971699999999994E-2</v>
      </c>
      <c r="M152" s="3">
        <v>0.19028300000000001</v>
      </c>
      <c r="N152" s="3">
        <v>0.230769</v>
      </c>
      <c r="O152" s="3">
        <v>0.14979799999999999</v>
      </c>
      <c r="P152" s="3">
        <v>9.7166000000000002E-2</v>
      </c>
      <c r="Q152" s="3">
        <v>3.6437200000000003E-2</v>
      </c>
      <c r="R152" s="3">
        <v>1.6194299999999998E-2</v>
      </c>
      <c r="S152" s="3">
        <v>2.4291500000000001E-2</v>
      </c>
      <c r="T152" s="3">
        <v>8.9068800000000004E-2</v>
      </c>
      <c r="U152" s="3">
        <v>5.66802E-2</v>
      </c>
      <c r="V152" s="3">
        <v>5.2631600000000001E-2</v>
      </c>
      <c r="W152" s="3">
        <v>4.4534400000000002E-2</v>
      </c>
      <c r="X152" s="3">
        <v>0.161943</v>
      </c>
      <c r="Y152" s="3">
        <v>0.267206</v>
      </c>
      <c r="Z152" s="3">
        <v>0.263158</v>
      </c>
      <c r="AA152" s="3">
        <v>0.137652</v>
      </c>
      <c r="AB152" s="3">
        <v>0.25506099999999998</v>
      </c>
      <c r="AC152" s="3">
        <v>0.267206</v>
      </c>
      <c r="AD152" s="3">
        <v>0.27125500000000002</v>
      </c>
      <c r="AE152" s="3">
        <v>0.202429</v>
      </c>
      <c r="AF152" s="3">
        <v>0.15384600000000001</v>
      </c>
      <c r="AG152" s="3">
        <v>0.117409</v>
      </c>
      <c r="AH152" s="3">
        <v>0.137652</v>
      </c>
      <c r="AI152" s="3">
        <v>0.14169999999999999</v>
      </c>
      <c r="AJ152" s="3">
        <v>0.15789500000000001</v>
      </c>
      <c r="AK152" s="3">
        <v>4.8583000000000001E-2</v>
      </c>
      <c r="AL152" s="3">
        <v>4.8583000000000001E-2</v>
      </c>
      <c r="AM152" s="3">
        <v>5.2631600000000001E-2</v>
      </c>
      <c r="AN152" s="3">
        <v>8.0971699999999994E-2</v>
      </c>
      <c r="AO152" s="3">
        <v>7.2874499999999995E-2</v>
      </c>
      <c r="AP152" s="3">
        <v>0.161943</v>
      </c>
      <c r="AQ152" s="3">
        <v>0.25506099999999998</v>
      </c>
      <c r="AR152" s="3">
        <v>0.25101200000000001</v>
      </c>
      <c r="AS152" s="3">
        <v>0.14169999999999999</v>
      </c>
      <c r="AT152" s="3">
        <v>4.0485800000000002E-2</v>
      </c>
      <c r="AU152" s="3">
        <v>0.14574899999999999</v>
      </c>
      <c r="AV152" s="3">
        <v>7.6923099999999994E-2</v>
      </c>
      <c r="AW152" s="3">
        <v>0.137652</v>
      </c>
      <c r="AX152" s="3">
        <v>0.21862300000000001</v>
      </c>
      <c r="AY152" s="3">
        <v>0.17813799999999999</v>
      </c>
      <c r="AZ152" s="3">
        <v>0.12550600000000001</v>
      </c>
      <c r="BA152" s="3">
        <v>7.2874499999999995E-2</v>
      </c>
      <c r="BB152" s="3">
        <v>0.14979799999999999</v>
      </c>
      <c r="BC152" s="3">
        <v>0.12550600000000001</v>
      </c>
      <c r="BD152" s="3">
        <v>0.14169999999999999</v>
      </c>
      <c r="BE152" s="3">
        <v>6.8825899999999995E-2</v>
      </c>
      <c r="BF152" s="3">
        <v>0.94736799999999999</v>
      </c>
      <c r="BH152">
        <v>0</v>
      </c>
      <c r="BI152">
        <v>0</v>
      </c>
      <c r="BJ152">
        <v>2.7397300000000001E-3</v>
      </c>
      <c r="BK152">
        <v>2.7397300000000001E-3</v>
      </c>
      <c r="BL152">
        <v>0.232877</v>
      </c>
      <c r="BM152">
        <v>0.457534</v>
      </c>
      <c r="BN152">
        <v>1</v>
      </c>
      <c r="BO152">
        <v>0.69589000000000001</v>
      </c>
      <c r="BP152">
        <v>0.33698600000000001</v>
      </c>
      <c r="BQ152">
        <v>0.80547899999999995</v>
      </c>
      <c r="BR152">
        <v>0.63561599999999996</v>
      </c>
      <c r="BS152">
        <v>0.164384</v>
      </c>
      <c r="BT152">
        <v>4.65753E-2</v>
      </c>
      <c r="BU152">
        <v>0.668493</v>
      </c>
      <c r="BV152">
        <v>0.51506799999999997</v>
      </c>
      <c r="BW152">
        <v>4.9315100000000001E-2</v>
      </c>
      <c r="BX152">
        <v>0</v>
      </c>
      <c r="BY152">
        <v>0</v>
      </c>
      <c r="BZ152">
        <v>0</v>
      </c>
      <c r="CA152">
        <v>0</v>
      </c>
      <c r="CC152">
        <v>0</v>
      </c>
      <c r="CD152">
        <v>0</v>
      </c>
      <c r="CE152">
        <v>0</v>
      </c>
      <c r="CF152">
        <v>0</v>
      </c>
      <c r="CG152">
        <v>1.4209599999999999E-2</v>
      </c>
      <c r="CH152">
        <v>0.31794</v>
      </c>
      <c r="CI152">
        <v>1</v>
      </c>
      <c r="CJ152">
        <v>0.174067</v>
      </c>
      <c r="CK152">
        <v>3.3747800000000001E-2</v>
      </c>
      <c r="CL152">
        <v>0.87921800000000006</v>
      </c>
      <c r="CM152">
        <v>0.35168700000000003</v>
      </c>
      <c r="CN152">
        <v>1.7761999999999999E-3</v>
      </c>
      <c r="CO152">
        <v>1.7762E-2</v>
      </c>
      <c r="CP152">
        <v>0.58436900000000003</v>
      </c>
      <c r="CQ152">
        <v>0.26287700000000003</v>
      </c>
      <c r="CR152">
        <v>1.7761999999999999E-3</v>
      </c>
      <c r="CS152">
        <v>0</v>
      </c>
      <c r="CT152">
        <v>0</v>
      </c>
      <c r="CU152">
        <v>0</v>
      </c>
      <c r="CV152">
        <v>0</v>
      </c>
      <c r="CW152">
        <v>0</v>
      </c>
    </row>
    <row r="153" spans="1:101" ht="15" customHeight="1" x14ac:dyDescent="0.25">
      <c r="A153">
        <v>1510</v>
      </c>
      <c r="B153">
        <v>2061</v>
      </c>
      <c r="C153">
        <v>-0.84037499999999998</v>
      </c>
      <c r="D153">
        <v>-0.85572400000000004</v>
      </c>
      <c r="E153">
        <v>0.92279900000000004</v>
      </c>
      <c r="F153">
        <v>0.98620600000000003</v>
      </c>
      <c r="G153">
        <v>0.58439300000000005</v>
      </c>
      <c r="H153">
        <v>0.56681700000000002</v>
      </c>
      <c r="I153" s="3">
        <v>1</v>
      </c>
      <c r="J153" s="3">
        <v>2.6717600000000001E-2</v>
      </c>
      <c r="K153" s="3">
        <v>3.05344E-2</v>
      </c>
      <c r="L153" s="3">
        <v>7.6335899999999998E-2</v>
      </c>
      <c r="M153" s="3">
        <v>0.13358800000000001</v>
      </c>
      <c r="N153" s="3">
        <v>0.19084000000000001</v>
      </c>
      <c r="O153" s="3">
        <v>0.17557300000000001</v>
      </c>
      <c r="P153" s="3">
        <v>0.19084000000000001</v>
      </c>
      <c r="Q153" s="3">
        <v>8.3969500000000002E-2</v>
      </c>
      <c r="R153" s="3">
        <v>4.9618299999999997E-2</v>
      </c>
      <c r="S153" s="3">
        <v>2.6717600000000001E-2</v>
      </c>
      <c r="T153" s="3">
        <v>5.3435099999999999E-2</v>
      </c>
      <c r="U153" s="3">
        <v>4.5801500000000002E-2</v>
      </c>
      <c r="V153" s="3">
        <v>4.5801500000000002E-2</v>
      </c>
      <c r="W153" s="3">
        <v>3.05344E-2</v>
      </c>
      <c r="X153" s="3">
        <v>5.3435099999999999E-2</v>
      </c>
      <c r="Y153" s="3">
        <v>0.17938899999999999</v>
      </c>
      <c r="Z153" s="3">
        <v>0.22137399999999999</v>
      </c>
      <c r="AA153" s="3">
        <v>0.19847300000000001</v>
      </c>
      <c r="AB153" s="3">
        <v>0.305344</v>
      </c>
      <c r="AC153" s="3">
        <v>0.32061099999999998</v>
      </c>
      <c r="AD153" s="3">
        <v>0.18702299999999999</v>
      </c>
      <c r="AE153" s="3">
        <v>0.18702299999999999</v>
      </c>
      <c r="AF153" s="3">
        <v>0.137405</v>
      </c>
      <c r="AG153" s="3">
        <v>0.10305300000000001</v>
      </c>
      <c r="AH153" s="3">
        <v>0.18702299999999999</v>
      </c>
      <c r="AI153" s="3">
        <v>0.19847300000000001</v>
      </c>
      <c r="AJ153" s="3">
        <v>0.12595400000000001</v>
      </c>
      <c r="AK153" s="3">
        <v>9.5419799999999999E-2</v>
      </c>
      <c r="AL153" s="3">
        <v>4.9618299999999997E-2</v>
      </c>
      <c r="AM153" s="3">
        <v>4.19847E-2</v>
      </c>
      <c r="AN153" s="3">
        <v>6.1068699999999997E-2</v>
      </c>
      <c r="AO153" s="3">
        <v>8.0152699999999993E-2</v>
      </c>
      <c r="AP153" s="3">
        <v>0.11068699999999999</v>
      </c>
      <c r="AQ153" s="3">
        <v>0.14885499999999999</v>
      </c>
      <c r="AR153" s="3">
        <v>0.217557</v>
      </c>
      <c r="AS153" s="3">
        <v>0.15648899999999999</v>
      </c>
      <c r="AT153" s="3">
        <v>9.9236599999999994E-2</v>
      </c>
      <c r="AU153" s="3">
        <v>6.1068699999999997E-2</v>
      </c>
      <c r="AV153" s="3">
        <v>6.4885499999999999E-2</v>
      </c>
      <c r="AW153" s="3">
        <v>0.12595400000000001</v>
      </c>
      <c r="AX153" s="3">
        <v>0.17938899999999999</v>
      </c>
      <c r="AY153" s="3">
        <v>0.137405</v>
      </c>
      <c r="AZ153" s="3">
        <v>0.11450399999999999</v>
      </c>
      <c r="BA153" s="3">
        <v>0.145038</v>
      </c>
      <c r="BB153" s="3">
        <v>0.152672</v>
      </c>
      <c r="BC153" s="3">
        <v>0.14122100000000001</v>
      </c>
      <c r="BD153" s="3">
        <v>8.7786299999999998E-2</v>
      </c>
      <c r="BE153" s="3">
        <v>4.5801500000000002E-2</v>
      </c>
      <c r="BF153" s="3">
        <v>0.98473299999999997</v>
      </c>
      <c r="BH153">
        <v>0</v>
      </c>
      <c r="BI153">
        <v>0</v>
      </c>
      <c r="BJ153">
        <v>0</v>
      </c>
      <c r="BK153">
        <v>9.2879299999999998E-3</v>
      </c>
      <c r="BL153">
        <v>0.15479899999999999</v>
      </c>
      <c r="BM153">
        <v>0.49225999999999998</v>
      </c>
      <c r="BN153">
        <v>0.922601</v>
      </c>
      <c r="BO153">
        <v>0.83281700000000003</v>
      </c>
      <c r="BP153">
        <v>0.48916399999999999</v>
      </c>
      <c r="BQ153">
        <v>1</v>
      </c>
      <c r="BR153">
        <v>0.88544900000000004</v>
      </c>
      <c r="BS153">
        <v>0.145511</v>
      </c>
      <c r="BT153">
        <v>0.12693499999999999</v>
      </c>
      <c r="BU153">
        <v>0.57275500000000001</v>
      </c>
      <c r="BV153">
        <v>0.687307</v>
      </c>
      <c r="BW153">
        <v>6.1919500000000002E-2</v>
      </c>
      <c r="BX153">
        <v>0</v>
      </c>
      <c r="BY153">
        <v>0</v>
      </c>
      <c r="BZ153">
        <v>0</v>
      </c>
      <c r="CA153">
        <v>0</v>
      </c>
      <c r="CC153">
        <v>0</v>
      </c>
      <c r="CD153">
        <v>0</v>
      </c>
      <c r="CE153">
        <v>0</v>
      </c>
      <c r="CF153">
        <v>0</v>
      </c>
      <c r="CG153">
        <v>1.5985800000000001E-2</v>
      </c>
      <c r="CH153">
        <v>0.152753</v>
      </c>
      <c r="CI153">
        <v>0.94138500000000003</v>
      </c>
      <c r="CJ153">
        <v>0.319716</v>
      </c>
      <c r="CK153">
        <v>6.0390800000000001E-2</v>
      </c>
      <c r="CL153">
        <v>1</v>
      </c>
      <c r="CM153">
        <v>0.31438700000000003</v>
      </c>
      <c r="CN153">
        <v>1.7761999999999999E-3</v>
      </c>
      <c r="CO153">
        <v>2.4866800000000001E-2</v>
      </c>
      <c r="CP153">
        <v>0.52042600000000006</v>
      </c>
      <c r="CQ153">
        <v>0.29662500000000003</v>
      </c>
      <c r="CR153">
        <v>1.2433400000000001E-2</v>
      </c>
      <c r="CS153">
        <v>0</v>
      </c>
      <c r="CT153">
        <v>0</v>
      </c>
      <c r="CU153">
        <v>0</v>
      </c>
      <c r="CV153">
        <v>0</v>
      </c>
      <c r="CW153">
        <v>0</v>
      </c>
    </row>
    <row r="154" spans="1:101" ht="15" customHeight="1" x14ac:dyDescent="0.25">
      <c r="A154">
        <v>1520</v>
      </c>
      <c r="B154">
        <v>2069</v>
      </c>
      <c r="C154">
        <v>-0.83568200000000004</v>
      </c>
      <c r="D154">
        <v>-0.85534100000000002</v>
      </c>
      <c r="E154">
        <v>0.91590400000000005</v>
      </c>
      <c r="F154">
        <v>0.99825600000000003</v>
      </c>
      <c r="G154">
        <v>0.57075100000000001</v>
      </c>
      <c r="H154">
        <v>0.54149800000000003</v>
      </c>
      <c r="I154" s="3">
        <v>0.98207900000000004</v>
      </c>
      <c r="J154" s="3">
        <v>2.50896E-2</v>
      </c>
      <c r="K154" s="3">
        <v>4.6594999999999998E-2</v>
      </c>
      <c r="L154" s="3">
        <v>6.0931899999999997E-2</v>
      </c>
      <c r="M154" s="3">
        <v>8.6021500000000001E-2</v>
      </c>
      <c r="N154" s="3">
        <v>0.111111</v>
      </c>
      <c r="O154" s="3">
        <v>0.215054</v>
      </c>
      <c r="P154" s="3">
        <v>0.17562700000000001</v>
      </c>
      <c r="Q154" s="3">
        <v>3.5842300000000001E-2</v>
      </c>
      <c r="R154" s="3">
        <v>5.01792E-2</v>
      </c>
      <c r="S154" s="3">
        <v>5.7347700000000001E-2</v>
      </c>
      <c r="T154" s="3">
        <v>2.8673799999999999E-2</v>
      </c>
      <c r="U154" s="3">
        <v>1.43369E-2</v>
      </c>
      <c r="V154" s="3">
        <v>2.50896E-2</v>
      </c>
      <c r="W154" s="3">
        <v>2.8673799999999999E-2</v>
      </c>
      <c r="X154" s="3">
        <v>5.3763400000000003E-2</v>
      </c>
      <c r="Y154" s="3">
        <v>0.100358</v>
      </c>
      <c r="Z154" s="3">
        <v>0.215054</v>
      </c>
      <c r="AA154" s="3">
        <v>0.197133</v>
      </c>
      <c r="AB154" s="3">
        <v>0.25089600000000001</v>
      </c>
      <c r="AC154" s="3">
        <v>0.27598600000000001</v>
      </c>
      <c r="AD154" s="3">
        <v>0.20788499999999999</v>
      </c>
      <c r="AE154" s="3">
        <v>0.16487499999999999</v>
      </c>
      <c r="AF154" s="3">
        <v>0.18637999999999999</v>
      </c>
      <c r="AG154" s="3">
        <v>0.23655899999999999</v>
      </c>
      <c r="AH154" s="3">
        <v>0.17921100000000001</v>
      </c>
      <c r="AI154" s="3">
        <v>0.10394299999999999</v>
      </c>
      <c r="AJ154" s="3">
        <v>0.107527</v>
      </c>
      <c r="AK154" s="3">
        <v>0.10394299999999999</v>
      </c>
      <c r="AL154" s="3">
        <v>5.3763400000000003E-2</v>
      </c>
      <c r="AM154" s="3">
        <v>2.8673799999999999E-2</v>
      </c>
      <c r="AN154" s="3">
        <v>3.2258099999999998E-2</v>
      </c>
      <c r="AO154" s="3">
        <v>6.4516100000000007E-2</v>
      </c>
      <c r="AP154" s="3">
        <v>0.111111</v>
      </c>
      <c r="AQ154" s="3">
        <v>0.17562700000000001</v>
      </c>
      <c r="AR154" s="3">
        <v>0.26881699999999997</v>
      </c>
      <c r="AS154" s="3">
        <v>0.26164900000000002</v>
      </c>
      <c r="AT154" s="3">
        <v>8.6021500000000001E-2</v>
      </c>
      <c r="AU154" s="3">
        <v>4.6594999999999998E-2</v>
      </c>
      <c r="AV154" s="3">
        <v>3.5842300000000001E-2</v>
      </c>
      <c r="AW154" s="3">
        <v>8.6021500000000001E-2</v>
      </c>
      <c r="AX154" s="3">
        <v>0.125448</v>
      </c>
      <c r="AY154" s="3">
        <v>0.15770600000000001</v>
      </c>
      <c r="AZ154" s="3">
        <v>0.146953</v>
      </c>
      <c r="BA154" s="3">
        <v>0.100358</v>
      </c>
      <c r="BB154" s="3">
        <v>0.15053800000000001</v>
      </c>
      <c r="BC154" s="3">
        <v>6.8100400000000005E-2</v>
      </c>
      <c r="BD154" s="3">
        <v>7.1684600000000001E-2</v>
      </c>
      <c r="BE154" s="3">
        <v>1.7921099999999999E-2</v>
      </c>
      <c r="BF154" s="3">
        <v>1</v>
      </c>
      <c r="BH154">
        <v>0</v>
      </c>
      <c r="BI154">
        <v>0</v>
      </c>
      <c r="BJ154">
        <v>0</v>
      </c>
      <c r="BK154">
        <v>2.5906700000000002E-3</v>
      </c>
      <c r="BL154">
        <v>0.119171</v>
      </c>
      <c r="BM154">
        <v>0.44559599999999999</v>
      </c>
      <c r="BN154">
        <v>0.90932599999999997</v>
      </c>
      <c r="BO154">
        <v>0.39637299999999998</v>
      </c>
      <c r="BP154">
        <v>0.42746099999999998</v>
      </c>
      <c r="BQ154">
        <v>1</v>
      </c>
      <c r="BR154">
        <v>0.81347199999999997</v>
      </c>
      <c r="BS154">
        <v>0.11398999999999999</v>
      </c>
      <c r="BT154">
        <v>0.202073</v>
      </c>
      <c r="BU154">
        <v>0.39896399999999999</v>
      </c>
      <c r="BV154">
        <v>0.455959</v>
      </c>
      <c r="BW154">
        <v>7.5129500000000002E-2</v>
      </c>
      <c r="BX154">
        <v>0</v>
      </c>
      <c r="BY154">
        <v>0</v>
      </c>
      <c r="BZ154">
        <v>0</v>
      </c>
      <c r="CA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0.14374999999999999</v>
      </c>
      <c r="CI154">
        <v>0.86093699999999995</v>
      </c>
      <c r="CJ154">
        <v>0.17812500000000001</v>
      </c>
      <c r="CK154">
        <v>6.7187499999999997E-2</v>
      </c>
      <c r="CL154">
        <v>1</v>
      </c>
      <c r="CM154">
        <v>0.29218699999999997</v>
      </c>
      <c r="CN154">
        <v>9.3749999999999997E-3</v>
      </c>
      <c r="CO154">
        <v>3.90625E-2</v>
      </c>
      <c r="CP154">
        <v>0.40625</v>
      </c>
      <c r="CQ154">
        <v>0.22500000000000001</v>
      </c>
      <c r="CR154">
        <v>1.0937499999999999E-2</v>
      </c>
      <c r="CS154">
        <v>0</v>
      </c>
      <c r="CT154">
        <v>0</v>
      </c>
      <c r="CU154">
        <v>0</v>
      </c>
      <c r="CV154">
        <v>0</v>
      </c>
      <c r="CW154">
        <v>0</v>
      </c>
    </row>
    <row r="155" spans="1:101" ht="15" customHeight="1" x14ac:dyDescent="0.25">
      <c r="A155">
        <v>1530</v>
      </c>
      <c r="B155">
        <v>2126</v>
      </c>
      <c r="C155">
        <v>-0.86849600000000005</v>
      </c>
      <c r="D155">
        <v>-0.87412800000000002</v>
      </c>
      <c r="E155">
        <v>0.93689199999999995</v>
      </c>
      <c r="F155">
        <v>1.0151699999999999</v>
      </c>
      <c r="G155">
        <v>0.63351400000000002</v>
      </c>
      <c r="H155">
        <v>0.59159799999999996</v>
      </c>
      <c r="I155" s="3">
        <v>1</v>
      </c>
      <c r="J155" s="3">
        <v>5.9800699999999998E-2</v>
      </c>
      <c r="K155" s="3">
        <v>9.9667800000000001E-2</v>
      </c>
      <c r="L155" s="3">
        <v>2.9900300000000001E-2</v>
      </c>
      <c r="M155" s="3">
        <v>2.65781E-2</v>
      </c>
      <c r="N155" s="3">
        <v>9.6345500000000001E-2</v>
      </c>
      <c r="O155" s="3">
        <v>0.149502</v>
      </c>
      <c r="P155" s="3">
        <v>0.22259100000000001</v>
      </c>
      <c r="Q155" s="3">
        <v>0.15614600000000001</v>
      </c>
      <c r="R155" s="3">
        <v>6.3122899999999996E-2</v>
      </c>
      <c r="S155" s="3">
        <v>3.3222599999999998E-2</v>
      </c>
      <c r="T155" s="3">
        <v>6.6445200000000001E-3</v>
      </c>
      <c r="U155" s="3">
        <v>6.6445200000000001E-3</v>
      </c>
      <c r="V155" s="3">
        <v>4.3189400000000003E-2</v>
      </c>
      <c r="W155" s="3">
        <v>8.3056500000000005E-2</v>
      </c>
      <c r="X155" s="3">
        <v>0.13289000000000001</v>
      </c>
      <c r="Y155" s="3">
        <v>0.149502</v>
      </c>
      <c r="Z155" s="3">
        <v>0.10299</v>
      </c>
      <c r="AA155" s="3">
        <v>0.119601</v>
      </c>
      <c r="AB155" s="3">
        <v>0.21262500000000001</v>
      </c>
      <c r="AC155" s="3">
        <v>0.23588000000000001</v>
      </c>
      <c r="AD155" s="3">
        <v>0.25581399999999999</v>
      </c>
      <c r="AE155" s="3">
        <v>0.126246</v>
      </c>
      <c r="AF155" s="3">
        <v>9.6345500000000001E-2</v>
      </c>
      <c r="AG155" s="3">
        <v>0.11627899999999999</v>
      </c>
      <c r="AH155" s="3">
        <v>6.6445199999999996E-2</v>
      </c>
      <c r="AI155" s="3">
        <v>0.12956799999999999</v>
      </c>
      <c r="AJ155" s="3">
        <v>0.192691</v>
      </c>
      <c r="AK155" s="3">
        <v>0.192691</v>
      </c>
      <c r="AL155" s="3">
        <v>0.16611300000000001</v>
      </c>
      <c r="AM155" s="3">
        <v>3.6544899999999998E-2</v>
      </c>
      <c r="AN155" s="3">
        <v>6.6445200000000001E-3</v>
      </c>
      <c r="AO155" s="3">
        <v>2.65781E-2</v>
      </c>
      <c r="AP155" s="3">
        <v>8.6378700000000003E-2</v>
      </c>
      <c r="AQ155" s="3">
        <v>0.136213</v>
      </c>
      <c r="AR155" s="3">
        <v>0.182724</v>
      </c>
      <c r="AS155" s="3">
        <v>0.136213</v>
      </c>
      <c r="AT155" s="3">
        <v>0.126246</v>
      </c>
      <c r="AU155" s="3">
        <v>8.6378700000000003E-2</v>
      </c>
      <c r="AV155" s="3">
        <v>7.3089699999999994E-2</v>
      </c>
      <c r="AW155" s="3">
        <v>5.3156099999999998E-2</v>
      </c>
      <c r="AX155" s="3">
        <v>8.6378700000000003E-2</v>
      </c>
      <c r="AY155" s="3">
        <v>0.106312</v>
      </c>
      <c r="AZ155" s="3">
        <v>0.119601</v>
      </c>
      <c r="BA155" s="3">
        <v>0.11627899999999999</v>
      </c>
      <c r="BB155" s="3">
        <v>0.10299</v>
      </c>
      <c r="BC155" s="3">
        <v>0.11627899999999999</v>
      </c>
      <c r="BD155" s="3">
        <v>0.106312</v>
      </c>
      <c r="BE155" s="3">
        <v>0.106312</v>
      </c>
      <c r="BF155" s="3">
        <v>0.88039900000000004</v>
      </c>
      <c r="BH155">
        <v>0</v>
      </c>
      <c r="BI155">
        <v>0</v>
      </c>
      <c r="BJ155">
        <v>0</v>
      </c>
      <c r="BK155">
        <v>1.81347E-2</v>
      </c>
      <c r="BL155">
        <v>0.170984</v>
      </c>
      <c r="BM155">
        <v>0.62694300000000003</v>
      </c>
      <c r="BN155">
        <v>0.95854899999999998</v>
      </c>
      <c r="BO155">
        <v>0.222798</v>
      </c>
      <c r="BP155">
        <v>0.37046600000000002</v>
      </c>
      <c r="BQ155">
        <v>1</v>
      </c>
      <c r="BR155">
        <v>0.65803100000000003</v>
      </c>
      <c r="BS155">
        <v>4.4041499999999997E-2</v>
      </c>
      <c r="BT155">
        <v>0.13989599999999999</v>
      </c>
      <c r="BU155">
        <v>0.523316</v>
      </c>
      <c r="BV155">
        <v>0.69430099999999995</v>
      </c>
      <c r="BW155">
        <v>7.5129500000000002E-2</v>
      </c>
      <c r="BX155">
        <v>5.1813500000000004E-3</v>
      </c>
      <c r="BY155">
        <v>0</v>
      </c>
      <c r="BZ155">
        <v>0</v>
      </c>
      <c r="CA155">
        <v>0</v>
      </c>
      <c r="CC155">
        <v>0</v>
      </c>
      <c r="CD155">
        <v>0</v>
      </c>
      <c r="CE155">
        <v>0</v>
      </c>
      <c r="CF155">
        <v>0</v>
      </c>
      <c r="CG155">
        <v>5.1369900000000001E-3</v>
      </c>
      <c r="CH155">
        <v>0.171233</v>
      </c>
      <c r="CI155">
        <v>1</v>
      </c>
      <c r="CJ155">
        <v>0.10958900000000001</v>
      </c>
      <c r="CK155">
        <v>5.9931499999999999E-2</v>
      </c>
      <c r="CL155">
        <v>0.982877</v>
      </c>
      <c r="CM155">
        <v>0.347603</v>
      </c>
      <c r="CN155">
        <v>1.19863E-2</v>
      </c>
      <c r="CO155">
        <v>1.71233E-3</v>
      </c>
      <c r="CP155">
        <v>0.47088999999999998</v>
      </c>
      <c r="CQ155">
        <v>0.47774</v>
      </c>
      <c r="CR155">
        <v>1.71233E-3</v>
      </c>
      <c r="CS155">
        <v>0</v>
      </c>
      <c r="CT155">
        <v>0</v>
      </c>
      <c r="CU155">
        <v>0</v>
      </c>
      <c r="CV155">
        <v>0</v>
      </c>
      <c r="CW155">
        <v>0</v>
      </c>
    </row>
    <row r="156" spans="1:101" ht="15" customHeight="1" x14ac:dyDescent="0.25">
      <c r="A156">
        <v>1540</v>
      </c>
      <c r="B156">
        <v>2135</v>
      </c>
      <c r="C156">
        <v>-0.83406999999999998</v>
      </c>
      <c r="D156">
        <v>-0.85475999999999996</v>
      </c>
      <c r="E156">
        <v>0.91927599999999998</v>
      </c>
      <c r="F156">
        <v>1.0007600000000001</v>
      </c>
      <c r="G156">
        <v>0.64290000000000003</v>
      </c>
      <c r="H156">
        <v>0.60543400000000003</v>
      </c>
      <c r="I156" s="3">
        <v>1</v>
      </c>
      <c r="J156" s="3">
        <v>9.12409E-2</v>
      </c>
      <c r="K156" s="3">
        <v>5.4744500000000001E-2</v>
      </c>
      <c r="L156" s="3">
        <v>6.2043800000000003E-2</v>
      </c>
      <c r="M156" s="3">
        <v>8.7591199999999994E-2</v>
      </c>
      <c r="N156" s="3">
        <v>0.145985</v>
      </c>
      <c r="O156" s="3">
        <v>0.22262799999999999</v>
      </c>
      <c r="P156" s="3">
        <v>0.23722599999999999</v>
      </c>
      <c r="Q156" s="3">
        <v>0.18978100000000001</v>
      </c>
      <c r="R156" s="3">
        <v>5.83942E-2</v>
      </c>
      <c r="S156" s="3">
        <v>1.8248199999999999E-2</v>
      </c>
      <c r="T156" s="3">
        <v>7.2992700000000001E-3</v>
      </c>
      <c r="U156" s="3">
        <v>2.1897799999999999E-2</v>
      </c>
      <c r="V156" s="3">
        <v>4.0146000000000001E-2</v>
      </c>
      <c r="W156" s="3">
        <v>3.28467E-2</v>
      </c>
      <c r="X156" s="3">
        <v>4.3795599999999997E-2</v>
      </c>
      <c r="Y156" s="3">
        <v>0.124088</v>
      </c>
      <c r="Z156" s="3">
        <v>9.12409E-2</v>
      </c>
      <c r="AA156" s="3">
        <v>0.124088</v>
      </c>
      <c r="AB156" s="3">
        <v>0.23722599999999999</v>
      </c>
      <c r="AC156" s="3">
        <v>0.28102199999999999</v>
      </c>
      <c r="AD156" s="3">
        <v>0.19343099999999999</v>
      </c>
      <c r="AE156" s="3">
        <v>0.27372299999999999</v>
      </c>
      <c r="AF156" s="3">
        <v>0.29197099999999998</v>
      </c>
      <c r="AG156" s="3">
        <v>0.20802899999999999</v>
      </c>
      <c r="AH156" s="3">
        <v>0.18248200000000001</v>
      </c>
      <c r="AI156" s="3">
        <v>0.17153299999999999</v>
      </c>
      <c r="AJ156" s="3">
        <v>0.113139</v>
      </c>
      <c r="AK156" s="3">
        <v>4.7445300000000003E-2</v>
      </c>
      <c r="AL156" s="3">
        <v>8.7591199999999994E-2</v>
      </c>
      <c r="AM156" s="3">
        <v>0.109489</v>
      </c>
      <c r="AN156" s="3">
        <v>3.6496399999999998E-2</v>
      </c>
      <c r="AO156" s="3">
        <v>4.0146000000000001E-2</v>
      </c>
      <c r="AP156" s="3">
        <v>9.12409E-2</v>
      </c>
      <c r="AQ156" s="3">
        <v>0.16423399999999999</v>
      </c>
      <c r="AR156" s="3">
        <v>0.15693399999999999</v>
      </c>
      <c r="AS156" s="3">
        <v>0.27007300000000001</v>
      </c>
      <c r="AT156" s="3">
        <v>0.18978100000000001</v>
      </c>
      <c r="AU156" s="3">
        <v>0.116788</v>
      </c>
      <c r="AV156" s="3">
        <v>6.9343100000000005E-2</v>
      </c>
      <c r="AW156" s="3">
        <v>6.2043800000000003E-2</v>
      </c>
      <c r="AX156" s="3">
        <v>0.10219</v>
      </c>
      <c r="AY156" s="3">
        <v>0.15693399999999999</v>
      </c>
      <c r="AZ156" s="3">
        <v>6.5693399999999999E-2</v>
      </c>
      <c r="BA156" s="3">
        <v>9.12409E-2</v>
      </c>
      <c r="BB156" s="3">
        <v>0.120438</v>
      </c>
      <c r="BC156" s="3">
        <v>0.120438</v>
      </c>
      <c r="BD156" s="3">
        <v>8.0292000000000002E-2</v>
      </c>
      <c r="BE156" s="3">
        <v>6.9343100000000005E-2</v>
      </c>
      <c r="BF156" s="3">
        <v>0.93795600000000001</v>
      </c>
      <c r="BH156">
        <v>0</v>
      </c>
      <c r="BI156">
        <v>0</v>
      </c>
      <c r="BJ156">
        <v>0</v>
      </c>
      <c r="BK156">
        <v>5.8479500000000002E-3</v>
      </c>
      <c r="BL156">
        <v>0.38304100000000002</v>
      </c>
      <c r="BM156">
        <v>0.69882999999999995</v>
      </c>
      <c r="BN156">
        <v>0.81578899999999999</v>
      </c>
      <c r="BO156">
        <v>0.359649</v>
      </c>
      <c r="BP156">
        <v>0.42982500000000001</v>
      </c>
      <c r="BQ156">
        <v>1</v>
      </c>
      <c r="BR156">
        <v>0.72514599999999996</v>
      </c>
      <c r="BS156">
        <v>0.102339</v>
      </c>
      <c r="BT156">
        <v>0.22514600000000001</v>
      </c>
      <c r="BU156">
        <v>0.72222200000000003</v>
      </c>
      <c r="BV156">
        <v>0.66374299999999997</v>
      </c>
      <c r="BW156">
        <v>0.111111</v>
      </c>
      <c r="BX156">
        <v>0</v>
      </c>
      <c r="BY156">
        <v>0</v>
      </c>
      <c r="BZ156">
        <v>0</v>
      </c>
      <c r="CA156">
        <v>0</v>
      </c>
      <c r="CC156">
        <v>0</v>
      </c>
      <c r="CD156">
        <v>0</v>
      </c>
      <c r="CE156">
        <v>0</v>
      </c>
      <c r="CF156">
        <v>0</v>
      </c>
      <c r="CG156">
        <v>9.4936699999999992E-3</v>
      </c>
      <c r="CH156">
        <v>0.29905100000000001</v>
      </c>
      <c r="CI156">
        <v>0.77531600000000001</v>
      </c>
      <c r="CJ156">
        <v>0.10443</v>
      </c>
      <c r="CK156">
        <v>4.7468400000000001E-2</v>
      </c>
      <c r="CL156">
        <v>1</v>
      </c>
      <c r="CM156">
        <v>0.22784799999999999</v>
      </c>
      <c r="CN156">
        <v>0</v>
      </c>
      <c r="CO156">
        <v>2.05696E-2</v>
      </c>
      <c r="CP156">
        <v>0.48417700000000002</v>
      </c>
      <c r="CQ156">
        <v>0.40822799999999998</v>
      </c>
      <c r="CR156">
        <v>1.5822799999999999E-3</v>
      </c>
      <c r="CS156">
        <v>0</v>
      </c>
      <c r="CT156">
        <v>0</v>
      </c>
      <c r="CU156">
        <v>0</v>
      </c>
      <c r="CV156">
        <v>0</v>
      </c>
      <c r="CW156">
        <v>0</v>
      </c>
    </row>
    <row r="157" spans="1:101" ht="15" customHeight="1" x14ac:dyDescent="0.25">
      <c r="A157">
        <v>1550</v>
      </c>
      <c r="B157">
        <v>2089</v>
      </c>
      <c r="C157">
        <v>-0.84886399999999995</v>
      </c>
      <c r="D157">
        <v>-0.87533899999999998</v>
      </c>
      <c r="E157">
        <v>0.90374399999999999</v>
      </c>
      <c r="F157">
        <v>0.99920799999999999</v>
      </c>
      <c r="G157">
        <v>0.65916600000000003</v>
      </c>
      <c r="H157">
        <v>0.60752799999999996</v>
      </c>
      <c r="I157" s="3">
        <v>0.98419000000000001</v>
      </c>
      <c r="J157" s="3">
        <v>0.225296</v>
      </c>
      <c r="K157" s="3">
        <v>0.19367599999999999</v>
      </c>
      <c r="L157" s="3">
        <v>0.10671899999999999</v>
      </c>
      <c r="M157" s="3">
        <v>0.10671899999999999</v>
      </c>
      <c r="N157" s="3">
        <v>0.118577</v>
      </c>
      <c r="O157" s="3">
        <v>0.162055</v>
      </c>
      <c r="P157" s="3">
        <v>0.12648200000000001</v>
      </c>
      <c r="Q157" s="3">
        <v>9.0909100000000007E-2</v>
      </c>
      <c r="R157" s="3">
        <v>3.9525699999999997E-2</v>
      </c>
      <c r="S157" s="3">
        <v>5.1383400000000003E-2</v>
      </c>
      <c r="T157" s="3">
        <v>1.1857700000000001E-2</v>
      </c>
      <c r="U157" s="3">
        <v>7.9051399999999997E-3</v>
      </c>
      <c r="V157" s="3">
        <v>1.5810299999999999E-2</v>
      </c>
      <c r="W157" s="3">
        <v>2.7668000000000002E-2</v>
      </c>
      <c r="X157" s="3">
        <v>8.3003999999999994E-2</v>
      </c>
      <c r="Y157" s="3">
        <v>0.16996</v>
      </c>
      <c r="Z157" s="3">
        <v>0.189723</v>
      </c>
      <c r="AA157" s="3">
        <v>0.11067200000000001</v>
      </c>
      <c r="AB157" s="3">
        <v>0.28458499999999998</v>
      </c>
      <c r="AC157" s="3">
        <v>0.36363600000000001</v>
      </c>
      <c r="AD157" s="3">
        <v>0.272727</v>
      </c>
      <c r="AE157" s="3">
        <v>0.197628</v>
      </c>
      <c r="AF157" s="3">
        <v>0.15810299999999999</v>
      </c>
      <c r="AG157" s="3">
        <v>0.20158100000000001</v>
      </c>
      <c r="AH157" s="3">
        <v>0.25691700000000001</v>
      </c>
      <c r="AI157" s="3">
        <v>0.177866</v>
      </c>
      <c r="AJ157" s="3">
        <v>0.102767</v>
      </c>
      <c r="AK157" s="3">
        <v>8.3003999999999994E-2</v>
      </c>
      <c r="AL157" s="3">
        <v>0.114625</v>
      </c>
      <c r="AM157" s="3">
        <v>5.5336000000000003E-2</v>
      </c>
      <c r="AN157" s="3">
        <v>3.9525699999999997E-2</v>
      </c>
      <c r="AO157" s="3">
        <v>3.9525699999999997E-2</v>
      </c>
      <c r="AP157" s="3">
        <v>0.10671899999999999</v>
      </c>
      <c r="AQ157" s="3">
        <v>0.15415000000000001</v>
      </c>
      <c r="AR157" s="3">
        <v>0.17391300000000001</v>
      </c>
      <c r="AS157" s="3">
        <v>0.23320199999999999</v>
      </c>
      <c r="AT157" s="3">
        <v>0.29249000000000003</v>
      </c>
      <c r="AU157" s="3">
        <v>0.162055</v>
      </c>
      <c r="AV157" s="3">
        <v>0.10671899999999999</v>
      </c>
      <c r="AW157" s="3">
        <v>7.1146200000000007E-2</v>
      </c>
      <c r="AX157" s="3">
        <v>8.3003999999999994E-2</v>
      </c>
      <c r="AY157" s="3">
        <v>0.162055</v>
      </c>
      <c r="AZ157" s="3">
        <v>7.5098799999999993E-2</v>
      </c>
      <c r="BA157" s="3">
        <v>4.3478299999999998E-2</v>
      </c>
      <c r="BB157" s="3">
        <v>8.6956500000000006E-2</v>
      </c>
      <c r="BC157" s="3">
        <v>9.8814200000000005E-2</v>
      </c>
      <c r="BD157" s="3">
        <v>0.12253</v>
      </c>
      <c r="BE157" s="3">
        <v>0.114625</v>
      </c>
      <c r="BF157" s="3">
        <v>1</v>
      </c>
      <c r="BH157">
        <v>0</v>
      </c>
      <c r="BI157">
        <v>0</v>
      </c>
      <c r="BJ157">
        <v>0</v>
      </c>
      <c r="BK157">
        <v>4.6594999999999998E-2</v>
      </c>
      <c r="BL157">
        <v>0.81720400000000004</v>
      </c>
      <c r="BM157">
        <v>0.49462400000000001</v>
      </c>
      <c r="BN157">
        <v>0.88171999999999995</v>
      </c>
      <c r="BO157">
        <v>0.51971299999999998</v>
      </c>
      <c r="BP157">
        <v>0.60931900000000006</v>
      </c>
      <c r="BQ157">
        <v>0.89964200000000005</v>
      </c>
      <c r="BR157">
        <v>1</v>
      </c>
      <c r="BS157">
        <v>0.243728</v>
      </c>
      <c r="BT157">
        <v>0.20071700000000001</v>
      </c>
      <c r="BU157">
        <v>0.90322599999999997</v>
      </c>
      <c r="BV157">
        <v>0.727599</v>
      </c>
      <c r="BW157">
        <v>0.143369</v>
      </c>
      <c r="BX157">
        <v>0</v>
      </c>
      <c r="BY157">
        <v>0</v>
      </c>
      <c r="BZ157">
        <v>0</v>
      </c>
      <c r="CA157">
        <v>0</v>
      </c>
      <c r="CC157">
        <v>0</v>
      </c>
      <c r="CD157">
        <v>0</v>
      </c>
      <c r="CE157">
        <v>0</v>
      </c>
      <c r="CF157">
        <v>0</v>
      </c>
      <c r="CG157">
        <v>6.13497E-3</v>
      </c>
      <c r="CH157">
        <v>0.46625800000000001</v>
      </c>
      <c r="CI157">
        <v>0.56441699999999995</v>
      </c>
      <c r="CJ157">
        <v>1.22699E-2</v>
      </c>
      <c r="CK157">
        <v>9.6625799999999998E-2</v>
      </c>
      <c r="CL157">
        <v>1</v>
      </c>
      <c r="CM157">
        <v>0.21779100000000001</v>
      </c>
      <c r="CN157">
        <v>0</v>
      </c>
      <c r="CO157">
        <v>1.8404899999999998E-2</v>
      </c>
      <c r="CP157">
        <v>0.42791400000000002</v>
      </c>
      <c r="CQ157">
        <v>0.39263799999999999</v>
      </c>
      <c r="CR157">
        <v>1.53374E-3</v>
      </c>
      <c r="CS157">
        <v>0</v>
      </c>
      <c r="CT157">
        <v>0</v>
      </c>
      <c r="CU157">
        <v>0</v>
      </c>
      <c r="CV157">
        <v>0</v>
      </c>
      <c r="CW157">
        <v>0</v>
      </c>
    </row>
    <row r="158" spans="1:101" ht="15" customHeight="1" x14ac:dyDescent="0.25">
      <c r="A158">
        <v>1560</v>
      </c>
      <c r="B158">
        <v>2067</v>
      </c>
      <c r="C158">
        <v>-0.83272900000000005</v>
      </c>
      <c r="D158">
        <v>-0.85524100000000003</v>
      </c>
      <c r="E158">
        <v>0.92318900000000004</v>
      </c>
      <c r="F158">
        <v>1.0340800000000001</v>
      </c>
      <c r="G158">
        <v>0.67347900000000005</v>
      </c>
      <c r="H158">
        <v>0.63023399999999996</v>
      </c>
      <c r="I158" s="3">
        <v>1</v>
      </c>
      <c r="J158" s="3">
        <v>0.186275</v>
      </c>
      <c r="K158" s="3">
        <v>0.130719</v>
      </c>
      <c r="L158" s="3">
        <v>9.8039200000000007E-2</v>
      </c>
      <c r="M158" s="3">
        <v>9.1503299999999996E-2</v>
      </c>
      <c r="N158" s="3">
        <v>0.12091499999999999</v>
      </c>
      <c r="O158" s="3">
        <v>8.1699300000000002E-2</v>
      </c>
      <c r="P158" s="3">
        <v>5.8823500000000001E-2</v>
      </c>
      <c r="Q158" s="3">
        <v>3.2679699999999998E-3</v>
      </c>
      <c r="R158" s="3">
        <v>3.2679699999999998E-3</v>
      </c>
      <c r="S158" s="3">
        <v>3.2679699999999998E-3</v>
      </c>
      <c r="T158" s="3">
        <v>0</v>
      </c>
      <c r="U158" s="3">
        <v>1.9607800000000002E-2</v>
      </c>
      <c r="V158" s="3">
        <v>4.5751600000000003E-2</v>
      </c>
      <c r="W158" s="3">
        <v>2.6143799999999998E-2</v>
      </c>
      <c r="X158" s="3">
        <v>9.47712E-2</v>
      </c>
      <c r="Y158" s="3">
        <v>0.19281000000000001</v>
      </c>
      <c r="Z158" s="3">
        <v>0.15032699999999999</v>
      </c>
      <c r="AA158" s="3">
        <v>7.1895399999999998E-2</v>
      </c>
      <c r="AB158" s="3">
        <v>0.199346</v>
      </c>
      <c r="AC158" s="3">
        <v>0.199346</v>
      </c>
      <c r="AD158" s="3">
        <v>0.24509800000000001</v>
      </c>
      <c r="AE158" s="3">
        <v>0.24182999999999999</v>
      </c>
      <c r="AF158" s="3">
        <v>0.183007</v>
      </c>
      <c r="AG158" s="3">
        <v>0.15359500000000001</v>
      </c>
      <c r="AH158" s="3">
        <v>0.15032699999999999</v>
      </c>
      <c r="AI158" s="3">
        <v>6.5359500000000001E-2</v>
      </c>
      <c r="AJ158" s="3">
        <v>3.5947699999999999E-2</v>
      </c>
      <c r="AK158" s="3">
        <v>5.5555599999999997E-2</v>
      </c>
      <c r="AL158" s="3">
        <v>4.9019600000000003E-2</v>
      </c>
      <c r="AM158" s="3">
        <v>5.2287599999999997E-2</v>
      </c>
      <c r="AN158" s="3">
        <v>6.2091500000000001E-2</v>
      </c>
      <c r="AO158" s="3">
        <v>8.1699300000000002E-2</v>
      </c>
      <c r="AP158" s="3">
        <v>0.12091499999999999</v>
      </c>
      <c r="AQ158" s="3">
        <v>0.17647099999999999</v>
      </c>
      <c r="AR158" s="3">
        <v>0.199346</v>
      </c>
      <c r="AS158" s="3">
        <v>0.124183</v>
      </c>
      <c r="AT158" s="3">
        <v>0.124183</v>
      </c>
      <c r="AU158" s="3">
        <v>0.13398699999999999</v>
      </c>
      <c r="AV158" s="3">
        <v>6.5359500000000001E-2</v>
      </c>
      <c r="AW158" s="3">
        <v>4.2483699999999999E-2</v>
      </c>
      <c r="AX158" s="3">
        <v>6.2091500000000001E-2</v>
      </c>
      <c r="AY158" s="3">
        <v>9.8039200000000007E-2</v>
      </c>
      <c r="AZ158" s="3">
        <v>0.11437899999999999</v>
      </c>
      <c r="BA158" s="3">
        <v>9.1503299999999996E-2</v>
      </c>
      <c r="BB158" s="3">
        <v>3.2679699999999999E-2</v>
      </c>
      <c r="BC158" s="3">
        <v>0.10130699999999999</v>
      </c>
      <c r="BD158" s="3">
        <v>0.10784299999999999</v>
      </c>
      <c r="BE158" s="3">
        <v>6.2091500000000001E-2</v>
      </c>
      <c r="BF158" s="3">
        <v>0.94444399999999995</v>
      </c>
      <c r="BH158">
        <v>0</v>
      </c>
      <c r="BI158">
        <v>0</v>
      </c>
      <c r="BJ158">
        <v>0</v>
      </c>
      <c r="BK158">
        <v>0.124031</v>
      </c>
      <c r="BL158">
        <v>0.82170500000000002</v>
      </c>
      <c r="BM158">
        <v>0.49224800000000002</v>
      </c>
      <c r="BN158">
        <v>1</v>
      </c>
      <c r="BO158">
        <v>0.72868200000000005</v>
      </c>
      <c r="BP158">
        <v>0.57364300000000001</v>
      </c>
      <c r="BQ158">
        <v>0.97674399999999995</v>
      </c>
      <c r="BR158">
        <v>0.98449600000000004</v>
      </c>
      <c r="BS158">
        <v>0.19767399999999999</v>
      </c>
      <c r="BT158">
        <v>0.13953499999999999</v>
      </c>
      <c r="BU158">
        <v>0.86434100000000003</v>
      </c>
      <c r="BV158">
        <v>0.953488</v>
      </c>
      <c r="BW158">
        <v>0.15503900000000001</v>
      </c>
      <c r="BX158">
        <v>0</v>
      </c>
      <c r="BY158">
        <v>0</v>
      </c>
      <c r="BZ158">
        <v>0</v>
      </c>
      <c r="CA158">
        <v>0</v>
      </c>
      <c r="CC158">
        <v>0</v>
      </c>
      <c r="CD158">
        <v>0</v>
      </c>
      <c r="CE158">
        <v>0</v>
      </c>
      <c r="CF158">
        <v>4.8780500000000001E-3</v>
      </c>
      <c r="CG158">
        <v>0.100813</v>
      </c>
      <c r="CH158">
        <v>0.54146300000000003</v>
      </c>
      <c r="CI158">
        <v>0.51544699999999999</v>
      </c>
      <c r="CJ158">
        <v>3.7398399999999998E-2</v>
      </c>
      <c r="CK158">
        <v>8.1300800000000006E-2</v>
      </c>
      <c r="CL158">
        <v>1</v>
      </c>
      <c r="CM158">
        <v>0.21463399999999999</v>
      </c>
      <c r="CN158">
        <v>0</v>
      </c>
      <c r="CO158">
        <v>1.4634100000000001E-2</v>
      </c>
      <c r="CP158">
        <v>0.43414599999999998</v>
      </c>
      <c r="CQ158">
        <v>0.41626000000000002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</row>
    <row r="159" spans="1:101" ht="15" customHeight="1" x14ac:dyDescent="0.25">
      <c r="A159">
        <v>1570</v>
      </c>
      <c r="B159">
        <v>2128</v>
      </c>
      <c r="C159">
        <v>-0.83394900000000005</v>
      </c>
      <c r="D159">
        <v>-0.86096200000000001</v>
      </c>
      <c r="E159">
        <v>0.90582700000000005</v>
      </c>
      <c r="F159">
        <v>1.0452999999999999</v>
      </c>
      <c r="G159">
        <v>0.67032199999999997</v>
      </c>
      <c r="H159">
        <v>0.60948100000000005</v>
      </c>
      <c r="I159" s="3">
        <v>0.93448299999999995</v>
      </c>
      <c r="J159" s="3">
        <v>0.18965499999999999</v>
      </c>
      <c r="K159" s="3">
        <v>0.17586199999999999</v>
      </c>
      <c r="L159" s="3">
        <v>0.137931</v>
      </c>
      <c r="M159" s="3">
        <v>0.14827599999999999</v>
      </c>
      <c r="N159" s="3">
        <v>0.137931</v>
      </c>
      <c r="O159" s="3">
        <v>9.6551700000000004E-2</v>
      </c>
      <c r="P159" s="3">
        <v>8.2758600000000002E-2</v>
      </c>
      <c r="Q159" s="3">
        <v>2.7586200000000002E-2</v>
      </c>
      <c r="R159" s="3">
        <v>0</v>
      </c>
      <c r="S159" s="3">
        <v>3.4482800000000002E-3</v>
      </c>
      <c r="T159" s="3">
        <v>2.0689699999999998E-2</v>
      </c>
      <c r="U159" s="3">
        <v>1.72414E-2</v>
      </c>
      <c r="V159" s="3">
        <v>1.72414E-2</v>
      </c>
      <c r="W159" s="3">
        <v>3.10345E-2</v>
      </c>
      <c r="X159" s="3">
        <v>0.165517</v>
      </c>
      <c r="Y159" s="3">
        <v>0.251724</v>
      </c>
      <c r="Z159" s="3">
        <v>0.182759</v>
      </c>
      <c r="AA159" s="3">
        <v>0.103448</v>
      </c>
      <c r="AB159" s="3">
        <v>0.103448</v>
      </c>
      <c r="AC159" s="3">
        <v>0.22069</v>
      </c>
      <c r="AD159" s="3">
        <v>0.25862099999999999</v>
      </c>
      <c r="AE159" s="3">
        <v>0.30689699999999998</v>
      </c>
      <c r="AF159" s="3">
        <v>0.224138</v>
      </c>
      <c r="AG159" s="3">
        <v>0.182759</v>
      </c>
      <c r="AH159" s="3">
        <v>7.93103E-2</v>
      </c>
      <c r="AI159" s="3">
        <v>7.5862100000000002E-2</v>
      </c>
      <c r="AJ159" s="3">
        <v>3.4482800000000001E-2</v>
      </c>
      <c r="AK159" s="3">
        <v>3.7930999999999999E-2</v>
      </c>
      <c r="AL159" s="3">
        <v>5.8620699999999998E-2</v>
      </c>
      <c r="AM159" s="3">
        <v>7.5862100000000002E-2</v>
      </c>
      <c r="AN159" s="3">
        <v>0.117241</v>
      </c>
      <c r="AO159" s="3">
        <v>8.2758600000000002E-2</v>
      </c>
      <c r="AP159" s="3">
        <v>0.124138</v>
      </c>
      <c r="AQ159" s="3">
        <v>0.12069000000000001</v>
      </c>
      <c r="AR159" s="3">
        <v>0.14827599999999999</v>
      </c>
      <c r="AS159" s="3">
        <v>0.15862100000000001</v>
      </c>
      <c r="AT159" s="3">
        <v>0.13103400000000001</v>
      </c>
      <c r="AU159" s="3">
        <v>8.2758600000000002E-2</v>
      </c>
      <c r="AV159" s="3">
        <v>5.8620699999999998E-2</v>
      </c>
      <c r="AW159" s="3">
        <v>0.14827599999999999</v>
      </c>
      <c r="AX159" s="3">
        <v>0.155172</v>
      </c>
      <c r="AY159" s="3">
        <v>0.127586</v>
      </c>
      <c r="AZ159" s="3">
        <v>7.5862100000000002E-2</v>
      </c>
      <c r="BA159" s="3">
        <v>5.8620699999999998E-2</v>
      </c>
      <c r="BB159" s="3">
        <v>0.127586</v>
      </c>
      <c r="BC159" s="3">
        <v>8.6206900000000003E-2</v>
      </c>
      <c r="BD159" s="3">
        <v>9.3103400000000003E-2</v>
      </c>
      <c r="BE159" s="3">
        <v>5.8620699999999998E-2</v>
      </c>
      <c r="BF159" s="3">
        <v>1</v>
      </c>
      <c r="BH159">
        <v>0</v>
      </c>
      <c r="BI159">
        <v>0</v>
      </c>
      <c r="BJ159">
        <v>0</v>
      </c>
      <c r="BK159">
        <v>7.8853000000000006E-2</v>
      </c>
      <c r="BL159">
        <v>0.54838699999999996</v>
      </c>
      <c r="BM159">
        <v>0.59498200000000001</v>
      </c>
      <c r="BN159">
        <v>0.94265200000000005</v>
      </c>
      <c r="BO159">
        <v>0.62365599999999999</v>
      </c>
      <c r="BP159">
        <v>0.81003599999999998</v>
      </c>
      <c r="BQ159">
        <v>1</v>
      </c>
      <c r="BR159">
        <v>0.727599</v>
      </c>
      <c r="BS159">
        <v>0.26164900000000002</v>
      </c>
      <c r="BT159">
        <v>0.15770600000000001</v>
      </c>
      <c r="BU159">
        <v>0.85663100000000003</v>
      </c>
      <c r="BV159">
        <v>0.61290299999999998</v>
      </c>
      <c r="BW159">
        <v>0.390681</v>
      </c>
      <c r="BX159">
        <v>2.1505400000000001E-2</v>
      </c>
      <c r="BY159">
        <v>0</v>
      </c>
      <c r="BZ159">
        <v>0</v>
      </c>
      <c r="CA159">
        <v>0</v>
      </c>
      <c r="CC159">
        <v>0</v>
      </c>
      <c r="CD159">
        <v>0</v>
      </c>
      <c r="CE159">
        <v>0</v>
      </c>
      <c r="CF159">
        <v>0</v>
      </c>
      <c r="CG159">
        <v>8.4921999999999997E-2</v>
      </c>
      <c r="CH159">
        <v>0.37088399999999999</v>
      </c>
      <c r="CI159">
        <v>0.67417700000000003</v>
      </c>
      <c r="CJ159">
        <v>7.9722699999999994E-2</v>
      </c>
      <c r="CK159">
        <v>0.25823200000000002</v>
      </c>
      <c r="CL159">
        <v>1</v>
      </c>
      <c r="CM159">
        <v>0.25476599999999999</v>
      </c>
      <c r="CN159">
        <v>5.1993100000000004E-3</v>
      </c>
      <c r="CO159">
        <v>1.7331E-3</v>
      </c>
      <c r="CP159">
        <v>0.49393399999999998</v>
      </c>
      <c r="CQ159">
        <v>0.46273799999999998</v>
      </c>
      <c r="CR159">
        <v>1.7331E-3</v>
      </c>
      <c r="CS159">
        <v>0</v>
      </c>
      <c r="CT159">
        <v>0</v>
      </c>
      <c r="CU159">
        <v>0</v>
      </c>
      <c r="CV159">
        <v>0</v>
      </c>
      <c r="CW159">
        <v>0</v>
      </c>
    </row>
    <row r="160" spans="1:101" ht="15" customHeight="1" x14ac:dyDescent="0.25">
      <c r="A160">
        <v>1580</v>
      </c>
      <c r="B160">
        <v>2104</v>
      </c>
      <c r="C160">
        <v>-0.82265600000000005</v>
      </c>
      <c r="D160">
        <v>-0.84727699999999995</v>
      </c>
      <c r="E160">
        <v>0.92103100000000004</v>
      </c>
      <c r="F160">
        <v>1.0088699999999999</v>
      </c>
      <c r="G160">
        <v>0.71397299999999997</v>
      </c>
      <c r="H160">
        <v>0.64519300000000002</v>
      </c>
      <c r="I160" s="3">
        <v>0.86440700000000004</v>
      </c>
      <c r="J160" s="3">
        <v>0.17288100000000001</v>
      </c>
      <c r="K160" s="3">
        <v>0.15593199999999999</v>
      </c>
      <c r="L160" s="3">
        <v>0.118644</v>
      </c>
      <c r="M160" s="3">
        <v>0.15593199999999999</v>
      </c>
      <c r="N160" s="3">
        <v>0.15932199999999999</v>
      </c>
      <c r="O160" s="3">
        <v>8.1355899999999995E-2</v>
      </c>
      <c r="P160" s="3">
        <v>8.1355899999999995E-2</v>
      </c>
      <c r="Q160" s="3">
        <v>4.4067799999999997E-2</v>
      </c>
      <c r="R160" s="3">
        <v>1.01695E-2</v>
      </c>
      <c r="S160" s="3">
        <v>0</v>
      </c>
      <c r="T160" s="3">
        <v>6.7796599999999999E-3</v>
      </c>
      <c r="U160" s="3">
        <v>3.3898299999999999E-3</v>
      </c>
      <c r="V160" s="3">
        <v>5.7627100000000001E-2</v>
      </c>
      <c r="W160" s="3">
        <v>0.13559299999999999</v>
      </c>
      <c r="X160" s="3">
        <v>9.8305100000000006E-2</v>
      </c>
      <c r="Y160" s="3">
        <v>4.7457600000000003E-2</v>
      </c>
      <c r="Z160" s="3">
        <v>7.1186399999999997E-2</v>
      </c>
      <c r="AA160" s="3">
        <v>0.12542400000000001</v>
      </c>
      <c r="AB160" s="3">
        <v>0.22372900000000001</v>
      </c>
      <c r="AC160" s="3">
        <v>0.2</v>
      </c>
      <c r="AD160" s="3">
        <v>0.240678</v>
      </c>
      <c r="AE160" s="3">
        <v>0.284746</v>
      </c>
      <c r="AF160" s="3">
        <v>0.284746</v>
      </c>
      <c r="AG160" s="3">
        <v>0.162712</v>
      </c>
      <c r="AH160" s="3">
        <v>0.108475</v>
      </c>
      <c r="AI160" s="3">
        <v>8.4745799999999996E-2</v>
      </c>
      <c r="AJ160" s="3">
        <v>9.8305100000000006E-2</v>
      </c>
      <c r="AK160" s="3">
        <v>3.7288099999999998E-2</v>
      </c>
      <c r="AL160" s="3">
        <v>1.01695E-2</v>
      </c>
      <c r="AM160" s="3">
        <v>2.71186E-2</v>
      </c>
      <c r="AN160" s="3">
        <v>5.0847499999999997E-2</v>
      </c>
      <c r="AO160" s="3">
        <v>7.4576299999999998E-2</v>
      </c>
      <c r="AP160" s="3">
        <v>0.118644</v>
      </c>
      <c r="AQ160" s="3">
        <v>0.15593199999999999</v>
      </c>
      <c r="AR160" s="3">
        <v>0.166102</v>
      </c>
      <c r="AS160" s="3">
        <v>0.23389799999999999</v>
      </c>
      <c r="AT160" s="3">
        <v>0.142373</v>
      </c>
      <c r="AU160" s="3">
        <v>8.8135599999999995E-2</v>
      </c>
      <c r="AV160" s="3">
        <v>0.12881400000000001</v>
      </c>
      <c r="AW160" s="3">
        <v>0.20338999999999999</v>
      </c>
      <c r="AX160" s="3">
        <v>0.14915300000000001</v>
      </c>
      <c r="AY160" s="3">
        <v>9.1525400000000007E-2</v>
      </c>
      <c r="AZ160" s="3">
        <v>6.1016899999999999E-2</v>
      </c>
      <c r="BA160" s="3">
        <v>8.1355899999999995E-2</v>
      </c>
      <c r="BB160" s="3">
        <v>7.1186399999999997E-2</v>
      </c>
      <c r="BC160" s="3">
        <v>5.4237300000000002E-2</v>
      </c>
      <c r="BD160" s="3">
        <v>5.7627100000000001E-2</v>
      </c>
      <c r="BE160" s="3">
        <v>5.0847499999999997E-2</v>
      </c>
      <c r="BF160" s="3">
        <v>1</v>
      </c>
      <c r="BH160">
        <v>0</v>
      </c>
      <c r="BI160">
        <v>0</v>
      </c>
      <c r="BJ160">
        <v>0</v>
      </c>
      <c r="BK160">
        <v>0.149254</v>
      </c>
      <c r="BL160">
        <v>0.850746</v>
      </c>
      <c r="BM160">
        <v>0.58582100000000004</v>
      </c>
      <c r="BN160">
        <v>0.90298500000000004</v>
      </c>
      <c r="BO160">
        <v>0.61940300000000004</v>
      </c>
      <c r="BP160">
        <v>1</v>
      </c>
      <c r="BQ160">
        <v>0.791045</v>
      </c>
      <c r="BR160">
        <v>0.641791</v>
      </c>
      <c r="BS160">
        <v>0.29850700000000002</v>
      </c>
      <c r="BT160">
        <v>0.223881</v>
      </c>
      <c r="BU160">
        <v>0.55223900000000004</v>
      </c>
      <c r="BV160">
        <v>0.492537</v>
      </c>
      <c r="BW160">
        <v>0.63059699999999996</v>
      </c>
      <c r="BX160">
        <v>0.11194</v>
      </c>
      <c r="BY160">
        <v>0</v>
      </c>
      <c r="BZ160">
        <v>0</v>
      </c>
      <c r="CA160">
        <v>0</v>
      </c>
      <c r="CC160">
        <v>0</v>
      </c>
      <c r="CD160">
        <v>0</v>
      </c>
      <c r="CE160">
        <v>0</v>
      </c>
      <c r="CF160">
        <v>0</v>
      </c>
      <c r="CG160">
        <v>0.123616</v>
      </c>
      <c r="CH160">
        <v>0.59963100000000003</v>
      </c>
      <c r="CI160">
        <v>0.57195600000000002</v>
      </c>
      <c r="CJ160">
        <v>0.11623600000000001</v>
      </c>
      <c r="CK160">
        <v>0.22509199999999999</v>
      </c>
      <c r="CL160">
        <v>1</v>
      </c>
      <c r="CM160">
        <v>0.230627</v>
      </c>
      <c r="CN160">
        <v>1.6605200000000001E-2</v>
      </c>
      <c r="CO160">
        <v>3.6900399999999999E-3</v>
      </c>
      <c r="CP160">
        <v>0.37084899999999998</v>
      </c>
      <c r="CQ160">
        <v>0.59963100000000003</v>
      </c>
      <c r="CR160">
        <v>2.3985200000000002E-2</v>
      </c>
      <c r="CS160">
        <v>0</v>
      </c>
      <c r="CT160">
        <v>0</v>
      </c>
      <c r="CU160">
        <v>0</v>
      </c>
      <c r="CV160">
        <v>0</v>
      </c>
      <c r="CW160">
        <v>0</v>
      </c>
    </row>
    <row r="161" spans="1:101" ht="15" customHeight="1" x14ac:dyDescent="0.25">
      <c r="A161">
        <v>1590</v>
      </c>
      <c r="B161">
        <v>2077</v>
      </c>
      <c r="C161">
        <v>-0.84324100000000002</v>
      </c>
      <c r="D161">
        <v>-0.86534</v>
      </c>
      <c r="E161">
        <v>0.92851600000000001</v>
      </c>
      <c r="F161">
        <v>0.99181200000000003</v>
      </c>
      <c r="G161">
        <v>0.76764900000000003</v>
      </c>
      <c r="H161">
        <v>0.67918900000000004</v>
      </c>
      <c r="I161" s="3">
        <v>0.83754499999999998</v>
      </c>
      <c r="J161" s="3">
        <v>5.7761699999999999E-2</v>
      </c>
      <c r="K161" s="3">
        <v>0.14801400000000001</v>
      </c>
      <c r="L161" s="3">
        <v>0.21299599999999999</v>
      </c>
      <c r="M161" s="3">
        <v>0.144404</v>
      </c>
      <c r="N161" s="3">
        <v>0.16245499999999999</v>
      </c>
      <c r="O161" s="3">
        <v>0.12274400000000001</v>
      </c>
      <c r="P161" s="3">
        <v>0.10469299999999999</v>
      </c>
      <c r="Q161" s="3">
        <v>2.52708E-2</v>
      </c>
      <c r="R161" s="3">
        <v>5.0541500000000003E-2</v>
      </c>
      <c r="S161" s="3">
        <v>6.8592100000000003E-2</v>
      </c>
      <c r="T161" s="3">
        <v>1.0830299999999999E-2</v>
      </c>
      <c r="U161" s="3">
        <v>8.3032499999999995E-2</v>
      </c>
      <c r="V161" s="3">
        <v>5.0541500000000003E-2</v>
      </c>
      <c r="W161" s="3">
        <v>7.9422400000000004E-2</v>
      </c>
      <c r="X161" s="3">
        <v>7.9422400000000004E-2</v>
      </c>
      <c r="Y161" s="3">
        <v>0.16967499999999999</v>
      </c>
      <c r="Z161" s="3">
        <v>0.10108300000000001</v>
      </c>
      <c r="AA161" s="3">
        <v>8.66426E-2</v>
      </c>
      <c r="AB161" s="3">
        <v>0.19133600000000001</v>
      </c>
      <c r="AC161" s="3">
        <v>0.281588</v>
      </c>
      <c r="AD161" s="3">
        <v>0.28519899999999998</v>
      </c>
      <c r="AE161" s="3">
        <v>0.28880899999999998</v>
      </c>
      <c r="AF161" s="3">
        <v>0.20938599999999999</v>
      </c>
      <c r="AG161" s="3">
        <v>0.16245499999999999</v>
      </c>
      <c r="AH161" s="3">
        <v>0.16967499999999999</v>
      </c>
      <c r="AI161" s="3">
        <v>0.16967499999999999</v>
      </c>
      <c r="AJ161" s="3">
        <v>9.3862799999999996E-2</v>
      </c>
      <c r="AK161" s="3">
        <v>1.4440400000000001E-2</v>
      </c>
      <c r="AL161" s="3">
        <v>0</v>
      </c>
      <c r="AM161" s="3">
        <v>7.2202200000000003E-3</v>
      </c>
      <c r="AN161" s="3">
        <v>5.7761699999999999E-2</v>
      </c>
      <c r="AO161" s="3">
        <v>6.4981899999999995E-2</v>
      </c>
      <c r="AP161" s="3">
        <v>0.10108300000000001</v>
      </c>
      <c r="AQ161" s="3">
        <v>0.111913</v>
      </c>
      <c r="AR161" s="3">
        <v>0.19855600000000001</v>
      </c>
      <c r="AS161" s="3">
        <v>0.187726</v>
      </c>
      <c r="AT161" s="3">
        <v>0.17328499999999999</v>
      </c>
      <c r="AU161" s="3">
        <v>0.108303</v>
      </c>
      <c r="AV161" s="3">
        <v>0.111913</v>
      </c>
      <c r="AW161" s="3">
        <v>0.144404</v>
      </c>
      <c r="AX161" s="3">
        <v>0.25992799999999999</v>
      </c>
      <c r="AY161" s="3">
        <v>0.17328499999999999</v>
      </c>
      <c r="AZ161" s="3">
        <v>0.115523</v>
      </c>
      <c r="BA161" s="3">
        <v>5.4151600000000001E-2</v>
      </c>
      <c r="BB161" s="3">
        <v>3.6101099999999997E-2</v>
      </c>
      <c r="BC161" s="3">
        <v>6.4981899999999995E-2</v>
      </c>
      <c r="BD161" s="3">
        <v>5.0541500000000003E-2</v>
      </c>
      <c r="BE161" s="3">
        <v>1.4440400000000001E-2</v>
      </c>
      <c r="BF161" s="3">
        <v>1</v>
      </c>
      <c r="BH161">
        <v>0</v>
      </c>
      <c r="BI161">
        <v>0</v>
      </c>
      <c r="BJ161">
        <v>0</v>
      </c>
      <c r="BK161">
        <v>2.97398E-2</v>
      </c>
      <c r="BL161">
        <v>1</v>
      </c>
      <c r="BM161">
        <v>0.66914499999999999</v>
      </c>
      <c r="BN161">
        <v>0.55390300000000003</v>
      </c>
      <c r="BO161">
        <v>0.74721199999999999</v>
      </c>
      <c r="BP161">
        <v>0.72490699999999997</v>
      </c>
      <c r="BQ161">
        <v>0.97769499999999998</v>
      </c>
      <c r="BR161">
        <v>0.69145000000000001</v>
      </c>
      <c r="BS161">
        <v>0.33085500000000001</v>
      </c>
      <c r="BT161">
        <v>4.0892199999999997E-2</v>
      </c>
      <c r="BU161">
        <v>0.18215600000000001</v>
      </c>
      <c r="BV161">
        <v>0.50929400000000002</v>
      </c>
      <c r="BW161">
        <v>0.88475800000000004</v>
      </c>
      <c r="BX161">
        <v>0.36803000000000002</v>
      </c>
      <c r="BY161">
        <v>1.11524E-2</v>
      </c>
      <c r="BZ161">
        <v>0</v>
      </c>
      <c r="CA161">
        <v>0</v>
      </c>
      <c r="CC161">
        <v>0</v>
      </c>
      <c r="CD161">
        <v>0</v>
      </c>
      <c r="CE161">
        <v>0</v>
      </c>
      <c r="CF161">
        <v>0</v>
      </c>
      <c r="CG161">
        <v>9.6654299999999999E-2</v>
      </c>
      <c r="CH161">
        <v>0.63011200000000001</v>
      </c>
      <c r="CI161">
        <v>0.420074</v>
      </c>
      <c r="CJ161">
        <v>0.115242</v>
      </c>
      <c r="CK161">
        <v>0.284387</v>
      </c>
      <c r="CL161">
        <v>1</v>
      </c>
      <c r="CM161">
        <v>0.28996300000000003</v>
      </c>
      <c r="CN161">
        <v>1.67286E-2</v>
      </c>
      <c r="CO161">
        <v>0</v>
      </c>
      <c r="CP161">
        <v>0.105948</v>
      </c>
      <c r="CQ161">
        <v>0.54275099999999998</v>
      </c>
      <c r="CR161">
        <v>0.358736</v>
      </c>
      <c r="CS161">
        <v>0</v>
      </c>
      <c r="CT161">
        <v>0</v>
      </c>
      <c r="CU161">
        <v>0</v>
      </c>
      <c r="CV161">
        <v>0</v>
      </c>
      <c r="CW161">
        <v>0</v>
      </c>
    </row>
    <row r="162" spans="1:101" ht="15" customHeight="1" x14ac:dyDescent="0.25">
      <c r="A162">
        <v>1600</v>
      </c>
      <c r="B162">
        <v>2031</v>
      </c>
      <c r="C162">
        <v>-0.82461499999999999</v>
      </c>
      <c r="D162">
        <v>-0.85426299999999999</v>
      </c>
      <c r="E162">
        <v>0.91569599999999995</v>
      </c>
      <c r="F162">
        <v>0.97994599999999998</v>
      </c>
      <c r="G162">
        <v>0.72000600000000003</v>
      </c>
      <c r="H162">
        <v>0.66747500000000004</v>
      </c>
      <c r="I162" s="3">
        <v>0.85490200000000005</v>
      </c>
      <c r="J162" s="3">
        <v>0.121569</v>
      </c>
      <c r="K162" s="3">
        <v>0.145098</v>
      </c>
      <c r="L162" s="3">
        <v>0.19215699999999999</v>
      </c>
      <c r="M162" s="3">
        <v>0.219608</v>
      </c>
      <c r="N162" s="3">
        <v>0.2</v>
      </c>
      <c r="O162" s="3">
        <v>0.18431400000000001</v>
      </c>
      <c r="P162" s="3">
        <v>6.6666699999999995E-2</v>
      </c>
      <c r="Q162" s="3">
        <v>1.9607800000000002E-2</v>
      </c>
      <c r="R162" s="3">
        <v>7.8431400000000002E-3</v>
      </c>
      <c r="S162" s="3">
        <v>6.2745099999999998E-2</v>
      </c>
      <c r="T162" s="3">
        <v>7.4509800000000001E-2</v>
      </c>
      <c r="U162" s="3">
        <v>0.12548999999999999</v>
      </c>
      <c r="V162" s="3">
        <v>6.2745099999999998E-2</v>
      </c>
      <c r="W162" s="3">
        <v>2.3529399999999999E-2</v>
      </c>
      <c r="X162" s="3">
        <v>1.9607800000000002E-2</v>
      </c>
      <c r="Y162" s="3">
        <v>3.1372499999999998E-2</v>
      </c>
      <c r="Z162" s="3">
        <v>0.101961</v>
      </c>
      <c r="AA162" s="3">
        <v>0.145098</v>
      </c>
      <c r="AB162" s="3">
        <v>0.32941199999999998</v>
      </c>
      <c r="AC162" s="3">
        <v>0.388235</v>
      </c>
      <c r="AD162" s="3">
        <v>0.22745099999999999</v>
      </c>
      <c r="AE162" s="3">
        <v>0.15294099999999999</v>
      </c>
      <c r="AF162" s="3">
        <v>0.18823500000000001</v>
      </c>
      <c r="AG162" s="3">
        <v>0.21568599999999999</v>
      </c>
      <c r="AH162" s="3">
        <v>0.22745099999999999</v>
      </c>
      <c r="AI162" s="3">
        <v>0.17647099999999999</v>
      </c>
      <c r="AJ162" s="3">
        <v>5.0980400000000002E-2</v>
      </c>
      <c r="AK162" s="3">
        <v>2.3529399999999999E-2</v>
      </c>
      <c r="AL162" s="3">
        <v>5.0980400000000002E-2</v>
      </c>
      <c r="AM162" s="3">
        <v>5.8823500000000001E-2</v>
      </c>
      <c r="AN162" s="3">
        <v>0.11372500000000001</v>
      </c>
      <c r="AO162" s="3">
        <v>7.8431399999999998E-2</v>
      </c>
      <c r="AP162" s="3">
        <v>0.13333300000000001</v>
      </c>
      <c r="AQ162" s="3">
        <v>0.22352900000000001</v>
      </c>
      <c r="AR162" s="3">
        <v>0.18823500000000001</v>
      </c>
      <c r="AS162" s="3">
        <v>0.156863</v>
      </c>
      <c r="AT162" s="3">
        <v>0.219608</v>
      </c>
      <c r="AU162" s="3">
        <v>0.145098</v>
      </c>
      <c r="AV162" s="3">
        <v>9.8039200000000007E-2</v>
      </c>
      <c r="AW162" s="3">
        <v>0.12548999999999999</v>
      </c>
      <c r="AX162" s="3">
        <v>0.15294099999999999</v>
      </c>
      <c r="AY162" s="3">
        <v>0.156863</v>
      </c>
      <c r="AZ162" s="3">
        <v>0.105882</v>
      </c>
      <c r="BA162" s="3">
        <v>5.8823500000000001E-2</v>
      </c>
      <c r="BB162" s="3">
        <v>3.1372499999999998E-2</v>
      </c>
      <c r="BC162" s="3">
        <v>3.5294100000000002E-2</v>
      </c>
      <c r="BD162" s="3">
        <v>0.101961</v>
      </c>
      <c r="BE162" s="3">
        <v>9.0196100000000001E-2</v>
      </c>
      <c r="BF162" s="3">
        <v>1</v>
      </c>
      <c r="BH162">
        <v>0</v>
      </c>
      <c r="BI162">
        <v>0</v>
      </c>
      <c r="BJ162">
        <v>0</v>
      </c>
      <c r="BK162">
        <v>0.10069400000000001</v>
      </c>
      <c r="BL162">
        <v>0.53125</v>
      </c>
      <c r="BM162">
        <v>0.48263899999999998</v>
      </c>
      <c r="BN162">
        <v>0.43055599999999999</v>
      </c>
      <c r="BO162">
        <v>0.625</v>
      </c>
      <c r="BP162">
        <v>1</v>
      </c>
      <c r="BQ162">
        <v>0.87847200000000003</v>
      </c>
      <c r="BR162">
        <v>0.68055600000000005</v>
      </c>
      <c r="BS162">
        <v>0.49652800000000002</v>
      </c>
      <c r="BT162">
        <v>9.0277800000000005E-2</v>
      </c>
      <c r="BU162">
        <v>0.111111</v>
      </c>
      <c r="BV162">
        <v>0.65625</v>
      </c>
      <c r="BW162">
        <v>0.58680600000000005</v>
      </c>
      <c r="BX162">
        <v>0.38194400000000001</v>
      </c>
      <c r="BY162">
        <v>0</v>
      </c>
      <c r="BZ162">
        <v>0</v>
      </c>
      <c r="CA162">
        <v>0</v>
      </c>
      <c r="CC162">
        <v>0</v>
      </c>
      <c r="CD162">
        <v>0</v>
      </c>
      <c r="CE162">
        <v>0</v>
      </c>
      <c r="CF162">
        <v>0</v>
      </c>
      <c r="CG162">
        <v>0.12939000000000001</v>
      </c>
      <c r="CH162">
        <v>0.39556400000000003</v>
      </c>
      <c r="CI162">
        <v>0.35674699999999998</v>
      </c>
      <c r="CJ162">
        <v>0.186691</v>
      </c>
      <c r="CK162">
        <v>0.28281000000000001</v>
      </c>
      <c r="CL162">
        <v>1</v>
      </c>
      <c r="CM162">
        <v>0.42513899999999999</v>
      </c>
      <c r="CN162">
        <v>2.2181099999999999E-2</v>
      </c>
      <c r="CO162">
        <v>0</v>
      </c>
      <c r="CP162">
        <v>2.4029600000000002E-2</v>
      </c>
      <c r="CQ162">
        <v>0.45656200000000002</v>
      </c>
      <c r="CR162">
        <v>0.47504600000000002</v>
      </c>
      <c r="CS162">
        <v>0</v>
      </c>
      <c r="CT162">
        <v>0</v>
      </c>
      <c r="CU162">
        <v>0</v>
      </c>
      <c r="CV162">
        <v>0</v>
      </c>
      <c r="CW162">
        <v>0</v>
      </c>
    </row>
    <row r="163" spans="1:101" ht="15" customHeight="1" x14ac:dyDescent="0.25">
      <c r="A163">
        <v>1610</v>
      </c>
      <c r="B163">
        <v>2063</v>
      </c>
      <c r="C163">
        <v>-0.84372499999999995</v>
      </c>
      <c r="D163">
        <v>-0.85817100000000002</v>
      </c>
      <c r="E163">
        <v>0.92918900000000004</v>
      </c>
      <c r="F163">
        <v>0.99750899999999998</v>
      </c>
      <c r="G163">
        <v>0.74371399999999999</v>
      </c>
      <c r="H163">
        <v>0.69442700000000002</v>
      </c>
      <c r="I163" s="3">
        <v>0.67202600000000001</v>
      </c>
      <c r="J163" s="3">
        <v>0.15434100000000001</v>
      </c>
      <c r="K163" s="3">
        <v>0.13183300000000001</v>
      </c>
      <c r="L163" s="3">
        <v>0.17041799999999999</v>
      </c>
      <c r="M163" s="3">
        <v>0.19292599999999999</v>
      </c>
      <c r="N163" s="3">
        <v>0.11254</v>
      </c>
      <c r="O163" s="3">
        <v>5.1446899999999997E-2</v>
      </c>
      <c r="P163" s="3">
        <v>5.46624E-2</v>
      </c>
      <c r="Q163" s="3">
        <v>4.5016100000000003E-2</v>
      </c>
      <c r="R163" s="3">
        <v>3.21543E-3</v>
      </c>
      <c r="S163" s="3">
        <v>3.21543E-3</v>
      </c>
      <c r="T163" s="3">
        <v>1.60772E-2</v>
      </c>
      <c r="U163" s="3">
        <v>4.18006E-2</v>
      </c>
      <c r="V163" s="3">
        <v>7.3955000000000007E-2</v>
      </c>
      <c r="W163" s="3">
        <v>6.10932E-2</v>
      </c>
      <c r="X163" s="3">
        <v>6.4308699999999996E-2</v>
      </c>
      <c r="Y163" s="3">
        <v>9.32476E-2</v>
      </c>
      <c r="Z163" s="3">
        <v>8.3601300000000003E-2</v>
      </c>
      <c r="AA163" s="3">
        <v>0.12540200000000001</v>
      </c>
      <c r="AB163" s="3">
        <v>0.27652700000000002</v>
      </c>
      <c r="AC163" s="3">
        <v>0.23472699999999999</v>
      </c>
      <c r="AD163" s="3">
        <v>0.19614100000000001</v>
      </c>
      <c r="AE163" s="3">
        <v>0.18649499999999999</v>
      </c>
      <c r="AF163" s="3">
        <v>0.14147899999999999</v>
      </c>
      <c r="AG163" s="3">
        <v>0.25723499999999999</v>
      </c>
      <c r="AH163" s="3">
        <v>0.180064</v>
      </c>
      <c r="AI163" s="3">
        <v>0.17041799999999999</v>
      </c>
      <c r="AJ163" s="3">
        <v>8.6816699999999997E-2</v>
      </c>
      <c r="AK163" s="3">
        <v>2.2508E-2</v>
      </c>
      <c r="AL163" s="3">
        <v>3.2154299999999997E-2</v>
      </c>
      <c r="AM163" s="3">
        <v>4.18006E-2</v>
      </c>
      <c r="AN163" s="3">
        <v>2.89389E-2</v>
      </c>
      <c r="AO163" s="3">
        <v>5.46624E-2</v>
      </c>
      <c r="AP163" s="3">
        <v>0.11897099999999999</v>
      </c>
      <c r="AQ163" s="3">
        <v>0.14469499999999999</v>
      </c>
      <c r="AR163" s="3">
        <v>0.18649499999999999</v>
      </c>
      <c r="AS163" s="3">
        <v>0.14791000000000001</v>
      </c>
      <c r="AT163" s="3">
        <v>4.8231499999999997E-2</v>
      </c>
      <c r="AU163" s="3">
        <v>6.7524100000000004E-2</v>
      </c>
      <c r="AV163" s="3">
        <v>3.85852E-2</v>
      </c>
      <c r="AW163" s="3">
        <v>0.17363300000000001</v>
      </c>
      <c r="AX163" s="3">
        <v>0.16720299999999999</v>
      </c>
      <c r="AY163" s="3">
        <v>0.16398699999999999</v>
      </c>
      <c r="AZ163" s="3">
        <v>0.10932500000000001</v>
      </c>
      <c r="BA163" s="3">
        <v>1.60772E-2</v>
      </c>
      <c r="BB163" s="3">
        <v>3.85852E-2</v>
      </c>
      <c r="BC163" s="3">
        <v>5.1446899999999997E-2</v>
      </c>
      <c r="BD163" s="3">
        <v>4.8231499999999997E-2</v>
      </c>
      <c r="BE163" s="3">
        <v>5.1446899999999997E-2</v>
      </c>
      <c r="BF163" s="3">
        <v>1</v>
      </c>
      <c r="BH163">
        <v>0</v>
      </c>
      <c r="BI163">
        <v>0</v>
      </c>
      <c r="BJ163">
        <v>0</v>
      </c>
      <c r="BK163">
        <v>0.157746</v>
      </c>
      <c r="BL163">
        <v>0.63098600000000005</v>
      </c>
      <c r="BM163">
        <v>0.45070399999999999</v>
      </c>
      <c r="BN163">
        <v>0.32394400000000001</v>
      </c>
      <c r="BO163">
        <v>0.43943700000000002</v>
      </c>
      <c r="BP163">
        <v>0.76901399999999998</v>
      </c>
      <c r="BQ163">
        <v>1</v>
      </c>
      <c r="BR163">
        <v>0.349296</v>
      </c>
      <c r="BS163">
        <v>0.22253500000000001</v>
      </c>
      <c r="BT163">
        <v>8.7323899999999996E-2</v>
      </c>
      <c r="BU163">
        <v>0.219718</v>
      </c>
      <c r="BV163">
        <v>0.42816900000000002</v>
      </c>
      <c r="BW163">
        <v>0.46760600000000002</v>
      </c>
      <c r="BX163">
        <v>0.214085</v>
      </c>
      <c r="BY163">
        <v>5.0704199999999998E-2</v>
      </c>
      <c r="BZ163">
        <v>0</v>
      </c>
      <c r="CA163">
        <v>0</v>
      </c>
      <c r="CC163">
        <v>0</v>
      </c>
      <c r="CD163">
        <v>0</v>
      </c>
      <c r="CE163">
        <v>0</v>
      </c>
      <c r="CF163">
        <v>0</v>
      </c>
      <c r="CG163">
        <v>0.21626999999999999</v>
      </c>
      <c r="CH163">
        <v>0.52381</v>
      </c>
      <c r="CI163">
        <v>0.34127000000000002</v>
      </c>
      <c r="CJ163">
        <v>0.136905</v>
      </c>
      <c r="CK163">
        <v>0.38095200000000001</v>
      </c>
      <c r="CL163">
        <v>1</v>
      </c>
      <c r="CM163">
        <v>0.40476200000000001</v>
      </c>
      <c r="CN163">
        <v>0.107143</v>
      </c>
      <c r="CO163">
        <v>1.9841300000000002E-3</v>
      </c>
      <c r="CP163">
        <v>2.1825399999999998E-2</v>
      </c>
      <c r="CQ163">
        <v>0.40476200000000001</v>
      </c>
      <c r="CR163">
        <v>0.48611100000000002</v>
      </c>
      <c r="CS163">
        <v>6.7460300000000001E-2</v>
      </c>
      <c r="CT163">
        <v>0</v>
      </c>
      <c r="CU163">
        <v>0</v>
      </c>
      <c r="CV163">
        <v>0</v>
      </c>
      <c r="CW163">
        <v>0</v>
      </c>
    </row>
    <row r="164" spans="1:101" ht="15" customHeight="1" x14ac:dyDescent="0.25">
      <c r="A164">
        <v>1620</v>
      </c>
      <c r="B164">
        <v>2069</v>
      </c>
      <c r="C164">
        <v>-0.86217900000000003</v>
      </c>
      <c r="D164">
        <v>-0.88212900000000005</v>
      </c>
      <c r="E164">
        <v>0.93858299999999995</v>
      </c>
      <c r="F164">
        <v>0.95988300000000004</v>
      </c>
      <c r="G164">
        <v>0.72787100000000005</v>
      </c>
      <c r="H164">
        <v>0.69372800000000001</v>
      </c>
      <c r="I164" s="3">
        <v>0.81090899999999999</v>
      </c>
      <c r="J164" s="3">
        <v>8.36364E-2</v>
      </c>
      <c r="K164" s="3">
        <v>0.12</v>
      </c>
      <c r="L164" s="3">
        <v>0.20363600000000001</v>
      </c>
      <c r="M164" s="3">
        <v>0.23272699999999999</v>
      </c>
      <c r="N164" s="3">
        <v>0.19636400000000001</v>
      </c>
      <c r="O164" s="3">
        <v>8.36364E-2</v>
      </c>
      <c r="P164" s="3">
        <v>0.08</v>
      </c>
      <c r="Q164" s="3">
        <v>4.7272700000000001E-2</v>
      </c>
      <c r="R164" s="3">
        <v>2.5454500000000001E-2</v>
      </c>
      <c r="S164" s="3">
        <v>3.6363599999999999E-3</v>
      </c>
      <c r="T164" s="3">
        <v>3.6363599999999999E-3</v>
      </c>
      <c r="U164" s="3">
        <v>2.1818199999999999E-2</v>
      </c>
      <c r="V164" s="3">
        <v>5.4545499999999997E-2</v>
      </c>
      <c r="W164" s="3">
        <v>9.0909100000000007E-2</v>
      </c>
      <c r="X164" s="3">
        <v>0.12</v>
      </c>
      <c r="Y164" s="3">
        <v>0.17454500000000001</v>
      </c>
      <c r="Z164" s="3">
        <v>0.24</v>
      </c>
      <c r="AA164" s="3">
        <v>0.21818199999999999</v>
      </c>
      <c r="AB164" s="3">
        <v>0.28000000000000003</v>
      </c>
      <c r="AC164" s="3">
        <v>0.23636399999999999</v>
      </c>
      <c r="AD164" s="3">
        <v>0.17454500000000001</v>
      </c>
      <c r="AE164" s="3">
        <v>0.149091</v>
      </c>
      <c r="AF164" s="3">
        <v>0.127273</v>
      </c>
      <c r="AG164" s="3">
        <v>0.130909</v>
      </c>
      <c r="AH164" s="3">
        <v>0.156364</v>
      </c>
      <c r="AI164" s="3">
        <v>0.17090900000000001</v>
      </c>
      <c r="AJ164" s="3">
        <v>0.152727</v>
      </c>
      <c r="AK164" s="3">
        <v>5.8181799999999999E-2</v>
      </c>
      <c r="AL164" s="3">
        <v>6.1818199999999997E-2</v>
      </c>
      <c r="AM164" s="3">
        <v>0.08</v>
      </c>
      <c r="AN164" s="3">
        <v>6.5454499999999999E-2</v>
      </c>
      <c r="AO164" s="3">
        <v>0.16727300000000001</v>
      </c>
      <c r="AP164" s="3">
        <v>0.19636400000000001</v>
      </c>
      <c r="AQ164" s="3">
        <v>0.29090899999999997</v>
      </c>
      <c r="AR164" s="3">
        <v>0.24727299999999999</v>
      </c>
      <c r="AS164" s="3">
        <v>0.130909</v>
      </c>
      <c r="AT164" s="3">
        <v>6.1818199999999997E-2</v>
      </c>
      <c r="AU164" s="3">
        <v>9.4545500000000005E-2</v>
      </c>
      <c r="AV164" s="3">
        <v>8.36364E-2</v>
      </c>
      <c r="AW164" s="3">
        <v>9.81818E-2</v>
      </c>
      <c r="AX164" s="3">
        <v>9.4545500000000005E-2</v>
      </c>
      <c r="AY164" s="3">
        <v>0.08</v>
      </c>
      <c r="AZ164" s="3">
        <v>7.6363600000000004E-2</v>
      </c>
      <c r="BA164" s="3">
        <v>4.7272700000000001E-2</v>
      </c>
      <c r="BB164" s="3">
        <v>0.04</v>
      </c>
      <c r="BC164" s="3">
        <v>4.7272700000000001E-2</v>
      </c>
      <c r="BD164" s="3">
        <v>3.2727300000000001E-2</v>
      </c>
      <c r="BE164" s="3">
        <v>0.08</v>
      </c>
      <c r="BF164" s="3">
        <v>1</v>
      </c>
      <c r="BH164">
        <v>0</v>
      </c>
      <c r="BI164">
        <v>0</v>
      </c>
      <c r="BJ164">
        <v>3.0487800000000001E-3</v>
      </c>
      <c r="BK164">
        <v>0.30182900000000001</v>
      </c>
      <c r="BL164">
        <v>0.481707</v>
      </c>
      <c r="BM164">
        <v>0.396341</v>
      </c>
      <c r="BN164">
        <v>0.246951</v>
      </c>
      <c r="BO164">
        <v>0.45731699999999997</v>
      </c>
      <c r="BP164">
        <v>1</v>
      </c>
      <c r="BQ164">
        <v>0.90853700000000004</v>
      </c>
      <c r="BR164">
        <v>0.71951200000000004</v>
      </c>
      <c r="BS164">
        <v>0.19512199999999999</v>
      </c>
      <c r="BT164">
        <v>1.5243899999999999E-2</v>
      </c>
      <c r="BU164">
        <v>0.26219500000000001</v>
      </c>
      <c r="BV164">
        <v>0.62195100000000003</v>
      </c>
      <c r="BW164">
        <v>0.44207299999999999</v>
      </c>
      <c r="BX164">
        <v>0.15243899999999999</v>
      </c>
      <c r="BY164">
        <v>0.103659</v>
      </c>
      <c r="BZ164">
        <v>0</v>
      </c>
      <c r="CA164">
        <v>0</v>
      </c>
      <c r="CC164">
        <v>0</v>
      </c>
      <c r="CD164">
        <v>0</v>
      </c>
      <c r="CE164">
        <v>0</v>
      </c>
      <c r="CF164">
        <v>2.52252E-2</v>
      </c>
      <c r="CG164">
        <v>0.257658</v>
      </c>
      <c r="CH164">
        <v>0.39459499999999997</v>
      </c>
      <c r="CI164">
        <v>0.12612599999999999</v>
      </c>
      <c r="CJ164">
        <v>5.2252300000000002E-2</v>
      </c>
      <c r="CK164">
        <v>0.61982000000000004</v>
      </c>
      <c r="CL164">
        <v>1</v>
      </c>
      <c r="CM164">
        <v>0.254054</v>
      </c>
      <c r="CN164">
        <v>6.3063099999999997E-2</v>
      </c>
      <c r="CO164">
        <v>1.8018000000000001E-3</v>
      </c>
      <c r="CP164">
        <v>2.8828800000000002E-2</v>
      </c>
      <c r="CQ164">
        <v>0.34955000000000003</v>
      </c>
      <c r="CR164">
        <v>0.54774800000000001</v>
      </c>
      <c r="CS164">
        <v>7.2072100000000004E-3</v>
      </c>
      <c r="CT164">
        <v>0</v>
      </c>
      <c r="CU164">
        <v>0</v>
      </c>
      <c r="CV164">
        <v>0</v>
      </c>
      <c r="CW164">
        <v>0</v>
      </c>
    </row>
    <row r="165" spans="1:101" ht="15" customHeight="1" x14ac:dyDescent="0.25">
      <c r="A165">
        <v>1630</v>
      </c>
      <c r="B165">
        <v>2089</v>
      </c>
      <c r="C165">
        <v>-0.86713700000000005</v>
      </c>
      <c r="D165">
        <v>-0.86668400000000001</v>
      </c>
      <c r="E165">
        <v>0.92138500000000001</v>
      </c>
      <c r="F165">
        <v>0.99660300000000002</v>
      </c>
      <c r="G165">
        <v>0.74049399999999999</v>
      </c>
      <c r="H165">
        <v>0.68581599999999998</v>
      </c>
      <c r="I165" s="3">
        <v>0.98120300000000005</v>
      </c>
      <c r="J165" s="3">
        <v>0.11654100000000001</v>
      </c>
      <c r="K165" s="3">
        <v>0.16917299999999999</v>
      </c>
      <c r="L165" s="3">
        <v>0.18421100000000001</v>
      </c>
      <c r="M165" s="3">
        <v>0.12406</v>
      </c>
      <c r="N165" s="3">
        <v>9.3984999999999999E-2</v>
      </c>
      <c r="O165" s="3">
        <v>7.5188000000000005E-2</v>
      </c>
      <c r="P165" s="3">
        <v>7.1428599999999995E-2</v>
      </c>
      <c r="Q165" s="3">
        <v>1.8797000000000001E-2</v>
      </c>
      <c r="R165" s="3">
        <v>0</v>
      </c>
      <c r="S165" s="3">
        <v>0</v>
      </c>
      <c r="T165" s="3">
        <v>0</v>
      </c>
      <c r="U165" s="3">
        <v>7.5188E-3</v>
      </c>
      <c r="V165" s="3">
        <v>2.2556400000000001E-2</v>
      </c>
      <c r="W165" s="3">
        <v>9.7744399999999995E-2</v>
      </c>
      <c r="X165" s="3">
        <v>0.18421100000000001</v>
      </c>
      <c r="Y165" s="3">
        <v>0.15413499999999999</v>
      </c>
      <c r="Z165" s="3">
        <v>0.20676700000000001</v>
      </c>
      <c r="AA165" s="3">
        <v>0.26691700000000002</v>
      </c>
      <c r="AB165" s="3">
        <v>0.30075200000000002</v>
      </c>
      <c r="AC165" s="3">
        <v>0.17669199999999999</v>
      </c>
      <c r="AD165" s="3">
        <v>0.214286</v>
      </c>
      <c r="AE165" s="3">
        <v>9.7744399999999995E-2</v>
      </c>
      <c r="AF165" s="3">
        <v>0.12406</v>
      </c>
      <c r="AG165" s="3">
        <v>0.12406</v>
      </c>
      <c r="AH165" s="3">
        <v>0.19924800000000001</v>
      </c>
      <c r="AI165" s="3">
        <v>0.18797</v>
      </c>
      <c r="AJ165" s="3">
        <v>0.15037600000000001</v>
      </c>
      <c r="AK165" s="3">
        <v>7.1428599999999995E-2</v>
      </c>
      <c r="AL165" s="3">
        <v>6.7669199999999999E-2</v>
      </c>
      <c r="AM165" s="3">
        <v>0.10902299999999999</v>
      </c>
      <c r="AN165" s="3">
        <v>0.12406</v>
      </c>
      <c r="AO165" s="3">
        <v>0.25187999999999999</v>
      </c>
      <c r="AP165" s="3">
        <v>0.29323300000000002</v>
      </c>
      <c r="AQ165" s="3">
        <v>0.15413499999999999</v>
      </c>
      <c r="AR165" s="3">
        <v>0.139098</v>
      </c>
      <c r="AS165" s="3">
        <v>0.13533800000000001</v>
      </c>
      <c r="AT165" s="3">
        <v>0.101504</v>
      </c>
      <c r="AU165" s="3">
        <v>7.8947400000000001E-2</v>
      </c>
      <c r="AV165" s="3">
        <v>8.2706799999999997E-2</v>
      </c>
      <c r="AW165" s="3">
        <v>7.1428599999999995E-2</v>
      </c>
      <c r="AX165" s="3">
        <v>8.2706799999999997E-2</v>
      </c>
      <c r="AY165" s="3">
        <v>5.6390999999999997E-2</v>
      </c>
      <c r="AZ165" s="3">
        <v>0.11654100000000001</v>
      </c>
      <c r="BA165" s="3">
        <v>9.3984999999999999E-2</v>
      </c>
      <c r="BB165" s="3">
        <v>8.2706799999999997E-2</v>
      </c>
      <c r="BC165" s="3">
        <v>9.0225600000000003E-2</v>
      </c>
      <c r="BD165" s="3">
        <v>0.15413499999999999</v>
      </c>
      <c r="BE165" s="3">
        <v>0.146617</v>
      </c>
      <c r="BF165" s="3">
        <v>1</v>
      </c>
      <c r="BH165">
        <v>0</v>
      </c>
      <c r="BI165">
        <v>0</v>
      </c>
      <c r="BJ165">
        <v>1.39665E-2</v>
      </c>
      <c r="BK165">
        <v>0.371508</v>
      </c>
      <c r="BL165">
        <v>0.723464</v>
      </c>
      <c r="BM165">
        <v>0.38268200000000002</v>
      </c>
      <c r="BN165">
        <v>5.5865900000000003E-2</v>
      </c>
      <c r="BO165">
        <v>0.43016799999999999</v>
      </c>
      <c r="BP165">
        <v>0.60893900000000001</v>
      </c>
      <c r="BQ165">
        <v>1</v>
      </c>
      <c r="BR165">
        <v>0.69273700000000005</v>
      </c>
      <c r="BS165">
        <v>0.14804500000000001</v>
      </c>
      <c r="BT165">
        <v>2.5139700000000001E-2</v>
      </c>
      <c r="BU165">
        <v>0.32960899999999999</v>
      </c>
      <c r="BV165">
        <v>0.61173200000000005</v>
      </c>
      <c r="BW165">
        <v>0.35754200000000003</v>
      </c>
      <c r="BX165">
        <v>8.1005599999999997E-2</v>
      </c>
      <c r="BY165">
        <v>2.7932999999999999E-3</v>
      </c>
      <c r="BZ165">
        <v>0</v>
      </c>
      <c r="CA165">
        <v>0</v>
      </c>
      <c r="CC165">
        <v>0</v>
      </c>
      <c r="CD165">
        <v>0</v>
      </c>
      <c r="CE165">
        <v>0</v>
      </c>
      <c r="CF165">
        <v>2.39411E-2</v>
      </c>
      <c r="CG165">
        <v>0.54143600000000003</v>
      </c>
      <c r="CH165">
        <v>0.26519300000000001</v>
      </c>
      <c r="CI165">
        <v>1.28913E-2</v>
      </c>
      <c r="CJ165">
        <v>7.3664799999999999E-3</v>
      </c>
      <c r="CK165">
        <v>0.63535900000000001</v>
      </c>
      <c r="CL165">
        <v>1</v>
      </c>
      <c r="CM165">
        <v>0.37753199999999998</v>
      </c>
      <c r="CN165">
        <v>6.0773500000000001E-2</v>
      </c>
      <c r="CO165">
        <v>0</v>
      </c>
      <c r="CP165">
        <v>3.1307599999999998E-2</v>
      </c>
      <c r="CQ165">
        <v>0.60405200000000003</v>
      </c>
      <c r="CR165">
        <v>0.28176800000000002</v>
      </c>
      <c r="CS165">
        <v>5.5248600000000004E-3</v>
      </c>
      <c r="CT165">
        <v>0</v>
      </c>
      <c r="CU165">
        <v>0</v>
      </c>
      <c r="CV165">
        <v>0</v>
      </c>
      <c r="CW165">
        <v>0</v>
      </c>
    </row>
    <row r="166" spans="1:101" ht="15" customHeight="1" x14ac:dyDescent="0.25">
      <c r="A166">
        <v>1640</v>
      </c>
      <c r="B166">
        <v>2096</v>
      </c>
      <c r="C166">
        <v>-0.880714</v>
      </c>
      <c r="D166">
        <v>-0.89838200000000001</v>
      </c>
      <c r="E166">
        <v>0.951492</v>
      </c>
      <c r="F166">
        <v>0.96054300000000004</v>
      </c>
      <c r="G166">
        <v>0.74930699999999995</v>
      </c>
      <c r="H166">
        <v>0.70125800000000005</v>
      </c>
      <c r="I166" s="3">
        <v>1</v>
      </c>
      <c r="J166" s="3">
        <v>0.252</v>
      </c>
      <c r="K166" s="3">
        <v>0.156</v>
      </c>
      <c r="L166" s="3">
        <v>0.104</v>
      </c>
      <c r="M166" s="3">
        <v>7.1999999999999995E-2</v>
      </c>
      <c r="N166" s="3">
        <v>0.18</v>
      </c>
      <c r="O166" s="3">
        <v>0.23599999999999999</v>
      </c>
      <c r="P166" s="3">
        <v>0.104</v>
      </c>
      <c r="Q166" s="3">
        <v>3.5999999999999997E-2</v>
      </c>
      <c r="R166" s="3">
        <v>8.0000000000000002E-3</v>
      </c>
      <c r="S166" s="3">
        <v>4.0000000000000001E-3</v>
      </c>
      <c r="T166" s="3">
        <v>4.0000000000000001E-3</v>
      </c>
      <c r="U166" s="3">
        <v>3.5999999999999997E-2</v>
      </c>
      <c r="V166" s="3">
        <v>8.4000000000000005E-2</v>
      </c>
      <c r="W166" s="3">
        <v>6.8000000000000005E-2</v>
      </c>
      <c r="X166" s="3">
        <v>0.06</v>
      </c>
      <c r="Y166" s="3">
        <v>0.124</v>
      </c>
      <c r="Z166" s="3">
        <v>0.23599999999999999</v>
      </c>
      <c r="AA166" s="3">
        <v>0.17199999999999999</v>
      </c>
      <c r="AB166" s="3">
        <v>0.18</v>
      </c>
      <c r="AC166" s="3">
        <v>0.27200000000000002</v>
      </c>
      <c r="AD166" s="3">
        <v>0.192</v>
      </c>
      <c r="AE166" s="3">
        <v>0.30399999999999999</v>
      </c>
      <c r="AF166" s="3">
        <v>0.156</v>
      </c>
      <c r="AG166" s="3">
        <v>0.17199999999999999</v>
      </c>
      <c r="AH166" s="3">
        <v>0.252</v>
      </c>
      <c r="AI166" s="3">
        <v>0.16</v>
      </c>
      <c r="AJ166" s="3">
        <v>0.2</v>
      </c>
      <c r="AK166" s="3">
        <v>0.156</v>
      </c>
      <c r="AL166" s="3">
        <v>8.7999999999999995E-2</v>
      </c>
      <c r="AM166" s="3">
        <v>0.112</v>
      </c>
      <c r="AN166" s="3">
        <v>0.16400000000000001</v>
      </c>
      <c r="AO166" s="3">
        <v>0.22800000000000001</v>
      </c>
      <c r="AP166" s="3">
        <v>0.18</v>
      </c>
      <c r="AQ166" s="3">
        <v>0.28000000000000003</v>
      </c>
      <c r="AR166" s="3">
        <v>0.156</v>
      </c>
      <c r="AS166" s="3">
        <v>0.1</v>
      </c>
      <c r="AT166" s="3">
        <v>5.6000000000000001E-2</v>
      </c>
      <c r="AU166" s="3">
        <v>5.6000000000000001E-2</v>
      </c>
      <c r="AV166" s="3">
        <v>5.1999999999999998E-2</v>
      </c>
      <c r="AW166" s="3">
        <v>0.06</v>
      </c>
      <c r="AX166" s="3">
        <v>8.4000000000000005E-2</v>
      </c>
      <c r="AY166" s="3">
        <v>0.12</v>
      </c>
      <c r="AZ166" s="3">
        <v>0.17599999999999999</v>
      </c>
      <c r="BA166" s="3">
        <v>0.112</v>
      </c>
      <c r="BB166" s="3">
        <v>5.1999999999999998E-2</v>
      </c>
      <c r="BC166" s="3">
        <v>6.8000000000000005E-2</v>
      </c>
      <c r="BD166" s="3">
        <v>0.22</v>
      </c>
      <c r="BE166" s="3">
        <v>0.11600000000000001</v>
      </c>
      <c r="BF166" s="3">
        <v>0.92400000000000004</v>
      </c>
      <c r="BH166">
        <v>0</v>
      </c>
      <c r="BI166">
        <v>0</v>
      </c>
      <c r="BJ166">
        <v>6.5146600000000002E-3</v>
      </c>
      <c r="BK166">
        <v>0.26710099999999998</v>
      </c>
      <c r="BL166">
        <v>0.86319199999999996</v>
      </c>
      <c r="BM166">
        <v>0.43322500000000003</v>
      </c>
      <c r="BN166">
        <v>0.114007</v>
      </c>
      <c r="BO166">
        <v>0.38110699999999997</v>
      </c>
      <c r="BP166">
        <v>0.84364799999999995</v>
      </c>
      <c r="BQ166">
        <v>1</v>
      </c>
      <c r="BR166">
        <v>0.96742700000000004</v>
      </c>
      <c r="BS166">
        <v>0.13680800000000001</v>
      </c>
      <c r="BT166">
        <v>2.9315999999999998E-2</v>
      </c>
      <c r="BU166">
        <v>0.28990199999999999</v>
      </c>
      <c r="BV166">
        <v>0.83387599999999995</v>
      </c>
      <c r="BW166">
        <v>0.39739400000000002</v>
      </c>
      <c r="BX166">
        <v>0.25732899999999997</v>
      </c>
      <c r="BY166">
        <v>6.5146600000000002E-3</v>
      </c>
      <c r="BZ166">
        <v>0</v>
      </c>
      <c r="CA166">
        <v>0</v>
      </c>
      <c r="CC166">
        <v>0</v>
      </c>
      <c r="CD166">
        <v>0</v>
      </c>
      <c r="CE166">
        <v>0</v>
      </c>
      <c r="CF166">
        <v>2.0560700000000001E-2</v>
      </c>
      <c r="CG166">
        <v>0.58504699999999998</v>
      </c>
      <c r="CH166">
        <v>0.24299100000000001</v>
      </c>
      <c r="CI166">
        <v>1.8691599999999999E-3</v>
      </c>
      <c r="CJ166">
        <v>5.6074800000000001E-2</v>
      </c>
      <c r="CK166">
        <v>0.48411199999999999</v>
      </c>
      <c r="CL166">
        <v>1</v>
      </c>
      <c r="CM166">
        <v>0.476636</v>
      </c>
      <c r="CN166">
        <v>1.4953299999999999E-2</v>
      </c>
      <c r="CO166">
        <v>0</v>
      </c>
      <c r="CP166">
        <v>7.2897199999999995E-2</v>
      </c>
      <c r="CQ166">
        <v>0.65981299999999998</v>
      </c>
      <c r="CR166">
        <v>0.30280400000000002</v>
      </c>
      <c r="CS166">
        <v>0</v>
      </c>
      <c r="CT166">
        <v>0</v>
      </c>
      <c r="CU166">
        <v>0</v>
      </c>
      <c r="CV166">
        <v>0</v>
      </c>
      <c r="CW166">
        <v>0</v>
      </c>
    </row>
    <row r="167" spans="1:101" ht="15" customHeight="1" x14ac:dyDescent="0.25">
      <c r="A167">
        <v>1650</v>
      </c>
      <c r="B167">
        <v>2083</v>
      </c>
      <c r="C167">
        <v>-0.88640600000000003</v>
      </c>
      <c r="D167">
        <v>-0.90960600000000003</v>
      </c>
      <c r="E167">
        <v>0.95248600000000005</v>
      </c>
      <c r="F167">
        <v>1.0147999999999999</v>
      </c>
      <c r="G167">
        <v>0.76002700000000001</v>
      </c>
      <c r="H167">
        <v>0.71342700000000003</v>
      </c>
      <c r="I167" s="3">
        <v>0.93772900000000003</v>
      </c>
      <c r="J167" s="3">
        <v>9.8901100000000006E-2</v>
      </c>
      <c r="K167" s="3">
        <v>0.106227</v>
      </c>
      <c r="L167" s="3">
        <v>0.13553100000000001</v>
      </c>
      <c r="M167" s="3">
        <v>0.124542</v>
      </c>
      <c r="N167" s="3">
        <v>0.16483500000000001</v>
      </c>
      <c r="O167" s="3">
        <v>0.208791</v>
      </c>
      <c r="P167" s="3">
        <v>0.15750900000000001</v>
      </c>
      <c r="Q167" s="3">
        <v>0.10989</v>
      </c>
      <c r="R167" s="3">
        <v>3.6630000000000003E-2</v>
      </c>
      <c r="S167" s="3">
        <v>0</v>
      </c>
      <c r="T167" s="3">
        <v>0</v>
      </c>
      <c r="U167" s="3">
        <v>1.4652E-2</v>
      </c>
      <c r="V167" s="3">
        <v>3.2967000000000003E-2</v>
      </c>
      <c r="W167" s="3">
        <v>1.0989000000000001E-2</v>
      </c>
      <c r="X167" s="3">
        <v>5.1282099999999997E-2</v>
      </c>
      <c r="Y167" s="3">
        <v>0.14285700000000001</v>
      </c>
      <c r="Z167" s="3">
        <v>0.117216</v>
      </c>
      <c r="AA167" s="3">
        <v>0.14285700000000001</v>
      </c>
      <c r="AB167" s="3">
        <v>0.19780200000000001</v>
      </c>
      <c r="AC167" s="3">
        <v>0.37728899999999999</v>
      </c>
      <c r="AD167" s="3">
        <v>0.267399</v>
      </c>
      <c r="AE167" s="3">
        <v>0.17216100000000001</v>
      </c>
      <c r="AF167" s="3">
        <v>8.7912100000000007E-2</v>
      </c>
      <c r="AG167" s="3">
        <v>0.16117200000000001</v>
      </c>
      <c r="AH167" s="3">
        <v>0.13186800000000001</v>
      </c>
      <c r="AI167" s="3">
        <v>9.1575100000000006E-2</v>
      </c>
      <c r="AJ167" s="3">
        <v>0.113553</v>
      </c>
      <c r="AK167" s="3">
        <v>0.124542</v>
      </c>
      <c r="AL167" s="3">
        <v>0.10989</v>
      </c>
      <c r="AM167" s="3">
        <v>0.10989</v>
      </c>
      <c r="AN167" s="3">
        <v>0.15018300000000001</v>
      </c>
      <c r="AO167" s="3">
        <v>0.15384600000000001</v>
      </c>
      <c r="AP167" s="3">
        <v>0.17582400000000001</v>
      </c>
      <c r="AQ167" s="3">
        <v>0.20146500000000001</v>
      </c>
      <c r="AR167" s="3">
        <v>0.249084</v>
      </c>
      <c r="AS167" s="3">
        <v>0.205128</v>
      </c>
      <c r="AT167" s="3">
        <v>0.113553</v>
      </c>
      <c r="AU167" s="3">
        <v>1.8315000000000001E-2</v>
      </c>
      <c r="AV167" s="3">
        <v>5.4945099999999997E-2</v>
      </c>
      <c r="AW167" s="3">
        <v>4.0293000000000002E-2</v>
      </c>
      <c r="AX167" s="3">
        <v>4.0293000000000002E-2</v>
      </c>
      <c r="AY167" s="3">
        <v>6.2271100000000003E-2</v>
      </c>
      <c r="AZ167" s="3">
        <v>9.1575100000000006E-2</v>
      </c>
      <c r="BA167" s="3">
        <v>8.0586099999999994E-2</v>
      </c>
      <c r="BB167" s="3">
        <v>8.7912100000000007E-2</v>
      </c>
      <c r="BC167" s="3">
        <v>5.1282099999999997E-2</v>
      </c>
      <c r="BD167" s="3">
        <v>0.15384600000000001</v>
      </c>
      <c r="BE167" s="3">
        <v>0.16117200000000001</v>
      </c>
      <c r="BF167" s="3">
        <v>1</v>
      </c>
      <c r="BH167">
        <v>0</v>
      </c>
      <c r="BI167">
        <v>0</v>
      </c>
      <c r="BJ167">
        <v>6.8728499999999998E-3</v>
      </c>
      <c r="BK167">
        <v>0.31615100000000002</v>
      </c>
      <c r="BL167">
        <v>0.83161499999999999</v>
      </c>
      <c r="BM167">
        <v>0.40893499999999999</v>
      </c>
      <c r="BN167">
        <v>0.13058400000000001</v>
      </c>
      <c r="BO167">
        <v>0.45017200000000002</v>
      </c>
      <c r="BP167">
        <v>0.98625399999999996</v>
      </c>
      <c r="BQ167">
        <v>0.92096199999999995</v>
      </c>
      <c r="BR167">
        <v>1</v>
      </c>
      <c r="BS167">
        <v>0.151203</v>
      </c>
      <c r="BT167">
        <v>7.5601399999999999E-2</v>
      </c>
      <c r="BU167">
        <v>0.247423</v>
      </c>
      <c r="BV167">
        <v>0.79381400000000002</v>
      </c>
      <c r="BW167">
        <v>0.35395199999999999</v>
      </c>
      <c r="BX167">
        <v>0.47422700000000001</v>
      </c>
      <c r="BY167">
        <v>1.03093E-2</v>
      </c>
      <c r="BZ167">
        <v>0</v>
      </c>
      <c r="CA167">
        <v>0</v>
      </c>
      <c r="CC167">
        <v>0</v>
      </c>
      <c r="CD167">
        <v>0</v>
      </c>
      <c r="CE167">
        <v>0</v>
      </c>
      <c r="CF167">
        <v>4.2933800000000001E-2</v>
      </c>
      <c r="CG167">
        <v>0.51341700000000001</v>
      </c>
      <c r="CH167">
        <v>0.26296999999999998</v>
      </c>
      <c r="CI167">
        <v>0</v>
      </c>
      <c r="CJ167">
        <v>5.1878399999999998E-2</v>
      </c>
      <c r="CK167">
        <v>0.461538</v>
      </c>
      <c r="CL167">
        <v>1</v>
      </c>
      <c r="CM167">
        <v>0.379249</v>
      </c>
      <c r="CN167">
        <v>3.5778199999999998E-3</v>
      </c>
      <c r="CO167">
        <v>0</v>
      </c>
      <c r="CP167">
        <v>6.9767399999999993E-2</v>
      </c>
      <c r="CQ167">
        <v>0.56171700000000002</v>
      </c>
      <c r="CR167">
        <v>0.35957099999999997</v>
      </c>
      <c r="CS167">
        <v>1.9678000000000001E-2</v>
      </c>
      <c r="CT167">
        <v>0</v>
      </c>
      <c r="CU167">
        <v>0</v>
      </c>
      <c r="CV167">
        <v>0</v>
      </c>
      <c r="CW167">
        <v>0</v>
      </c>
    </row>
    <row r="168" spans="1:101" ht="15" customHeight="1" x14ac:dyDescent="0.25">
      <c r="A168">
        <v>1660</v>
      </c>
      <c r="B168">
        <v>2087</v>
      </c>
      <c r="C168">
        <v>-0.86977099999999996</v>
      </c>
      <c r="D168">
        <v>-0.89181500000000002</v>
      </c>
      <c r="E168">
        <v>0.93939700000000004</v>
      </c>
      <c r="F168">
        <v>0.99259500000000001</v>
      </c>
      <c r="G168">
        <v>0.75217599999999996</v>
      </c>
      <c r="H168">
        <v>0.719337</v>
      </c>
      <c r="I168" s="3">
        <v>0.88474600000000003</v>
      </c>
      <c r="J168" s="3">
        <v>8.4745799999999996E-2</v>
      </c>
      <c r="K168" s="3">
        <v>0.10169499999999999</v>
      </c>
      <c r="L168" s="3">
        <v>0.115254</v>
      </c>
      <c r="M168" s="3">
        <v>0.162712</v>
      </c>
      <c r="N168" s="3">
        <v>0.162712</v>
      </c>
      <c r="O168" s="3">
        <v>0.12542400000000001</v>
      </c>
      <c r="P168" s="3">
        <v>9.1525400000000007E-2</v>
      </c>
      <c r="Q168" s="3">
        <v>6.44068E-2</v>
      </c>
      <c r="R168" s="3">
        <v>5.0847499999999997E-2</v>
      </c>
      <c r="S168" s="3">
        <v>1.01695E-2</v>
      </c>
      <c r="T168" s="3">
        <v>3.3898299999999999E-3</v>
      </c>
      <c r="U168" s="3">
        <v>1.01695E-2</v>
      </c>
      <c r="V168" s="3">
        <v>1.6949200000000001E-2</v>
      </c>
      <c r="W168" s="3">
        <v>4.0677999999999999E-2</v>
      </c>
      <c r="X168" s="3">
        <v>6.1016899999999999E-2</v>
      </c>
      <c r="Y168" s="3">
        <v>5.0847499999999997E-2</v>
      </c>
      <c r="Z168" s="3">
        <v>6.7796599999999999E-2</v>
      </c>
      <c r="AA168" s="3">
        <v>0.18305099999999999</v>
      </c>
      <c r="AB168" s="3">
        <v>0.29830499999999999</v>
      </c>
      <c r="AC168" s="3">
        <v>0.29152499999999998</v>
      </c>
      <c r="AD168" s="3">
        <v>0.27118599999999998</v>
      </c>
      <c r="AE168" s="3">
        <v>0.15932199999999999</v>
      </c>
      <c r="AF168" s="3">
        <v>0.13559299999999999</v>
      </c>
      <c r="AG168" s="3">
        <v>0.17627100000000001</v>
      </c>
      <c r="AH168" s="3">
        <v>0.142373</v>
      </c>
      <c r="AI168" s="3">
        <v>0.122034</v>
      </c>
      <c r="AJ168" s="3">
        <v>0.12881400000000001</v>
      </c>
      <c r="AK168" s="3">
        <v>6.1016899999999999E-2</v>
      </c>
      <c r="AL168" s="3">
        <v>3.3898299999999999E-2</v>
      </c>
      <c r="AM168" s="3">
        <v>0.11186400000000001</v>
      </c>
      <c r="AN168" s="3">
        <v>7.1186399999999997E-2</v>
      </c>
      <c r="AO168" s="3">
        <v>0.145763</v>
      </c>
      <c r="AP168" s="3">
        <v>0.17627100000000001</v>
      </c>
      <c r="AQ168" s="3">
        <v>0.21016899999999999</v>
      </c>
      <c r="AR168" s="3">
        <v>0.22711899999999999</v>
      </c>
      <c r="AS168" s="3">
        <v>0.24745800000000001</v>
      </c>
      <c r="AT168" s="3">
        <v>0.138983</v>
      </c>
      <c r="AU168" s="3">
        <v>5.7627100000000001E-2</v>
      </c>
      <c r="AV168" s="3">
        <v>1.01695E-2</v>
      </c>
      <c r="AW168" s="3">
        <v>1.01695E-2</v>
      </c>
      <c r="AX168" s="3">
        <v>2.0338999999999999E-2</v>
      </c>
      <c r="AY168" s="3">
        <v>5.4237300000000002E-2</v>
      </c>
      <c r="AZ168" s="3">
        <v>8.4745799999999996E-2</v>
      </c>
      <c r="BA168" s="3">
        <v>4.7457600000000003E-2</v>
      </c>
      <c r="BB168" s="3">
        <v>1.35593E-2</v>
      </c>
      <c r="BC168" s="3">
        <v>4.4067799999999997E-2</v>
      </c>
      <c r="BD168" s="3">
        <v>0.13220299999999999</v>
      </c>
      <c r="BE168" s="3">
        <v>0.162712</v>
      </c>
      <c r="BF168" s="3">
        <v>1</v>
      </c>
      <c r="BH168">
        <v>0</v>
      </c>
      <c r="BI168">
        <v>0</v>
      </c>
      <c r="BJ168">
        <v>0</v>
      </c>
      <c r="BK168">
        <v>0.28448299999999999</v>
      </c>
      <c r="BL168">
        <v>0.468391</v>
      </c>
      <c r="BM168">
        <v>0.43103399999999997</v>
      </c>
      <c r="BN168">
        <v>0.24712600000000001</v>
      </c>
      <c r="BO168">
        <v>0.43390800000000002</v>
      </c>
      <c r="BP168">
        <v>0.69540199999999996</v>
      </c>
      <c r="BQ168">
        <v>0.66954000000000002</v>
      </c>
      <c r="BR168">
        <v>1</v>
      </c>
      <c r="BS168">
        <v>0.19827600000000001</v>
      </c>
      <c r="BT168">
        <v>5.7471299999999996E-3</v>
      </c>
      <c r="BU168">
        <v>0.132184</v>
      </c>
      <c r="BV168">
        <v>0.61494300000000002</v>
      </c>
      <c r="BW168">
        <v>0.53448300000000004</v>
      </c>
      <c r="BX168">
        <v>0.281609</v>
      </c>
      <c r="BY168">
        <v>0</v>
      </c>
      <c r="BZ168">
        <v>0</v>
      </c>
      <c r="CA168">
        <v>0</v>
      </c>
      <c r="CC168">
        <v>0</v>
      </c>
      <c r="CD168">
        <v>0</v>
      </c>
      <c r="CE168">
        <v>0</v>
      </c>
      <c r="CF168">
        <v>1.3311099999999999E-2</v>
      </c>
      <c r="CG168">
        <v>0.459235</v>
      </c>
      <c r="CH168">
        <v>0.27121499999999998</v>
      </c>
      <c r="CI168">
        <v>4.9916800000000001E-3</v>
      </c>
      <c r="CJ168">
        <v>6.3228000000000006E-2</v>
      </c>
      <c r="CK168">
        <v>0.44925100000000001</v>
      </c>
      <c r="CL168">
        <v>1</v>
      </c>
      <c r="CM168">
        <v>0.29118100000000002</v>
      </c>
      <c r="CN168">
        <v>6.6555700000000004E-3</v>
      </c>
      <c r="CO168">
        <v>0</v>
      </c>
      <c r="CP168">
        <v>2.4958399999999999E-2</v>
      </c>
      <c r="CQ168">
        <v>0.39933400000000002</v>
      </c>
      <c r="CR168">
        <v>0.46921800000000002</v>
      </c>
      <c r="CS168">
        <v>1.99667E-2</v>
      </c>
      <c r="CT168">
        <v>0</v>
      </c>
      <c r="CU168">
        <v>0</v>
      </c>
      <c r="CV168">
        <v>0</v>
      </c>
      <c r="CW168">
        <v>0</v>
      </c>
    </row>
    <row r="169" spans="1:101" ht="15" customHeight="1" x14ac:dyDescent="0.25">
      <c r="A169">
        <v>1670</v>
      </c>
      <c r="B169">
        <v>2082</v>
      </c>
      <c r="C169">
        <v>-0.870583</v>
      </c>
      <c r="D169">
        <v>-0.88458599999999998</v>
      </c>
      <c r="E169">
        <v>0.94369599999999998</v>
      </c>
      <c r="F169">
        <v>1.00204</v>
      </c>
      <c r="G169">
        <v>0.75108699999999995</v>
      </c>
      <c r="H169">
        <v>0.70237700000000003</v>
      </c>
      <c r="I169" s="3">
        <v>1</v>
      </c>
      <c r="J169" s="3">
        <v>6.8965499999999999E-2</v>
      </c>
      <c r="K169" s="3">
        <v>6.2695899999999999E-2</v>
      </c>
      <c r="L169" s="3">
        <v>5.6426299999999999E-2</v>
      </c>
      <c r="M169" s="3">
        <v>0.122257</v>
      </c>
      <c r="N169" s="3">
        <v>9.7178700000000007E-2</v>
      </c>
      <c r="O169" s="3">
        <v>8.77743E-2</v>
      </c>
      <c r="P169" s="3">
        <v>5.3291499999999999E-2</v>
      </c>
      <c r="Q169" s="3">
        <v>6.8965499999999999E-2</v>
      </c>
      <c r="R169" s="3">
        <v>4.3887099999999998E-2</v>
      </c>
      <c r="S169" s="3">
        <v>4.3887099999999998E-2</v>
      </c>
      <c r="T169" s="3">
        <v>3.7617600000000001E-2</v>
      </c>
      <c r="U169" s="3">
        <v>1.8808800000000001E-2</v>
      </c>
      <c r="V169" s="3">
        <v>3.1348000000000001E-3</v>
      </c>
      <c r="W169" s="3">
        <v>1.25392E-2</v>
      </c>
      <c r="X169" s="3">
        <v>5.3291499999999999E-2</v>
      </c>
      <c r="Y169" s="3">
        <v>0.137931</v>
      </c>
      <c r="Z169" s="3">
        <v>0.194357</v>
      </c>
      <c r="AA169" s="3">
        <v>0.197492</v>
      </c>
      <c r="AB169" s="3">
        <v>0.191223</v>
      </c>
      <c r="AC169" s="3">
        <v>0.125392</v>
      </c>
      <c r="AD169" s="3">
        <v>0.203762</v>
      </c>
      <c r="AE169" s="3">
        <v>0.191223</v>
      </c>
      <c r="AF169" s="3">
        <v>0.17241400000000001</v>
      </c>
      <c r="AG169" s="3">
        <v>0.137931</v>
      </c>
      <c r="AH169" s="3">
        <v>0.14733499999999999</v>
      </c>
      <c r="AI169" s="3">
        <v>0.17241400000000001</v>
      </c>
      <c r="AJ169" s="3">
        <v>0.128527</v>
      </c>
      <c r="AK169" s="3">
        <v>6.8965499999999999E-2</v>
      </c>
      <c r="AL169" s="3">
        <v>3.1348000000000001E-2</v>
      </c>
      <c r="AM169" s="3">
        <v>4.3887099999999998E-2</v>
      </c>
      <c r="AN169" s="3">
        <v>4.0752400000000001E-2</v>
      </c>
      <c r="AO169" s="3">
        <v>5.0156699999999999E-2</v>
      </c>
      <c r="AP169" s="3">
        <v>0.100313</v>
      </c>
      <c r="AQ169" s="3">
        <v>0.17241400000000001</v>
      </c>
      <c r="AR169" s="3">
        <v>0.28526600000000002</v>
      </c>
      <c r="AS169" s="3">
        <v>0.30093999999999999</v>
      </c>
      <c r="AT169" s="3">
        <v>0.200627</v>
      </c>
      <c r="AU169" s="3">
        <v>6.8965499999999999E-2</v>
      </c>
      <c r="AV169" s="3">
        <v>2.1943600000000001E-2</v>
      </c>
      <c r="AW169" s="3">
        <v>1.8808800000000001E-2</v>
      </c>
      <c r="AX169" s="3">
        <v>1.8808800000000001E-2</v>
      </c>
      <c r="AY169" s="3">
        <v>3.1348000000000001E-2</v>
      </c>
      <c r="AZ169" s="3">
        <v>5.6426299999999999E-2</v>
      </c>
      <c r="BA169" s="3">
        <v>3.4482800000000001E-2</v>
      </c>
      <c r="BB169" s="3">
        <v>3.1348000000000001E-2</v>
      </c>
      <c r="BC169" s="3">
        <v>8.1504699999999999E-2</v>
      </c>
      <c r="BD169" s="3">
        <v>9.40439E-2</v>
      </c>
      <c r="BE169" s="3">
        <v>7.2100300000000006E-2</v>
      </c>
      <c r="BF169" s="3">
        <v>0.87147300000000005</v>
      </c>
      <c r="BH169">
        <v>0</v>
      </c>
      <c r="BI169">
        <v>0</v>
      </c>
      <c r="BJ169">
        <v>5.4347800000000002E-3</v>
      </c>
      <c r="BK169">
        <v>0.36684800000000001</v>
      </c>
      <c r="BL169">
        <v>0.48369600000000001</v>
      </c>
      <c r="BM169">
        <v>0.24184800000000001</v>
      </c>
      <c r="BN169">
        <v>6.7934800000000004E-2</v>
      </c>
      <c r="BO169">
        <v>0.27445700000000001</v>
      </c>
      <c r="BP169">
        <v>0.69565200000000005</v>
      </c>
      <c r="BQ169">
        <v>0.83423899999999995</v>
      </c>
      <c r="BR169">
        <v>1</v>
      </c>
      <c r="BS169">
        <v>0.190217</v>
      </c>
      <c r="BT169">
        <v>0</v>
      </c>
      <c r="BU169">
        <v>0.154891</v>
      </c>
      <c r="BV169">
        <v>0.57880399999999999</v>
      </c>
      <c r="BW169">
        <v>0.47554299999999999</v>
      </c>
      <c r="BX169">
        <v>0.279891</v>
      </c>
      <c r="BY169">
        <v>8.1521700000000002E-3</v>
      </c>
      <c r="BZ169">
        <v>0</v>
      </c>
      <c r="CA169">
        <v>0</v>
      </c>
      <c r="CC169">
        <v>0</v>
      </c>
      <c r="CD169">
        <v>0</v>
      </c>
      <c r="CE169">
        <v>0</v>
      </c>
      <c r="CF169">
        <v>5.1779899999999997E-2</v>
      </c>
      <c r="CG169">
        <v>0.42718400000000001</v>
      </c>
      <c r="CH169">
        <v>0.132686</v>
      </c>
      <c r="CI169">
        <v>1.61812E-2</v>
      </c>
      <c r="CJ169">
        <v>4.8543700000000002E-3</v>
      </c>
      <c r="CK169">
        <v>0.44336599999999998</v>
      </c>
      <c r="CL169">
        <v>1</v>
      </c>
      <c r="CM169">
        <v>0.38511299999999998</v>
      </c>
      <c r="CN169">
        <v>1.61812E-2</v>
      </c>
      <c r="CO169">
        <v>0</v>
      </c>
      <c r="CP169">
        <v>1.61812E-2</v>
      </c>
      <c r="CQ169">
        <v>0.43851099999999998</v>
      </c>
      <c r="CR169">
        <v>0.41100300000000001</v>
      </c>
      <c r="CS169">
        <v>2.589E-2</v>
      </c>
      <c r="CT169">
        <v>0</v>
      </c>
      <c r="CU169">
        <v>0</v>
      </c>
      <c r="CV169">
        <v>0</v>
      </c>
      <c r="CW169">
        <v>0</v>
      </c>
    </row>
    <row r="170" spans="1:101" ht="15" customHeight="1" x14ac:dyDescent="0.25">
      <c r="A170">
        <v>1680</v>
      </c>
      <c r="B170">
        <v>2116</v>
      </c>
      <c r="C170">
        <v>-0.88901200000000002</v>
      </c>
      <c r="D170">
        <v>-0.91054000000000002</v>
      </c>
      <c r="E170">
        <v>0.96475100000000003</v>
      </c>
      <c r="F170">
        <v>1.0451600000000001</v>
      </c>
      <c r="G170">
        <v>0.782474</v>
      </c>
      <c r="H170">
        <v>0.74553700000000001</v>
      </c>
      <c r="I170" s="3">
        <v>0.92925999999999997</v>
      </c>
      <c r="J170" s="3">
        <v>0.19292599999999999</v>
      </c>
      <c r="K170" s="3">
        <v>0.16398699999999999</v>
      </c>
      <c r="L170" s="3">
        <v>8.3601300000000003E-2</v>
      </c>
      <c r="M170" s="3">
        <v>8.6816699999999997E-2</v>
      </c>
      <c r="N170" s="3">
        <v>0.15434100000000001</v>
      </c>
      <c r="O170" s="3">
        <v>6.10932E-2</v>
      </c>
      <c r="P170" s="3">
        <v>6.7524100000000004E-2</v>
      </c>
      <c r="Q170" s="3">
        <v>3.53698E-2</v>
      </c>
      <c r="R170" s="3">
        <v>3.53698E-2</v>
      </c>
      <c r="S170" s="3">
        <v>2.2508E-2</v>
      </c>
      <c r="T170" s="3">
        <v>9.6463E-3</v>
      </c>
      <c r="U170" s="3">
        <v>2.57235E-2</v>
      </c>
      <c r="V170" s="3">
        <v>9.6463E-3</v>
      </c>
      <c r="W170" s="3">
        <v>3.2154299999999997E-2</v>
      </c>
      <c r="X170" s="3">
        <v>0.160772</v>
      </c>
      <c r="Y170" s="3">
        <v>0.21221899999999999</v>
      </c>
      <c r="Z170" s="3">
        <v>0.17363300000000001</v>
      </c>
      <c r="AA170" s="3">
        <v>0.21865000000000001</v>
      </c>
      <c r="AB170" s="3">
        <v>8.6816699999999997E-2</v>
      </c>
      <c r="AC170" s="3">
        <v>5.46624E-2</v>
      </c>
      <c r="AD170" s="3">
        <v>0.10610899999999999</v>
      </c>
      <c r="AE170" s="3">
        <v>0.138264</v>
      </c>
      <c r="AF170" s="3">
        <v>0.25401899999999999</v>
      </c>
      <c r="AG170" s="3">
        <v>0.18971099999999999</v>
      </c>
      <c r="AH170" s="3">
        <v>0.14469499999999999</v>
      </c>
      <c r="AI170" s="3">
        <v>0.19614100000000001</v>
      </c>
      <c r="AJ170" s="3">
        <v>0.19614100000000001</v>
      </c>
      <c r="AK170" s="3">
        <v>0.135048</v>
      </c>
      <c r="AL170" s="3">
        <v>6.4308699999999996E-2</v>
      </c>
      <c r="AM170" s="3">
        <v>2.57235E-2</v>
      </c>
      <c r="AN170" s="3">
        <v>4.8231499999999997E-2</v>
      </c>
      <c r="AO170" s="3">
        <v>8.6816699999999997E-2</v>
      </c>
      <c r="AP170" s="3">
        <v>9.32476E-2</v>
      </c>
      <c r="AQ170" s="3">
        <v>0.16398699999999999</v>
      </c>
      <c r="AR170" s="3">
        <v>0.17363300000000001</v>
      </c>
      <c r="AS170" s="3">
        <v>0.157556</v>
      </c>
      <c r="AT170" s="3">
        <v>0.17363300000000001</v>
      </c>
      <c r="AU170" s="3">
        <v>0.10610899999999999</v>
      </c>
      <c r="AV170" s="3">
        <v>5.78778E-2</v>
      </c>
      <c r="AW170" s="3">
        <v>9.6463E-3</v>
      </c>
      <c r="AX170" s="3">
        <v>2.2508E-2</v>
      </c>
      <c r="AY170" s="3">
        <v>3.53698E-2</v>
      </c>
      <c r="AZ170" s="3">
        <v>2.89389E-2</v>
      </c>
      <c r="BA170" s="3">
        <v>4.5016100000000003E-2</v>
      </c>
      <c r="BB170" s="3">
        <v>5.78778E-2</v>
      </c>
      <c r="BC170" s="3">
        <v>0.10610899999999999</v>
      </c>
      <c r="BD170" s="3">
        <v>7.71704E-2</v>
      </c>
      <c r="BE170" s="3">
        <v>9.32476E-2</v>
      </c>
      <c r="BF170" s="3">
        <v>1</v>
      </c>
      <c r="BH170">
        <v>0</v>
      </c>
      <c r="BI170">
        <v>0</v>
      </c>
      <c r="BJ170">
        <v>4.2735000000000002E-2</v>
      </c>
      <c r="BK170">
        <v>0.42450100000000002</v>
      </c>
      <c r="BL170">
        <v>0.72079800000000005</v>
      </c>
      <c r="BM170">
        <v>0.10541300000000001</v>
      </c>
      <c r="BN170">
        <v>1.9942999999999999E-2</v>
      </c>
      <c r="BO170">
        <v>0.213675</v>
      </c>
      <c r="BP170">
        <v>0.75213700000000006</v>
      </c>
      <c r="BQ170">
        <v>0.97720799999999997</v>
      </c>
      <c r="BR170">
        <v>1</v>
      </c>
      <c r="BS170">
        <v>0.16239300000000001</v>
      </c>
      <c r="BT170">
        <v>5.9829100000000003E-2</v>
      </c>
      <c r="BU170">
        <v>0.173789</v>
      </c>
      <c r="BV170">
        <v>0.56125400000000003</v>
      </c>
      <c r="BW170">
        <v>0.33333299999999999</v>
      </c>
      <c r="BX170">
        <v>0.47008499999999998</v>
      </c>
      <c r="BY170">
        <v>1.1396E-2</v>
      </c>
      <c r="BZ170">
        <v>0</v>
      </c>
      <c r="CA170">
        <v>0</v>
      </c>
      <c r="CC170">
        <v>0</v>
      </c>
      <c r="CD170">
        <v>0</v>
      </c>
      <c r="CE170">
        <v>0</v>
      </c>
      <c r="CF170">
        <v>9.4191499999999997E-2</v>
      </c>
      <c r="CG170">
        <v>0.53061199999999997</v>
      </c>
      <c r="CH170">
        <v>9.2621700000000001E-2</v>
      </c>
      <c r="CI170">
        <v>0</v>
      </c>
      <c r="CJ170">
        <v>1.8838299999999999E-2</v>
      </c>
      <c r="CK170">
        <v>0.31711099999999998</v>
      </c>
      <c r="CL170">
        <v>1</v>
      </c>
      <c r="CM170">
        <v>0.36263699999999999</v>
      </c>
      <c r="CN170">
        <v>2.0408200000000001E-2</v>
      </c>
      <c r="CO170">
        <v>0</v>
      </c>
      <c r="CP170">
        <v>9.4191499999999994E-3</v>
      </c>
      <c r="CQ170">
        <v>0.36577700000000002</v>
      </c>
      <c r="CR170">
        <v>0.48979600000000001</v>
      </c>
      <c r="CS170">
        <v>2.0408200000000001E-2</v>
      </c>
      <c r="CT170">
        <v>0</v>
      </c>
      <c r="CU170">
        <v>0</v>
      </c>
      <c r="CV170">
        <v>0</v>
      </c>
      <c r="CW170">
        <v>0</v>
      </c>
    </row>
    <row r="171" spans="1:101" ht="15" customHeight="1" x14ac:dyDescent="0.25">
      <c r="A171">
        <v>1690</v>
      </c>
      <c r="B171">
        <v>2040</v>
      </c>
      <c r="C171">
        <v>-0.89180199999999998</v>
      </c>
      <c r="D171">
        <v>-0.91019300000000003</v>
      </c>
      <c r="E171">
        <v>0.95951399999999998</v>
      </c>
      <c r="F171">
        <v>0.98940499999999998</v>
      </c>
      <c r="G171">
        <v>0.805585</v>
      </c>
      <c r="H171">
        <v>0.74573100000000003</v>
      </c>
      <c r="I171" s="3">
        <v>0.97222200000000003</v>
      </c>
      <c r="J171" s="3">
        <v>8.7301599999999993E-2</v>
      </c>
      <c r="K171" s="3">
        <v>0.13888900000000001</v>
      </c>
      <c r="L171" s="3">
        <v>0.13492100000000001</v>
      </c>
      <c r="M171" s="3">
        <v>0.19444400000000001</v>
      </c>
      <c r="N171" s="3">
        <v>0.16269800000000001</v>
      </c>
      <c r="O171" s="3">
        <v>0.16666700000000001</v>
      </c>
      <c r="P171" s="3">
        <v>2.7777799999999998E-2</v>
      </c>
      <c r="Q171" s="3">
        <v>2.7777799999999998E-2</v>
      </c>
      <c r="R171" s="3">
        <v>3.9682500000000002E-2</v>
      </c>
      <c r="S171" s="3">
        <v>4.3650799999999997E-2</v>
      </c>
      <c r="T171" s="3">
        <v>2.7777799999999998E-2</v>
      </c>
      <c r="U171" s="3">
        <v>5.1587300000000003E-2</v>
      </c>
      <c r="V171" s="3">
        <v>3.1746000000000003E-2</v>
      </c>
      <c r="W171" s="3">
        <v>6.7460300000000001E-2</v>
      </c>
      <c r="X171" s="3">
        <v>0.13888900000000001</v>
      </c>
      <c r="Y171" s="3">
        <v>0.27777800000000002</v>
      </c>
      <c r="Z171" s="3">
        <v>0.22619</v>
      </c>
      <c r="AA171" s="3">
        <v>0.261905</v>
      </c>
      <c r="AB171" s="3">
        <v>0.13492100000000001</v>
      </c>
      <c r="AC171" s="3">
        <v>6.3492099999999996E-2</v>
      </c>
      <c r="AD171" s="3">
        <v>0.119048</v>
      </c>
      <c r="AE171" s="3">
        <v>0.22619</v>
      </c>
      <c r="AF171" s="3">
        <v>0.28571400000000002</v>
      </c>
      <c r="AG171" s="3">
        <v>0.17857100000000001</v>
      </c>
      <c r="AH171" s="3">
        <v>0.20238100000000001</v>
      </c>
      <c r="AI171" s="3">
        <v>0.13492100000000001</v>
      </c>
      <c r="AJ171" s="3">
        <v>0.14285700000000001</v>
      </c>
      <c r="AK171" s="3">
        <v>0.14285700000000001</v>
      </c>
      <c r="AL171" s="3">
        <v>0.13095200000000001</v>
      </c>
      <c r="AM171" s="3">
        <v>0.13492100000000001</v>
      </c>
      <c r="AN171" s="3">
        <v>0.14285700000000001</v>
      </c>
      <c r="AO171" s="3">
        <v>0.14682500000000001</v>
      </c>
      <c r="AP171" s="3">
        <v>0.15079400000000001</v>
      </c>
      <c r="AQ171" s="3">
        <v>0.25</v>
      </c>
      <c r="AR171" s="3">
        <v>0.19047600000000001</v>
      </c>
      <c r="AS171" s="3">
        <v>0.119048</v>
      </c>
      <c r="AT171" s="3">
        <v>0.14682500000000001</v>
      </c>
      <c r="AU171" s="3">
        <v>0.123016</v>
      </c>
      <c r="AV171" s="3">
        <v>0.14682500000000001</v>
      </c>
      <c r="AW171" s="3">
        <v>5.9523800000000002E-2</v>
      </c>
      <c r="AX171" s="3">
        <v>7.9365100000000008E-3</v>
      </c>
      <c r="AY171" s="3">
        <v>1.5873000000000002E-2</v>
      </c>
      <c r="AZ171" s="3">
        <v>3.5714299999999997E-2</v>
      </c>
      <c r="BA171" s="3">
        <v>1.9841299999999999E-2</v>
      </c>
      <c r="BB171" s="3">
        <v>0.14285700000000001</v>
      </c>
      <c r="BC171" s="3">
        <v>0.218254</v>
      </c>
      <c r="BD171" s="3">
        <v>0.13888900000000001</v>
      </c>
      <c r="BE171" s="3">
        <v>6.3492099999999996E-2</v>
      </c>
      <c r="BF171" s="3">
        <v>1</v>
      </c>
      <c r="BH171">
        <v>0</v>
      </c>
      <c r="BI171">
        <v>2.5062700000000001E-3</v>
      </c>
      <c r="BJ171">
        <v>0.197995</v>
      </c>
      <c r="BK171">
        <v>0.42606500000000003</v>
      </c>
      <c r="BL171">
        <v>0.34837099999999999</v>
      </c>
      <c r="BM171">
        <v>5.0125299999999998E-2</v>
      </c>
      <c r="BN171">
        <v>1.50376E-2</v>
      </c>
      <c r="BO171">
        <v>0.36591499999999999</v>
      </c>
      <c r="BP171">
        <v>0.54887200000000003</v>
      </c>
      <c r="BQ171">
        <v>1</v>
      </c>
      <c r="BR171">
        <v>0.78947400000000001</v>
      </c>
      <c r="BS171">
        <v>8.5212999999999997E-2</v>
      </c>
      <c r="BT171">
        <v>1.7543900000000001E-2</v>
      </c>
      <c r="BU171">
        <v>0.10025100000000001</v>
      </c>
      <c r="BV171">
        <v>0.40350900000000001</v>
      </c>
      <c r="BW171">
        <v>0.38847100000000001</v>
      </c>
      <c r="BX171">
        <v>0.32832099999999997</v>
      </c>
      <c r="BY171">
        <v>4.5112800000000002E-2</v>
      </c>
      <c r="BZ171">
        <v>0</v>
      </c>
      <c r="CA171">
        <v>0</v>
      </c>
      <c r="CC171">
        <v>0</v>
      </c>
      <c r="CD171">
        <v>0</v>
      </c>
      <c r="CE171">
        <v>1.48588E-3</v>
      </c>
      <c r="CF171">
        <v>0.20059399999999999</v>
      </c>
      <c r="CG171">
        <v>0.39227299999999998</v>
      </c>
      <c r="CH171">
        <v>5.9435399999999998E-3</v>
      </c>
      <c r="CI171">
        <v>0</v>
      </c>
      <c r="CJ171">
        <v>1.0401199999999999E-2</v>
      </c>
      <c r="CK171">
        <v>0.35364000000000001</v>
      </c>
      <c r="CL171">
        <v>1</v>
      </c>
      <c r="CM171">
        <v>0.30906400000000001</v>
      </c>
      <c r="CN171">
        <v>0</v>
      </c>
      <c r="CO171">
        <v>0</v>
      </c>
      <c r="CP171">
        <v>2.9717699999999999E-3</v>
      </c>
      <c r="CQ171">
        <v>0.26002999999999998</v>
      </c>
      <c r="CR171">
        <v>0.47102500000000003</v>
      </c>
      <c r="CS171">
        <v>2.3774099999999999E-2</v>
      </c>
      <c r="CT171">
        <v>0</v>
      </c>
      <c r="CU171">
        <v>0</v>
      </c>
      <c r="CV171">
        <v>0</v>
      </c>
      <c r="CW171">
        <v>0</v>
      </c>
    </row>
    <row r="172" spans="1:101" ht="15" customHeight="1" x14ac:dyDescent="0.25">
      <c r="A172">
        <v>1700</v>
      </c>
      <c r="B172">
        <v>2123</v>
      </c>
      <c r="C172">
        <v>-0.88646999999999998</v>
      </c>
      <c r="D172">
        <v>-0.90165200000000001</v>
      </c>
      <c r="E172">
        <v>0.96159300000000003</v>
      </c>
      <c r="F172">
        <v>0.964947</v>
      </c>
      <c r="G172">
        <v>0.75952600000000003</v>
      </c>
      <c r="H172">
        <v>0.73116800000000004</v>
      </c>
      <c r="I172" s="3">
        <v>1</v>
      </c>
      <c r="J172" s="3">
        <v>3.3210299999999998E-2</v>
      </c>
      <c r="K172" s="3">
        <v>9.9630999999999997E-2</v>
      </c>
      <c r="L172" s="3">
        <v>0.188192</v>
      </c>
      <c r="M172" s="3">
        <v>0.265683</v>
      </c>
      <c r="N172" s="3">
        <v>0.195572</v>
      </c>
      <c r="O172" s="3">
        <v>0.12546099999999999</v>
      </c>
      <c r="P172" s="3">
        <v>6.2730599999999997E-2</v>
      </c>
      <c r="Q172" s="3">
        <v>3.69004E-2</v>
      </c>
      <c r="R172" s="3">
        <v>2.9520299999999999E-2</v>
      </c>
      <c r="S172" s="3">
        <v>1.84502E-2</v>
      </c>
      <c r="T172" s="3">
        <v>3.3210299999999998E-2</v>
      </c>
      <c r="U172" s="3">
        <v>2.58303E-2</v>
      </c>
      <c r="V172" s="3">
        <v>2.9520299999999999E-2</v>
      </c>
      <c r="W172" s="3">
        <v>0.107011</v>
      </c>
      <c r="X172" s="3">
        <v>0.20295199999999999</v>
      </c>
      <c r="Y172" s="3">
        <v>0.30258299999999999</v>
      </c>
      <c r="Z172" s="3">
        <v>0.188192</v>
      </c>
      <c r="AA172" s="3">
        <v>0.22140199999999999</v>
      </c>
      <c r="AB172" s="3">
        <v>0.11070099999999999</v>
      </c>
      <c r="AC172" s="3">
        <v>8.1180799999999997E-2</v>
      </c>
      <c r="AD172" s="3">
        <v>0.15867200000000001</v>
      </c>
      <c r="AE172" s="3">
        <v>0.24354200000000001</v>
      </c>
      <c r="AF172" s="3">
        <v>0.21402199999999999</v>
      </c>
      <c r="AG172" s="3">
        <v>0.21033199999999999</v>
      </c>
      <c r="AH172" s="3">
        <v>0.15129200000000001</v>
      </c>
      <c r="AI172" s="3">
        <v>0.14022100000000001</v>
      </c>
      <c r="AJ172" s="3">
        <v>9.2250899999999997E-2</v>
      </c>
      <c r="AK172" s="3">
        <v>0.180812</v>
      </c>
      <c r="AL172" s="3">
        <v>0.188192</v>
      </c>
      <c r="AM172" s="3">
        <v>0.22509199999999999</v>
      </c>
      <c r="AN172" s="3">
        <v>0.173432</v>
      </c>
      <c r="AO172" s="3">
        <v>7.0110699999999998E-2</v>
      </c>
      <c r="AP172" s="3">
        <v>7.3800699999999997E-2</v>
      </c>
      <c r="AQ172" s="3">
        <v>0.23247200000000001</v>
      </c>
      <c r="AR172" s="3">
        <v>0.273063</v>
      </c>
      <c r="AS172" s="3">
        <v>0.15129200000000001</v>
      </c>
      <c r="AT172" s="3">
        <v>9.9630999999999997E-2</v>
      </c>
      <c r="AU172" s="3">
        <v>7.3800699999999997E-2</v>
      </c>
      <c r="AV172" s="3">
        <v>5.53506E-2</v>
      </c>
      <c r="AW172" s="3">
        <v>2.9520299999999999E-2</v>
      </c>
      <c r="AX172" s="3">
        <v>1.84502E-2</v>
      </c>
      <c r="AY172" s="3">
        <v>2.9520299999999999E-2</v>
      </c>
      <c r="AZ172" s="3">
        <v>2.2140199999999999E-2</v>
      </c>
      <c r="BA172" s="3">
        <v>1.84502E-2</v>
      </c>
      <c r="BB172" s="3">
        <v>9.9630999999999997E-2</v>
      </c>
      <c r="BC172" s="3">
        <v>0.121771</v>
      </c>
      <c r="BD172" s="3">
        <v>0.15498200000000001</v>
      </c>
      <c r="BE172" s="3">
        <v>8.4870799999999996E-2</v>
      </c>
      <c r="BF172" s="3">
        <v>0.88929899999999995</v>
      </c>
      <c r="BH172">
        <v>0</v>
      </c>
      <c r="BI172">
        <v>5.5865899999999998E-3</v>
      </c>
      <c r="BJ172">
        <v>0.17039099999999999</v>
      </c>
      <c r="BK172">
        <v>0.44972099999999998</v>
      </c>
      <c r="BL172">
        <v>0.29050300000000001</v>
      </c>
      <c r="BM172">
        <v>8.1005599999999997E-2</v>
      </c>
      <c r="BN172">
        <v>4.7486E-2</v>
      </c>
      <c r="BO172">
        <v>0.52514000000000005</v>
      </c>
      <c r="BP172">
        <v>1</v>
      </c>
      <c r="BQ172">
        <v>0.75977700000000004</v>
      </c>
      <c r="BR172">
        <v>0.98603399999999997</v>
      </c>
      <c r="BS172">
        <v>2.5139700000000001E-2</v>
      </c>
      <c r="BT172">
        <v>0</v>
      </c>
      <c r="BU172">
        <v>0.18435799999999999</v>
      </c>
      <c r="BV172">
        <v>0.76256999999999997</v>
      </c>
      <c r="BW172">
        <v>0.37709500000000001</v>
      </c>
      <c r="BX172">
        <v>0.223464</v>
      </c>
      <c r="BY172">
        <v>4.1899400000000003E-2</v>
      </c>
      <c r="BZ172">
        <v>0</v>
      </c>
      <c r="CA172">
        <v>0</v>
      </c>
      <c r="CC172">
        <v>0</v>
      </c>
      <c r="CD172">
        <v>0</v>
      </c>
      <c r="CE172">
        <v>1.41044E-3</v>
      </c>
      <c r="CF172">
        <v>0.23977399999999999</v>
      </c>
      <c r="CG172">
        <v>0.24118500000000001</v>
      </c>
      <c r="CH172">
        <v>2.5387900000000001E-2</v>
      </c>
      <c r="CI172">
        <v>0</v>
      </c>
      <c r="CJ172">
        <v>1.12835E-2</v>
      </c>
      <c r="CK172">
        <v>0.53596600000000005</v>
      </c>
      <c r="CL172">
        <v>1</v>
      </c>
      <c r="CM172">
        <v>0.13822300000000001</v>
      </c>
      <c r="CN172">
        <v>1.41044E-3</v>
      </c>
      <c r="CO172">
        <v>0</v>
      </c>
      <c r="CP172">
        <v>5.6417500000000001E-3</v>
      </c>
      <c r="CQ172">
        <v>0.39351199999999997</v>
      </c>
      <c r="CR172">
        <v>0.361072</v>
      </c>
      <c r="CS172">
        <v>3.9492199999999998E-2</v>
      </c>
      <c r="CT172">
        <v>0</v>
      </c>
      <c r="CU172">
        <v>0</v>
      </c>
      <c r="CV172">
        <v>0</v>
      </c>
      <c r="CW172">
        <v>0</v>
      </c>
    </row>
    <row r="173" spans="1:101" ht="15" customHeight="1" x14ac:dyDescent="0.25">
      <c r="A173">
        <v>1710</v>
      </c>
      <c r="B173">
        <v>2010</v>
      </c>
      <c r="C173">
        <v>-0.88368199999999997</v>
      </c>
      <c r="D173">
        <v>-0.90931600000000001</v>
      </c>
      <c r="E173">
        <v>0.95902600000000005</v>
      </c>
      <c r="F173">
        <v>0.986572</v>
      </c>
      <c r="G173">
        <v>0.74639800000000001</v>
      </c>
      <c r="H173">
        <v>0.71379800000000004</v>
      </c>
      <c r="I173" s="3">
        <v>1</v>
      </c>
      <c r="J173" s="3">
        <v>9.0225600000000003E-2</v>
      </c>
      <c r="K173" s="3">
        <v>0.19924800000000001</v>
      </c>
      <c r="L173" s="3">
        <v>0.16917299999999999</v>
      </c>
      <c r="M173" s="3">
        <v>0.180451</v>
      </c>
      <c r="N173" s="3">
        <v>9.3984999999999999E-2</v>
      </c>
      <c r="O173" s="3">
        <v>6.3909800000000003E-2</v>
      </c>
      <c r="P173" s="3">
        <v>7.1428599999999995E-2</v>
      </c>
      <c r="Q173" s="3">
        <v>2.2556400000000001E-2</v>
      </c>
      <c r="R173" s="3">
        <v>0</v>
      </c>
      <c r="S173" s="3">
        <v>0</v>
      </c>
      <c r="T173" s="3">
        <v>0</v>
      </c>
      <c r="U173" s="3">
        <v>1.8797000000000001E-2</v>
      </c>
      <c r="V173" s="3">
        <v>8.6466199999999993E-2</v>
      </c>
      <c r="W173" s="3">
        <v>0.15413499999999999</v>
      </c>
      <c r="X173" s="3">
        <v>0.16917299999999999</v>
      </c>
      <c r="Y173" s="3">
        <v>0.16917299999999999</v>
      </c>
      <c r="Z173" s="3">
        <v>0.22556399999999999</v>
      </c>
      <c r="AA173" s="3">
        <v>0.11278199999999999</v>
      </c>
      <c r="AB173" s="3">
        <v>6.01504E-2</v>
      </c>
      <c r="AC173" s="3">
        <v>9.7744399999999995E-2</v>
      </c>
      <c r="AD173" s="3">
        <v>0.195489</v>
      </c>
      <c r="AE173" s="3">
        <v>0.221805</v>
      </c>
      <c r="AF173" s="3">
        <v>0.16165399999999999</v>
      </c>
      <c r="AG173" s="3">
        <v>0.105263</v>
      </c>
      <c r="AH173" s="3">
        <v>0.13533800000000001</v>
      </c>
      <c r="AI173" s="3">
        <v>0.12406</v>
      </c>
      <c r="AJ173" s="3">
        <v>0.15789500000000001</v>
      </c>
      <c r="AK173" s="3">
        <v>0.13533800000000001</v>
      </c>
      <c r="AL173" s="3">
        <v>0.24436099999999999</v>
      </c>
      <c r="AM173" s="3">
        <v>0.27819500000000003</v>
      </c>
      <c r="AN173" s="3">
        <v>6.7669199999999999E-2</v>
      </c>
      <c r="AO173" s="3">
        <v>8.6466199999999993E-2</v>
      </c>
      <c r="AP173" s="3">
        <v>0.180451</v>
      </c>
      <c r="AQ173" s="3">
        <v>0.27819500000000003</v>
      </c>
      <c r="AR173" s="3">
        <v>0.21052599999999999</v>
      </c>
      <c r="AS173" s="3">
        <v>0.15789500000000001</v>
      </c>
      <c r="AT173" s="3">
        <v>7.5188000000000005E-2</v>
      </c>
      <c r="AU173" s="3">
        <v>0.12030100000000001</v>
      </c>
      <c r="AV173" s="3">
        <v>7.8947400000000001E-2</v>
      </c>
      <c r="AW173" s="3">
        <v>7.1428599999999995E-2</v>
      </c>
      <c r="AX173" s="3">
        <v>4.1353399999999998E-2</v>
      </c>
      <c r="AY173" s="3">
        <v>2.2556400000000001E-2</v>
      </c>
      <c r="AZ173" s="3">
        <v>7.5188E-3</v>
      </c>
      <c r="BA173" s="3">
        <v>1.12782E-2</v>
      </c>
      <c r="BB173" s="3">
        <v>6.01504E-2</v>
      </c>
      <c r="BC173" s="3">
        <v>5.6390999999999997E-2</v>
      </c>
      <c r="BD173" s="3">
        <v>0.16917299999999999</v>
      </c>
      <c r="BE173" s="3">
        <v>0.15789500000000001</v>
      </c>
      <c r="BF173" s="3">
        <v>0.95864700000000003</v>
      </c>
      <c r="BH173">
        <v>0</v>
      </c>
      <c r="BI173">
        <v>0</v>
      </c>
      <c r="BJ173">
        <v>0.241983</v>
      </c>
      <c r="BK173">
        <v>0.38484000000000002</v>
      </c>
      <c r="BL173">
        <v>0.37609300000000001</v>
      </c>
      <c r="BM173">
        <v>5.8309E-2</v>
      </c>
      <c r="BN173">
        <v>6.41399E-2</v>
      </c>
      <c r="BO173">
        <v>0.59475199999999995</v>
      </c>
      <c r="BP173">
        <v>0.85422699999999996</v>
      </c>
      <c r="BQ173">
        <v>1</v>
      </c>
      <c r="BR173">
        <v>0.67930000000000001</v>
      </c>
      <c r="BS173">
        <v>0.13994200000000001</v>
      </c>
      <c r="BT173">
        <v>0</v>
      </c>
      <c r="BU173">
        <v>0.27988299999999999</v>
      </c>
      <c r="BV173">
        <v>0.71720099999999998</v>
      </c>
      <c r="BW173">
        <v>0.32944600000000002</v>
      </c>
      <c r="BX173">
        <v>0.116618</v>
      </c>
      <c r="BY173">
        <v>2.33236E-2</v>
      </c>
      <c r="BZ173">
        <v>0</v>
      </c>
      <c r="CA173">
        <v>0</v>
      </c>
      <c r="CC173">
        <v>0</v>
      </c>
      <c r="CD173">
        <v>0</v>
      </c>
      <c r="CE173">
        <v>6.2992100000000004E-3</v>
      </c>
      <c r="CF173">
        <v>0.28346500000000002</v>
      </c>
      <c r="CG173">
        <v>0.264567</v>
      </c>
      <c r="CH173">
        <v>2.2047199999999999E-2</v>
      </c>
      <c r="CI173">
        <v>0</v>
      </c>
      <c r="CJ173">
        <v>4.8818899999999998E-2</v>
      </c>
      <c r="CK173">
        <v>0.62362200000000001</v>
      </c>
      <c r="CL173">
        <v>1</v>
      </c>
      <c r="CM173">
        <v>0.122835</v>
      </c>
      <c r="CN173">
        <v>1.5747999999999999E-3</v>
      </c>
      <c r="CO173">
        <v>0</v>
      </c>
      <c r="CP173">
        <v>2.2047199999999999E-2</v>
      </c>
      <c r="CQ173">
        <v>0.57637799999999995</v>
      </c>
      <c r="CR173">
        <v>0.190551</v>
      </c>
      <c r="CS173">
        <v>3.1496100000000002E-3</v>
      </c>
      <c r="CT173">
        <v>0</v>
      </c>
      <c r="CU173">
        <v>0</v>
      </c>
      <c r="CV173">
        <v>0</v>
      </c>
      <c r="CW173">
        <v>0</v>
      </c>
    </row>
    <row r="174" spans="1:101" ht="15" customHeight="1" x14ac:dyDescent="0.25">
      <c r="A174">
        <v>1720</v>
      </c>
      <c r="B174">
        <v>2073</v>
      </c>
      <c r="C174">
        <v>-0.87954200000000005</v>
      </c>
      <c r="D174">
        <v>-0.89903900000000003</v>
      </c>
      <c r="E174">
        <v>0.95032099999999997</v>
      </c>
      <c r="F174">
        <v>1.00047</v>
      </c>
      <c r="G174">
        <v>0.755</v>
      </c>
      <c r="H174">
        <v>0.70110799999999995</v>
      </c>
      <c r="I174" s="3">
        <v>0.84848500000000004</v>
      </c>
      <c r="J174" s="3">
        <v>9.0909100000000007E-2</v>
      </c>
      <c r="K174" s="3">
        <v>0.13131300000000001</v>
      </c>
      <c r="L174" s="3">
        <v>0.208754</v>
      </c>
      <c r="M174" s="3">
        <v>0.148148</v>
      </c>
      <c r="N174" s="3">
        <v>0.114478</v>
      </c>
      <c r="O174" s="3">
        <v>0.127946</v>
      </c>
      <c r="P174" s="3">
        <v>4.7137999999999999E-2</v>
      </c>
      <c r="Q174" s="3">
        <v>3.3669999999999999E-2</v>
      </c>
      <c r="R174" s="3">
        <v>0</v>
      </c>
      <c r="S174" s="3">
        <v>0</v>
      </c>
      <c r="T174" s="3">
        <v>3.3670000000000002E-3</v>
      </c>
      <c r="U174" s="3">
        <v>3.3669999999999999E-2</v>
      </c>
      <c r="V174" s="3">
        <v>9.4276100000000002E-2</v>
      </c>
      <c r="W174" s="3">
        <v>0.111111</v>
      </c>
      <c r="X174" s="3">
        <v>0.16835</v>
      </c>
      <c r="Y174" s="3">
        <v>0.208754</v>
      </c>
      <c r="Z174" s="3">
        <v>0.23905699999999999</v>
      </c>
      <c r="AA174" s="3">
        <v>0.124579</v>
      </c>
      <c r="AB174" s="3">
        <v>0.14478099999999999</v>
      </c>
      <c r="AC174" s="3">
        <v>0.17508399999999999</v>
      </c>
      <c r="AD174" s="3">
        <v>0.14478099999999999</v>
      </c>
      <c r="AE174" s="3">
        <v>8.4175100000000003E-2</v>
      </c>
      <c r="AF174" s="3">
        <v>3.3669999999999999E-2</v>
      </c>
      <c r="AG174" s="3">
        <v>3.0303E-2</v>
      </c>
      <c r="AH174" s="3">
        <v>6.0606100000000003E-2</v>
      </c>
      <c r="AI174" s="3">
        <v>0.14478099999999999</v>
      </c>
      <c r="AJ174" s="3">
        <v>0.14141400000000001</v>
      </c>
      <c r="AK174" s="3">
        <v>0.22558900000000001</v>
      </c>
      <c r="AL174" s="3">
        <v>0.15488199999999999</v>
      </c>
      <c r="AM174" s="3">
        <v>0.148148</v>
      </c>
      <c r="AN174" s="3">
        <v>0.19528599999999999</v>
      </c>
      <c r="AO174" s="3">
        <v>0.17171700000000001</v>
      </c>
      <c r="AP174" s="3">
        <v>0.23569000000000001</v>
      </c>
      <c r="AQ174" s="3">
        <v>0.20202000000000001</v>
      </c>
      <c r="AR174" s="3">
        <v>0.16161600000000001</v>
      </c>
      <c r="AS174" s="3">
        <v>2.6936000000000002E-2</v>
      </c>
      <c r="AT174" s="3">
        <v>4.3770999999999997E-2</v>
      </c>
      <c r="AU174" s="3">
        <v>7.0707099999999995E-2</v>
      </c>
      <c r="AV174" s="3">
        <v>9.0909100000000007E-2</v>
      </c>
      <c r="AW174" s="3">
        <v>7.7441099999999999E-2</v>
      </c>
      <c r="AX174" s="3">
        <v>1.3468000000000001E-2</v>
      </c>
      <c r="AY174" s="3">
        <v>4.3770999999999997E-2</v>
      </c>
      <c r="AZ174" s="3">
        <v>9.4276100000000002E-2</v>
      </c>
      <c r="BA174" s="3">
        <v>6.3973100000000005E-2</v>
      </c>
      <c r="BB174" s="3">
        <v>3.3669999999999999E-2</v>
      </c>
      <c r="BC174" s="3">
        <v>2.3569E-2</v>
      </c>
      <c r="BD174" s="3">
        <v>8.4175100000000003E-2</v>
      </c>
      <c r="BE174" s="3">
        <v>0.124579</v>
      </c>
      <c r="BF174" s="3">
        <v>1</v>
      </c>
      <c r="BH174">
        <v>0</v>
      </c>
      <c r="BI174">
        <v>4.8309199999999998E-3</v>
      </c>
      <c r="BJ174">
        <v>0.27777800000000002</v>
      </c>
      <c r="BK174">
        <v>0.364734</v>
      </c>
      <c r="BL174">
        <v>0.25845400000000002</v>
      </c>
      <c r="BM174">
        <v>5.7971000000000002E-2</v>
      </c>
      <c r="BN174">
        <v>9.4202900000000006E-2</v>
      </c>
      <c r="BO174">
        <v>0.32367099999999999</v>
      </c>
      <c r="BP174">
        <v>1</v>
      </c>
      <c r="BQ174">
        <v>0.62560400000000005</v>
      </c>
      <c r="BR174">
        <v>0.54830900000000005</v>
      </c>
      <c r="BS174">
        <v>0.19323699999999999</v>
      </c>
      <c r="BT174">
        <v>2.4154599999999999E-3</v>
      </c>
      <c r="BU174">
        <v>0.355072</v>
      </c>
      <c r="BV174">
        <v>0.60386499999999999</v>
      </c>
      <c r="BW174">
        <v>0.207729</v>
      </c>
      <c r="BX174">
        <v>8.9371999999999993E-2</v>
      </c>
      <c r="BY174">
        <v>0</v>
      </c>
      <c r="BZ174">
        <v>0</v>
      </c>
      <c r="CA174">
        <v>0</v>
      </c>
      <c r="CC174">
        <v>0</v>
      </c>
      <c r="CD174">
        <v>0</v>
      </c>
      <c r="CE174">
        <v>0</v>
      </c>
      <c r="CF174">
        <v>0.285945</v>
      </c>
      <c r="CG174">
        <v>0.32956400000000002</v>
      </c>
      <c r="CH174">
        <v>8.0775399999999994E-3</v>
      </c>
      <c r="CI174">
        <v>0</v>
      </c>
      <c r="CJ174">
        <v>0.12601000000000001</v>
      </c>
      <c r="CK174">
        <v>0.61712400000000001</v>
      </c>
      <c r="CL174">
        <v>1</v>
      </c>
      <c r="CM174">
        <v>0.14054900000000001</v>
      </c>
      <c r="CN174">
        <v>0</v>
      </c>
      <c r="CO174">
        <v>0</v>
      </c>
      <c r="CP174">
        <v>0.13247200000000001</v>
      </c>
      <c r="CQ174">
        <v>0.57027499999999998</v>
      </c>
      <c r="CR174">
        <v>0.138934</v>
      </c>
      <c r="CS174">
        <v>0</v>
      </c>
      <c r="CT174">
        <v>0</v>
      </c>
      <c r="CU174">
        <v>0</v>
      </c>
      <c r="CV174">
        <v>0</v>
      </c>
      <c r="CW174">
        <v>0</v>
      </c>
    </row>
    <row r="175" spans="1:101" ht="15" customHeight="1" x14ac:dyDescent="0.25">
      <c r="A175">
        <v>1730</v>
      </c>
      <c r="B175">
        <v>2090</v>
      </c>
      <c r="C175">
        <v>-0.85339100000000001</v>
      </c>
      <c r="D175">
        <v>-0.88774299999999995</v>
      </c>
      <c r="E175">
        <v>0.92969999999999997</v>
      </c>
      <c r="F175">
        <v>1.0110300000000001</v>
      </c>
      <c r="G175">
        <v>0.75658999999999998</v>
      </c>
      <c r="H175">
        <v>0.71457199999999998</v>
      </c>
      <c r="I175" s="3">
        <v>0.85093200000000002</v>
      </c>
      <c r="J175" s="3">
        <v>5.5900600000000002E-2</v>
      </c>
      <c r="K175" s="3">
        <v>9.3167700000000006E-2</v>
      </c>
      <c r="L175" s="3">
        <v>0.20186299999999999</v>
      </c>
      <c r="M175" s="3">
        <v>8.3850900000000006E-2</v>
      </c>
      <c r="N175" s="3">
        <v>9.6273300000000006E-2</v>
      </c>
      <c r="O175" s="3">
        <v>3.7267099999999997E-2</v>
      </c>
      <c r="P175" s="3">
        <v>5.9006200000000002E-2</v>
      </c>
      <c r="Q175" s="3">
        <v>1.24224E-2</v>
      </c>
      <c r="R175" s="3">
        <v>0</v>
      </c>
      <c r="S175" s="3">
        <v>3.1055900000000001E-3</v>
      </c>
      <c r="T175" s="3">
        <v>2.1739100000000001E-2</v>
      </c>
      <c r="U175" s="3">
        <v>7.1428599999999995E-2</v>
      </c>
      <c r="V175" s="3">
        <v>6.8322999999999995E-2</v>
      </c>
      <c r="W175" s="3">
        <v>0.161491</v>
      </c>
      <c r="X175" s="3">
        <v>0.23913000000000001</v>
      </c>
      <c r="Y175" s="3">
        <v>0.17701900000000001</v>
      </c>
      <c r="Z175" s="3">
        <v>0.19875799999999999</v>
      </c>
      <c r="AA175" s="3">
        <v>0.17080699999999999</v>
      </c>
      <c r="AB175" s="3">
        <v>0.24223600000000001</v>
      </c>
      <c r="AC175" s="3">
        <v>0.15528</v>
      </c>
      <c r="AD175" s="3">
        <v>0.13664599999999999</v>
      </c>
      <c r="AE175" s="3">
        <v>4.9689400000000002E-2</v>
      </c>
      <c r="AF175" s="3">
        <v>5.2795000000000002E-2</v>
      </c>
      <c r="AG175" s="3">
        <v>1.8633500000000001E-2</v>
      </c>
      <c r="AH175" s="3">
        <v>6.5217399999999995E-2</v>
      </c>
      <c r="AI175" s="3">
        <v>6.2111800000000002E-2</v>
      </c>
      <c r="AJ175" s="3">
        <v>0.14285700000000001</v>
      </c>
      <c r="AK175" s="3">
        <v>0.114907</v>
      </c>
      <c r="AL175" s="3">
        <v>7.7639799999999995E-2</v>
      </c>
      <c r="AM175" s="3">
        <v>0.14906800000000001</v>
      </c>
      <c r="AN175" s="3">
        <v>0.21118000000000001</v>
      </c>
      <c r="AO175" s="3">
        <v>0.20496900000000001</v>
      </c>
      <c r="AP175" s="3">
        <v>0.220497</v>
      </c>
      <c r="AQ175" s="3">
        <v>0.192547</v>
      </c>
      <c r="AR175" s="3">
        <v>0.111801</v>
      </c>
      <c r="AS175" s="3">
        <v>7.7639799999999995E-2</v>
      </c>
      <c r="AT175" s="3">
        <v>3.4161499999999997E-2</v>
      </c>
      <c r="AU175" s="3">
        <v>7.1428599999999995E-2</v>
      </c>
      <c r="AV175" s="3">
        <v>7.4534199999999995E-2</v>
      </c>
      <c r="AW175" s="3">
        <v>4.9689400000000002E-2</v>
      </c>
      <c r="AX175" s="3">
        <v>1.24224E-2</v>
      </c>
      <c r="AY175" s="3">
        <v>2.7950300000000001E-2</v>
      </c>
      <c r="AZ175" s="3">
        <v>6.5217399999999995E-2</v>
      </c>
      <c r="BA175" s="3">
        <v>4.9689400000000002E-2</v>
      </c>
      <c r="BB175" s="3">
        <v>3.1055900000000001E-2</v>
      </c>
      <c r="BC175" s="3">
        <v>4.0372699999999997E-2</v>
      </c>
      <c r="BD175" s="3">
        <v>5.2795000000000002E-2</v>
      </c>
      <c r="BE175" s="3">
        <v>9.3167700000000006E-2</v>
      </c>
      <c r="BF175" s="3">
        <v>1</v>
      </c>
      <c r="BH175">
        <v>0</v>
      </c>
      <c r="BI175">
        <v>5.6689299999999998E-2</v>
      </c>
      <c r="BJ175">
        <v>0.31292500000000001</v>
      </c>
      <c r="BK175">
        <v>0.31065799999999999</v>
      </c>
      <c r="BL175">
        <v>0.17233599999999999</v>
      </c>
      <c r="BM175">
        <v>7.4829900000000005E-2</v>
      </c>
      <c r="BN175">
        <v>1.36054E-2</v>
      </c>
      <c r="BO175">
        <v>0.37868499999999999</v>
      </c>
      <c r="BP175">
        <v>1</v>
      </c>
      <c r="BQ175">
        <v>0.42857099999999998</v>
      </c>
      <c r="BR175">
        <v>0.65986400000000001</v>
      </c>
      <c r="BS175">
        <v>0.23355999999999999</v>
      </c>
      <c r="BT175">
        <v>4.7619000000000002E-2</v>
      </c>
      <c r="BU175">
        <v>0.29478500000000002</v>
      </c>
      <c r="BV175">
        <v>0.48752800000000002</v>
      </c>
      <c r="BW175">
        <v>0.15873000000000001</v>
      </c>
      <c r="BX175">
        <v>0.108844</v>
      </c>
      <c r="BY175">
        <v>0</v>
      </c>
      <c r="BZ175">
        <v>0</v>
      </c>
      <c r="CA175">
        <v>0</v>
      </c>
      <c r="CC175">
        <v>0</v>
      </c>
      <c r="CD175">
        <v>0</v>
      </c>
      <c r="CE175">
        <v>0.106061</v>
      </c>
      <c r="CF175">
        <v>0.412879</v>
      </c>
      <c r="CG175">
        <v>0.22348499999999999</v>
      </c>
      <c r="CH175">
        <v>9.4696999999999993E-3</v>
      </c>
      <c r="CI175">
        <v>0</v>
      </c>
      <c r="CJ175">
        <v>0.117424</v>
      </c>
      <c r="CK175">
        <v>0.70643900000000004</v>
      </c>
      <c r="CL175">
        <v>1</v>
      </c>
      <c r="CM175">
        <v>0.44318200000000002</v>
      </c>
      <c r="CN175">
        <v>0</v>
      </c>
      <c r="CO175">
        <v>1.13636E-2</v>
      </c>
      <c r="CP175">
        <v>0.102273</v>
      </c>
      <c r="CQ175">
        <v>0.71022700000000005</v>
      </c>
      <c r="CR175">
        <v>0.11552999999999999</v>
      </c>
      <c r="CS175">
        <v>0</v>
      </c>
      <c r="CT175">
        <v>0</v>
      </c>
      <c r="CU175">
        <v>0</v>
      </c>
      <c r="CV175">
        <v>0</v>
      </c>
      <c r="CW175">
        <v>0</v>
      </c>
    </row>
    <row r="176" spans="1:101" ht="15" customHeight="1" x14ac:dyDescent="0.25">
      <c r="A176">
        <v>1740</v>
      </c>
      <c r="B176">
        <v>2088</v>
      </c>
      <c r="C176">
        <v>-0.84272100000000005</v>
      </c>
      <c r="D176">
        <v>-0.88033799999999995</v>
      </c>
      <c r="E176">
        <v>0.93722399999999995</v>
      </c>
      <c r="F176">
        <v>0.98132900000000001</v>
      </c>
      <c r="G176">
        <v>0.72771799999999998</v>
      </c>
      <c r="H176">
        <v>0.69458200000000003</v>
      </c>
      <c r="I176" s="3">
        <v>1</v>
      </c>
      <c r="J176" s="3">
        <v>6.3636399999999996E-2</v>
      </c>
      <c r="K176" s="3">
        <v>4.2424200000000002E-2</v>
      </c>
      <c r="L176" s="3">
        <v>6.3636399999999996E-2</v>
      </c>
      <c r="M176" s="3">
        <v>7.5757599999999994E-2</v>
      </c>
      <c r="N176" s="3">
        <v>6.3636399999999996E-2</v>
      </c>
      <c r="O176" s="3">
        <v>5.4545499999999997E-2</v>
      </c>
      <c r="P176" s="3">
        <v>7.2727299999999995E-2</v>
      </c>
      <c r="Q176" s="3">
        <v>4.8484800000000002E-2</v>
      </c>
      <c r="R176" s="3">
        <v>2.4242400000000001E-2</v>
      </c>
      <c r="S176" s="3">
        <v>9.0909100000000007E-3</v>
      </c>
      <c r="T176" s="3">
        <v>1.8181800000000001E-2</v>
      </c>
      <c r="U176" s="3">
        <v>2.1212100000000001E-2</v>
      </c>
      <c r="V176" s="3">
        <v>4.2424200000000002E-2</v>
      </c>
      <c r="W176" s="3">
        <v>0.20606099999999999</v>
      </c>
      <c r="X176" s="3">
        <v>0.272727</v>
      </c>
      <c r="Y176" s="3">
        <v>0.20302999999999999</v>
      </c>
      <c r="Z176" s="3">
        <v>0.10909099999999999</v>
      </c>
      <c r="AA176" s="3">
        <v>0.18181800000000001</v>
      </c>
      <c r="AB176" s="3">
        <v>0.193939</v>
      </c>
      <c r="AC176" s="3">
        <v>0.115152</v>
      </c>
      <c r="AD176" s="3">
        <v>8.1818199999999994E-2</v>
      </c>
      <c r="AE176" s="3">
        <v>7.8787899999999994E-2</v>
      </c>
      <c r="AF176" s="3">
        <v>5.4545499999999997E-2</v>
      </c>
      <c r="AG176" s="3">
        <v>4.2424200000000002E-2</v>
      </c>
      <c r="AH176" s="3">
        <v>9.3939400000000006E-2</v>
      </c>
      <c r="AI176" s="3">
        <v>0.10909099999999999</v>
      </c>
      <c r="AJ176" s="3">
        <v>0.17272699999999999</v>
      </c>
      <c r="AK176" s="3">
        <v>0.178788</v>
      </c>
      <c r="AL176" s="3">
        <v>8.1818199999999994E-2</v>
      </c>
      <c r="AM176" s="3">
        <v>0.118182</v>
      </c>
      <c r="AN176" s="3">
        <v>0.142424</v>
      </c>
      <c r="AO176" s="3">
        <v>0.190909</v>
      </c>
      <c r="AP176" s="3">
        <v>0.20302999999999999</v>
      </c>
      <c r="AQ176" s="3">
        <v>0.18484800000000001</v>
      </c>
      <c r="AR176" s="3">
        <v>0.121212</v>
      </c>
      <c r="AS176" s="3">
        <v>7.5757599999999994E-2</v>
      </c>
      <c r="AT176" s="3">
        <v>5.7575800000000003E-2</v>
      </c>
      <c r="AU176" s="3">
        <v>7.2727299999999995E-2</v>
      </c>
      <c r="AV176" s="3">
        <v>9.6969700000000006E-2</v>
      </c>
      <c r="AW176" s="3">
        <v>5.7575800000000003E-2</v>
      </c>
      <c r="AX176" s="3">
        <v>5.4545499999999997E-2</v>
      </c>
      <c r="AY176" s="3">
        <v>5.4545499999999997E-2</v>
      </c>
      <c r="AZ176" s="3">
        <v>7.8787899999999994E-2</v>
      </c>
      <c r="BA176" s="3">
        <v>4.2424200000000002E-2</v>
      </c>
      <c r="BB176" s="3">
        <v>9.0909100000000007E-3</v>
      </c>
      <c r="BC176" s="3">
        <v>3.9393900000000003E-2</v>
      </c>
      <c r="BD176" s="3">
        <v>6.9696999999999995E-2</v>
      </c>
      <c r="BE176" s="3">
        <v>6.9696999999999995E-2</v>
      </c>
      <c r="BF176" s="3">
        <v>0.81212099999999998</v>
      </c>
      <c r="BH176">
        <v>0</v>
      </c>
      <c r="BI176">
        <v>3.3707899999999999E-2</v>
      </c>
      <c r="BJ176">
        <v>0.26966299999999999</v>
      </c>
      <c r="BK176">
        <v>0.27640399999999998</v>
      </c>
      <c r="BL176">
        <v>0.116854</v>
      </c>
      <c r="BM176">
        <v>5.3932599999999997E-2</v>
      </c>
      <c r="BN176">
        <v>0</v>
      </c>
      <c r="BO176">
        <v>0.36179800000000001</v>
      </c>
      <c r="BP176">
        <v>1</v>
      </c>
      <c r="BQ176">
        <v>0.40224700000000002</v>
      </c>
      <c r="BR176">
        <v>0.83146100000000001</v>
      </c>
      <c r="BS176">
        <v>0.166292</v>
      </c>
      <c r="BT176">
        <v>0.18651699999999999</v>
      </c>
      <c r="BU176">
        <v>0.33483099999999999</v>
      </c>
      <c r="BV176">
        <v>0.32134800000000002</v>
      </c>
      <c r="BW176">
        <v>0.21797800000000001</v>
      </c>
      <c r="BX176">
        <v>0.119101</v>
      </c>
      <c r="BY176">
        <v>0</v>
      </c>
      <c r="BZ176">
        <v>0</v>
      </c>
      <c r="CA176">
        <v>0</v>
      </c>
      <c r="CC176">
        <v>0</v>
      </c>
      <c r="CD176">
        <v>1.3986000000000001E-3</v>
      </c>
      <c r="CE176">
        <v>0.12307700000000001</v>
      </c>
      <c r="CF176">
        <v>0.24335699999999999</v>
      </c>
      <c r="CG176">
        <v>9.9300700000000006E-2</v>
      </c>
      <c r="CH176">
        <v>0</v>
      </c>
      <c r="CI176">
        <v>1.3986000000000001E-3</v>
      </c>
      <c r="CJ176">
        <v>5.4545499999999997E-2</v>
      </c>
      <c r="CK176">
        <v>0.37342700000000001</v>
      </c>
      <c r="CL176">
        <v>1</v>
      </c>
      <c r="CM176">
        <v>0.32028000000000001</v>
      </c>
      <c r="CN176">
        <v>8.3916100000000007E-3</v>
      </c>
      <c r="CO176">
        <v>1.3986000000000001E-3</v>
      </c>
      <c r="CP176">
        <v>0.14265700000000001</v>
      </c>
      <c r="CQ176">
        <v>0.446154</v>
      </c>
      <c r="CR176">
        <v>0.100699</v>
      </c>
      <c r="CS176">
        <v>4.1958000000000004E-3</v>
      </c>
      <c r="CT176">
        <v>0</v>
      </c>
      <c r="CU176">
        <v>0</v>
      </c>
      <c r="CV176">
        <v>0</v>
      </c>
      <c r="CW176">
        <v>0</v>
      </c>
    </row>
    <row r="177" spans="1:101" ht="15" customHeight="1" x14ac:dyDescent="0.25">
      <c r="A177">
        <v>1750</v>
      </c>
      <c r="B177">
        <v>2086</v>
      </c>
      <c r="C177">
        <v>-0.83223599999999998</v>
      </c>
      <c r="D177">
        <v>-0.86309999999999998</v>
      </c>
      <c r="E177">
        <v>0.93062699999999998</v>
      </c>
      <c r="F177">
        <v>0.99847900000000001</v>
      </c>
      <c r="G177">
        <v>0.66777900000000001</v>
      </c>
      <c r="H177">
        <v>0.66231200000000001</v>
      </c>
      <c r="I177" s="3">
        <v>1</v>
      </c>
      <c r="J177" s="3">
        <v>1.47493E-2</v>
      </c>
      <c r="K177" s="3">
        <v>3.2448400000000002E-2</v>
      </c>
      <c r="L177" s="3">
        <v>6.1946899999999999E-2</v>
      </c>
      <c r="M177" s="3">
        <v>0.112094</v>
      </c>
      <c r="N177" s="3">
        <v>7.3746300000000001E-2</v>
      </c>
      <c r="O177" s="3">
        <v>6.4896800000000004E-2</v>
      </c>
      <c r="P177" s="3">
        <v>7.6696200000000006E-2</v>
      </c>
      <c r="Q177" s="3">
        <v>2.35988E-2</v>
      </c>
      <c r="R177" s="3">
        <v>8.8495599999999994E-3</v>
      </c>
      <c r="S177" s="3">
        <v>2.94985E-3</v>
      </c>
      <c r="T177" s="3">
        <v>2.6548700000000001E-2</v>
      </c>
      <c r="U177" s="3">
        <v>9.7345100000000004E-2</v>
      </c>
      <c r="V177" s="3">
        <v>0.10914500000000001</v>
      </c>
      <c r="W177" s="3">
        <v>0.144543</v>
      </c>
      <c r="X177" s="3">
        <v>0.153392</v>
      </c>
      <c r="Y177" s="3">
        <v>0.19469</v>
      </c>
      <c r="Z177" s="3">
        <v>0.12684400000000001</v>
      </c>
      <c r="AA177" s="3">
        <v>0.12979399999999999</v>
      </c>
      <c r="AB177" s="3">
        <v>0.19764000000000001</v>
      </c>
      <c r="AC177" s="3">
        <v>0.19764000000000001</v>
      </c>
      <c r="AD177" s="3">
        <v>6.1946899999999999E-2</v>
      </c>
      <c r="AE177" s="3">
        <v>2.6548700000000001E-2</v>
      </c>
      <c r="AF177" s="3">
        <v>2.6548700000000001E-2</v>
      </c>
      <c r="AG177" s="3">
        <v>0.103245</v>
      </c>
      <c r="AH177" s="3">
        <v>0.153392</v>
      </c>
      <c r="AI177" s="3">
        <v>0.13569300000000001</v>
      </c>
      <c r="AJ177" s="3">
        <v>0.106195</v>
      </c>
      <c r="AK177" s="3">
        <v>0.15929199999999999</v>
      </c>
      <c r="AL177" s="3">
        <v>0.103245</v>
      </c>
      <c r="AM177" s="3">
        <v>0.120944</v>
      </c>
      <c r="AN177" s="3">
        <v>0.123894</v>
      </c>
      <c r="AO177" s="3">
        <v>0.16519200000000001</v>
      </c>
      <c r="AP177" s="3">
        <v>0.20058999999999999</v>
      </c>
      <c r="AQ177" s="3">
        <v>0.16814200000000001</v>
      </c>
      <c r="AR177" s="3">
        <v>6.4896800000000004E-2</v>
      </c>
      <c r="AS177" s="3">
        <v>8.25959E-2</v>
      </c>
      <c r="AT177" s="3">
        <v>9.4395300000000001E-2</v>
      </c>
      <c r="AU177" s="3">
        <v>9.1445399999999996E-2</v>
      </c>
      <c r="AV177" s="3">
        <v>0.13569300000000001</v>
      </c>
      <c r="AW177" s="3">
        <v>0.100295</v>
      </c>
      <c r="AX177" s="3">
        <v>5.30973E-2</v>
      </c>
      <c r="AY177" s="3">
        <v>3.8348100000000003E-2</v>
      </c>
      <c r="AZ177" s="3">
        <v>3.8348100000000003E-2</v>
      </c>
      <c r="BA177" s="3">
        <v>3.2448400000000002E-2</v>
      </c>
      <c r="BB177" s="3">
        <v>5.0147499999999998E-2</v>
      </c>
      <c r="BC177" s="3">
        <v>2.35988E-2</v>
      </c>
      <c r="BD177" s="3">
        <v>6.7846600000000007E-2</v>
      </c>
      <c r="BE177" s="3">
        <v>6.4896800000000004E-2</v>
      </c>
      <c r="BF177" s="3">
        <v>0.71091400000000005</v>
      </c>
      <c r="BH177">
        <v>0</v>
      </c>
      <c r="BI177">
        <v>3.0812300000000001E-2</v>
      </c>
      <c r="BJ177">
        <v>0.13725499999999999</v>
      </c>
      <c r="BK177">
        <v>0.46778700000000001</v>
      </c>
      <c r="BL177">
        <v>0.14845900000000001</v>
      </c>
      <c r="BM177">
        <v>5.8823500000000001E-2</v>
      </c>
      <c r="BN177">
        <v>0</v>
      </c>
      <c r="BO177">
        <v>0.31092399999999998</v>
      </c>
      <c r="BP177">
        <v>0.764706</v>
      </c>
      <c r="BQ177">
        <v>0.764706</v>
      </c>
      <c r="BR177">
        <v>1</v>
      </c>
      <c r="BS177">
        <v>0.70308099999999996</v>
      </c>
      <c r="BT177">
        <v>0.33333299999999999</v>
      </c>
      <c r="BU177">
        <v>0.45658300000000002</v>
      </c>
      <c r="BV177">
        <v>0.473389</v>
      </c>
      <c r="BW177">
        <v>0.14845900000000001</v>
      </c>
      <c r="BX177">
        <v>4.20168E-2</v>
      </c>
      <c r="BY177">
        <v>2.8011199999999998E-3</v>
      </c>
      <c r="BZ177">
        <v>0</v>
      </c>
      <c r="CA177">
        <v>0</v>
      </c>
      <c r="CC177">
        <v>0</v>
      </c>
      <c r="CD177">
        <v>0</v>
      </c>
      <c r="CE177">
        <v>0.13508100000000001</v>
      </c>
      <c r="CF177">
        <v>0.30846800000000002</v>
      </c>
      <c r="CG177">
        <v>0.165323</v>
      </c>
      <c r="CH177">
        <v>0</v>
      </c>
      <c r="CI177">
        <v>0</v>
      </c>
      <c r="CJ177">
        <v>5.8467699999999997E-2</v>
      </c>
      <c r="CK177">
        <v>0.431452</v>
      </c>
      <c r="CL177">
        <v>0.93346799999999996</v>
      </c>
      <c r="CM177">
        <v>1</v>
      </c>
      <c r="CN177">
        <v>0.19758100000000001</v>
      </c>
      <c r="CO177">
        <v>0</v>
      </c>
      <c r="CP177">
        <v>0.31451600000000002</v>
      </c>
      <c r="CQ177">
        <v>0.5625</v>
      </c>
      <c r="CR177">
        <v>8.8709700000000002E-2</v>
      </c>
      <c r="CS177">
        <v>1.00806E-2</v>
      </c>
      <c r="CT177">
        <v>0</v>
      </c>
      <c r="CU177">
        <v>0</v>
      </c>
      <c r="CV177">
        <v>0</v>
      </c>
      <c r="CW177">
        <v>0</v>
      </c>
    </row>
    <row r="178" spans="1:101" ht="15" customHeight="1" x14ac:dyDescent="0.25">
      <c r="A178">
        <v>1760</v>
      </c>
      <c r="B178">
        <v>2061</v>
      </c>
      <c r="C178">
        <v>-0.83319200000000004</v>
      </c>
      <c r="D178">
        <v>-0.84874899999999998</v>
      </c>
      <c r="E178">
        <v>0.92198999999999998</v>
      </c>
      <c r="F178">
        <v>1.0213099999999999</v>
      </c>
      <c r="G178">
        <v>0.66017700000000001</v>
      </c>
      <c r="H178">
        <v>0.63232900000000003</v>
      </c>
      <c r="I178" s="3">
        <v>1</v>
      </c>
      <c r="J178" s="3">
        <v>0.10423499999999999</v>
      </c>
      <c r="K178" s="3">
        <v>7.8175900000000006E-2</v>
      </c>
      <c r="L178" s="3">
        <v>0.11726399999999999</v>
      </c>
      <c r="M178" s="3">
        <v>8.4690600000000005E-2</v>
      </c>
      <c r="N178" s="3">
        <v>5.5374600000000003E-2</v>
      </c>
      <c r="O178" s="3">
        <v>5.8631900000000001E-2</v>
      </c>
      <c r="P178" s="3">
        <v>7.8175900000000006E-2</v>
      </c>
      <c r="Q178" s="3">
        <v>2.28013E-2</v>
      </c>
      <c r="R178" s="3">
        <v>1.6286599999999998E-2</v>
      </c>
      <c r="S178" s="3">
        <v>1.9543999999999999E-2</v>
      </c>
      <c r="T178" s="3">
        <v>3.2573299999999999E-2</v>
      </c>
      <c r="U178" s="3">
        <v>7.8175900000000006E-2</v>
      </c>
      <c r="V178" s="3">
        <v>0.18892500000000001</v>
      </c>
      <c r="W178" s="3">
        <v>0.14657999999999999</v>
      </c>
      <c r="X178" s="3">
        <v>0.15309400000000001</v>
      </c>
      <c r="Y178" s="3">
        <v>8.1433199999999997E-2</v>
      </c>
      <c r="Z178" s="3">
        <v>7.8175900000000006E-2</v>
      </c>
      <c r="AA178" s="3">
        <v>0.11726399999999999</v>
      </c>
      <c r="AB178" s="3">
        <v>0.19869700000000001</v>
      </c>
      <c r="AC178" s="3">
        <v>0.17263800000000001</v>
      </c>
      <c r="AD178" s="3">
        <v>0.16612399999999999</v>
      </c>
      <c r="AE178" s="3">
        <v>0.13029299999999999</v>
      </c>
      <c r="AF178" s="3">
        <v>0.114007</v>
      </c>
      <c r="AG178" s="3">
        <v>0.17915300000000001</v>
      </c>
      <c r="AH178" s="3">
        <v>0.19544</v>
      </c>
      <c r="AI178" s="3">
        <v>0.13029299999999999</v>
      </c>
      <c r="AJ178" s="3">
        <v>7.8175900000000006E-2</v>
      </c>
      <c r="AK178" s="3">
        <v>6.1889300000000001E-2</v>
      </c>
      <c r="AL178" s="3">
        <v>0.11726399999999999</v>
      </c>
      <c r="AM178" s="3">
        <v>0.123779</v>
      </c>
      <c r="AN178" s="3">
        <v>0.11726399999999999</v>
      </c>
      <c r="AO178" s="3">
        <v>0.10423499999999999</v>
      </c>
      <c r="AP178" s="3">
        <v>0.17263800000000001</v>
      </c>
      <c r="AQ178" s="3">
        <v>0.143322</v>
      </c>
      <c r="AR178" s="3">
        <v>0.107492</v>
      </c>
      <c r="AS178" s="3">
        <v>0.149837</v>
      </c>
      <c r="AT178" s="3">
        <v>0.123779</v>
      </c>
      <c r="AU178" s="3">
        <v>0.120521</v>
      </c>
      <c r="AV178" s="3">
        <v>8.1433199999999997E-2</v>
      </c>
      <c r="AW178" s="3">
        <v>5.5374600000000003E-2</v>
      </c>
      <c r="AX178" s="3">
        <v>8.1433199999999997E-2</v>
      </c>
      <c r="AY178" s="3">
        <v>9.4462500000000005E-2</v>
      </c>
      <c r="AZ178" s="3">
        <v>8.4690600000000005E-2</v>
      </c>
      <c r="BA178" s="3">
        <v>9.12052E-2</v>
      </c>
      <c r="BB178" s="3">
        <v>5.2117299999999998E-2</v>
      </c>
      <c r="BC178" s="3">
        <v>3.5830599999999997E-2</v>
      </c>
      <c r="BD178" s="3">
        <v>1.3029300000000001E-2</v>
      </c>
      <c r="BE178" s="3">
        <v>3.2573300000000001E-3</v>
      </c>
      <c r="BF178" s="3">
        <v>0.90227999999999997</v>
      </c>
      <c r="BH178">
        <v>0</v>
      </c>
      <c r="BI178">
        <v>1.85185E-2</v>
      </c>
      <c r="BJ178">
        <v>0.10846600000000001</v>
      </c>
      <c r="BK178">
        <v>0.42063499999999998</v>
      </c>
      <c r="BL178">
        <v>0.19312199999999999</v>
      </c>
      <c r="BM178">
        <v>4.49735E-2</v>
      </c>
      <c r="BN178">
        <v>5.2910099999999996E-3</v>
      </c>
      <c r="BO178">
        <v>0.31746000000000002</v>
      </c>
      <c r="BP178">
        <v>0.86243400000000003</v>
      </c>
      <c r="BQ178">
        <v>0.57142899999999996</v>
      </c>
      <c r="BR178">
        <v>1</v>
      </c>
      <c r="BS178">
        <v>0.51587300000000003</v>
      </c>
      <c r="BT178">
        <v>0.203704</v>
      </c>
      <c r="BU178">
        <v>0.52116399999999996</v>
      </c>
      <c r="BV178">
        <v>0.62433899999999998</v>
      </c>
      <c r="BW178">
        <v>3.1746000000000003E-2</v>
      </c>
      <c r="BX178">
        <v>1.32275E-2</v>
      </c>
      <c r="BY178">
        <v>0</v>
      </c>
      <c r="BZ178">
        <v>0</v>
      </c>
      <c r="CA178">
        <v>0</v>
      </c>
      <c r="CC178">
        <v>0</v>
      </c>
      <c r="CD178">
        <v>0</v>
      </c>
      <c r="CE178">
        <v>4.51866E-2</v>
      </c>
      <c r="CF178">
        <v>0.33202399999999999</v>
      </c>
      <c r="CG178">
        <v>0.206287</v>
      </c>
      <c r="CH178">
        <v>0</v>
      </c>
      <c r="CI178">
        <v>0</v>
      </c>
      <c r="CJ178">
        <v>5.6974499999999997E-2</v>
      </c>
      <c r="CK178">
        <v>0.355599</v>
      </c>
      <c r="CL178">
        <v>0.86836899999999995</v>
      </c>
      <c r="CM178">
        <v>1</v>
      </c>
      <c r="CN178">
        <v>0.21807499999999999</v>
      </c>
      <c r="CO178">
        <v>2.7504899999999999E-2</v>
      </c>
      <c r="CP178">
        <v>0.45186599999999999</v>
      </c>
      <c r="CQ178">
        <v>0.47740700000000003</v>
      </c>
      <c r="CR178">
        <v>9.8231800000000008E-3</v>
      </c>
      <c r="CS178">
        <v>0</v>
      </c>
      <c r="CT178">
        <v>0</v>
      </c>
      <c r="CU178">
        <v>0</v>
      </c>
      <c r="CV178">
        <v>0</v>
      </c>
      <c r="CW178">
        <v>0</v>
      </c>
    </row>
    <row r="179" spans="1:101" ht="15" customHeight="1" x14ac:dyDescent="0.25">
      <c r="A179">
        <v>1770</v>
      </c>
      <c r="B179">
        <v>2017</v>
      </c>
      <c r="C179">
        <v>-0.83018899999999995</v>
      </c>
      <c r="D179">
        <v>-0.84119999999999995</v>
      </c>
      <c r="E179">
        <v>0.92455699999999996</v>
      </c>
      <c r="F179">
        <v>0.99398699999999995</v>
      </c>
      <c r="G179">
        <v>0.63411700000000004</v>
      </c>
      <c r="H179">
        <v>0.60736400000000001</v>
      </c>
      <c r="I179" s="3">
        <v>1</v>
      </c>
      <c r="J179" s="3">
        <v>9.0909100000000007E-2</v>
      </c>
      <c r="K179" s="3">
        <v>8.4415599999999993E-2</v>
      </c>
      <c r="L179" s="3">
        <v>5.1948099999999997E-2</v>
      </c>
      <c r="M179" s="3">
        <v>8.4415599999999993E-2</v>
      </c>
      <c r="N179" s="3">
        <v>7.7922099999999994E-2</v>
      </c>
      <c r="O179" s="3">
        <v>3.2467500000000003E-2</v>
      </c>
      <c r="P179" s="3">
        <v>1.62338E-2</v>
      </c>
      <c r="Q179" s="3">
        <v>6.4935100000000001E-3</v>
      </c>
      <c r="R179" s="3">
        <v>9.7402600000000006E-3</v>
      </c>
      <c r="S179" s="3">
        <v>1.9480500000000001E-2</v>
      </c>
      <c r="T179" s="3">
        <v>2.9220800000000002E-2</v>
      </c>
      <c r="U179" s="3">
        <v>5.5194800000000002E-2</v>
      </c>
      <c r="V179" s="3">
        <v>0.18506500000000001</v>
      </c>
      <c r="W179" s="3">
        <v>0.230519</v>
      </c>
      <c r="X179" s="3">
        <v>0.214286</v>
      </c>
      <c r="Y179" s="3">
        <v>0.12013</v>
      </c>
      <c r="Z179" s="3">
        <v>8.1168799999999999E-2</v>
      </c>
      <c r="AA179" s="3">
        <v>8.1168799999999999E-2</v>
      </c>
      <c r="AB179" s="3">
        <v>9.7402600000000006E-2</v>
      </c>
      <c r="AC179" s="3">
        <v>0.13961000000000001</v>
      </c>
      <c r="AD179" s="3">
        <v>0.107143</v>
      </c>
      <c r="AE179" s="3">
        <v>0.123377</v>
      </c>
      <c r="AF179" s="3">
        <v>9.7402600000000006E-2</v>
      </c>
      <c r="AG179" s="3">
        <v>0.15259700000000001</v>
      </c>
      <c r="AH179" s="3">
        <v>0.224026</v>
      </c>
      <c r="AI179" s="3">
        <v>0.12662300000000001</v>
      </c>
      <c r="AJ179" s="3">
        <v>0.12013</v>
      </c>
      <c r="AK179" s="3">
        <v>9.0909100000000007E-2</v>
      </c>
      <c r="AL179" s="3">
        <v>7.46753E-2</v>
      </c>
      <c r="AM179" s="3">
        <v>0.14285700000000001</v>
      </c>
      <c r="AN179" s="3">
        <v>0.116883</v>
      </c>
      <c r="AO179" s="3">
        <v>0.113636</v>
      </c>
      <c r="AP179" s="3">
        <v>0.12013</v>
      </c>
      <c r="AQ179" s="3">
        <v>0.11039</v>
      </c>
      <c r="AR179" s="3">
        <v>0.15909100000000001</v>
      </c>
      <c r="AS179" s="3">
        <v>0.13636400000000001</v>
      </c>
      <c r="AT179" s="3">
        <v>0.16233800000000001</v>
      </c>
      <c r="AU179" s="3">
        <v>0.17857100000000001</v>
      </c>
      <c r="AV179" s="3">
        <v>0.12987000000000001</v>
      </c>
      <c r="AW179" s="3">
        <v>7.46753E-2</v>
      </c>
      <c r="AX179" s="3">
        <v>7.7922099999999994E-2</v>
      </c>
      <c r="AY179" s="3">
        <v>8.4415599999999993E-2</v>
      </c>
      <c r="AZ179" s="3">
        <v>9.0909100000000007E-2</v>
      </c>
      <c r="BA179" s="3">
        <v>7.7922099999999994E-2</v>
      </c>
      <c r="BB179" s="3">
        <v>1.62338E-2</v>
      </c>
      <c r="BC179" s="3">
        <v>6.4935100000000001E-3</v>
      </c>
      <c r="BD179" s="3">
        <v>6.4935100000000001E-3</v>
      </c>
      <c r="BE179" s="3">
        <v>2.2727299999999999E-2</v>
      </c>
      <c r="BF179" s="3">
        <v>0.89610400000000001</v>
      </c>
      <c r="BH179">
        <v>0</v>
      </c>
      <c r="BI179">
        <v>4.4642900000000001E-3</v>
      </c>
      <c r="BJ179">
        <v>9.375E-2</v>
      </c>
      <c r="BK179">
        <v>0.328125</v>
      </c>
      <c r="BL179">
        <v>0.183036</v>
      </c>
      <c r="BM179">
        <v>3.5714299999999997E-2</v>
      </c>
      <c r="BN179">
        <v>2.2321400000000001E-3</v>
      </c>
      <c r="BO179">
        <v>0.24330399999999999</v>
      </c>
      <c r="BP179">
        <v>0.62723200000000001</v>
      </c>
      <c r="BQ179">
        <v>0.59375</v>
      </c>
      <c r="BR179">
        <v>1</v>
      </c>
      <c r="BS179">
        <v>0.36830400000000002</v>
      </c>
      <c r="BT179">
        <v>0.229911</v>
      </c>
      <c r="BU179">
        <v>0.39285700000000001</v>
      </c>
      <c r="BV179">
        <v>0.359375</v>
      </c>
      <c r="BW179">
        <v>2.2321400000000001E-3</v>
      </c>
      <c r="BX179">
        <v>3.7946399999999998E-2</v>
      </c>
      <c r="BY179">
        <v>0</v>
      </c>
      <c r="BZ179">
        <v>0</v>
      </c>
      <c r="CA179">
        <v>0</v>
      </c>
      <c r="CC179">
        <v>0</v>
      </c>
      <c r="CD179">
        <v>0</v>
      </c>
      <c r="CE179">
        <v>5.2953199999999999E-2</v>
      </c>
      <c r="CF179">
        <v>0.201629</v>
      </c>
      <c r="CG179">
        <v>0.33401199999999998</v>
      </c>
      <c r="CH179">
        <v>0</v>
      </c>
      <c r="CI179">
        <v>0</v>
      </c>
      <c r="CJ179">
        <v>3.25866E-2</v>
      </c>
      <c r="CK179">
        <v>0.43177199999999999</v>
      </c>
      <c r="CL179">
        <v>0.96945000000000003</v>
      </c>
      <c r="CM179">
        <v>1</v>
      </c>
      <c r="CN179">
        <v>0.19348299999999999</v>
      </c>
      <c r="CO179">
        <v>1.62933E-2</v>
      </c>
      <c r="CP179">
        <v>0.476578</v>
      </c>
      <c r="CQ179">
        <v>0.380855</v>
      </c>
      <c r="CR179">
        <v>1.83299E-2</v>
      </c>
      <c r="CS179">
        <v>0</v>
      </c>
      <c r="CT179">
        <v>0</v>
      </c>
      <c r="CU179">
        <v>0</v>
      </c>
      <c r="CV179">
        <v>0</v>
      </c>
      <c r="CW179">
        <v>0</v>
      </c>
    </row>
    <row r="180" spans="1:101" ht="15" customHeight="1" x14ac:dyDescent="0.25">
      <c r="A180">
        <v>1780</v>
      </c>
      <c r="B180">
        <v>2137</v>
      </c>
      <c r="C180">
        <v>-0.83109</v>
      </c>
      <c r="D180">
        <v>-0.847441</v>
      </c>
      <c r="E180">
        <v>0.92234400000000005</v>
      </c>
      <c r="F180">
        <v>1.00603</v>
      </c>
      <c r="G180">
        <v>0.62844500000000003</v>
      </c>
      <c r="H180">
        <v>0.59856600000000004</v>
      </c>
      <c r="I180" s="3">
        <v>1</v>
      </c>
      <c r="J180" s="3">
        <v>0.14851500000000001</v>
      </c>
      <c r="K180" s="3">
        <v>0.158416</v>
      </c>
      <c r="L180" s="3">
        <v>9.5709600000000006E-2</v>
      </c>
      <c r="M180" s="3">
        <v>3.3003299999999999E-2</v>
      </c>
      <c r="N180" s="3">
        <v>5.9405899999999998E-2</v>
      </c>
      <c r="O180" s="3">
        <v>4.6204599999999998E-2</v>
      </c>
      <c r="P180" s="3">
        <v>3.3003300000000002E-3</v>
      </c>
      <c r="Q180" s="3">
        <v>9.9009900000000001E-3</v>
      </c>
      <c r="R180" s="3">
        <v>2.3102299999999999E-2</v>
      </c>
      <c r="S180" s="3">
        <v>6.2706300000000006E-2</v>
      </c>
      <c r="T180" s="3">
        <v>5.2805299999999999E-2</v>
      </c>
      <c r="U180" s="3">
        <v>0.12871299999999999</v>
      </c>
      <c r="V180" s="3">
        <v>0.14191400000000001</v>
      </c>
      <c r="W180" s="3">
        <v>0.13531399999999999</v>
      </c>
      <c r="X180" s="3">
        <v>0.17161699999999999</v>
      </c>
      <c r="Y180" s="3">
        <v>0.14191400000000001</v>
      </c>
      <c r="Z180" s="3">
        <v>0.20462</v>
      </c>
      <c r="AA180" s="3">
        <v>0.105611</v>
      </c>
      <c r="AB180" s="3">
        <v>0.17161699999999999</v>
      </c>
      <c r="AC180" s="3">
        <v>0.14521500000000001</v>
      </c>
      <c r="AD180" s="3">
        <v>0.27392699999999998</v>
      </c>
      <c r="AE180" s="3">
        <v>0.158416</v>
      </c>
      <c r="AF180" s="3">
        <v>4.2904299999999999E-2</v>
      </c>
      <c r="AG180" s="3">
        <v>7.9207899999999998E-2</v>
      </c>
      <c r="AH180" s="3">
        <v>0.12871299999999999</v>
      </c>
      <c r="AI180" s="3">
        <v>7.9207899999999998E-2</v>
      </c>
      <c r="AJ180" s="3">
        <v>0.122112</v>
      </c>
      <c r="AK180" s="3">
        <v>0.118812</v>
      </c>
      <c r="AL180" s="3">
        <v>7.26073E-2</v>
      </c>
      <c r="AM180" s="3">
        <v>0.14191400000000001</v>
      </c>
      <c r="AN180" s="3">
        <v>0.18481800000000001</v>
      </c>
      <c r="AO180" s="3">
        <v>0.11221100000000001</v>
      </c>
      <c r="AP180" s="3">
        <v>5.2805299999999999E-2</v>
      </c>
      <c r="AQ180" s="3">
        <v>9.2409199999999997E-2</v>
      </c>
      <c r="AR180" s="3">
        <v>0.10231</v>
      </c>
      <c r="AS180" s="3">
        <v>0.13861399999999999</v>
      </c>
      <c r="AT180" s="3">
        <v>0.14191400000000001</v>
      </c>
      <c r="AU180" s="3">
        <v>0.27722799999999997</v>
      </c>
      <c r="AV180" s="3">
        <v>0.122112</v>
      </c>
      <c r="AW180" s="3">
        <v>0.13861399999999999</v>
      </c>
      <c r="AX180" s="3">
        <v>0.105611</v>
      </c>
      <c r="AY180" s="3">
        <v>0.118812</v>
      </c>
      <c r="AZ180" s="3">
        <v>9.5709600000000006E-2</v>
      </c>
      <c r="BA180" s="3">
        <v>9.5709600000000006E-2</v>
      </c>
      <c r="BB180" s="3">
        <v>8.2508300000000007E-2</v>
      </c>
      <c r="BC180" s="3">
        <v>2.3102299999999999E-2</v>
      </c>
      <c r="BD180" s="3">
        <v>3.3003300000000002E-3</v>
      </c>
      <c r="BE180" s="3">
        <v>2.3102299999999999E-2</v>
      </c>
      <c r="BF180" s="3">
        <v>0.88448800000000005</v>
      </c>
      <c r="BH180">
        <v>0</v>
      </c>
      <c r="BI180">
        <v>0</v>
      </c>
      <c r="BJ180">
        <v>0.113095</v>
      </c>
      <c r="BK180">
        <v>0.218254</v>
      </c>
      <c r="BL180">
        <v>0.19047600000000001</v>
      </c>
      <c r="BM180">
        <v>3.5714299999999997E-2</v>
      </c>
      <c r="BN180">
        <v>1.9841300000000002E-3</v>
      </c>
      <c r="BO180">
        <v>0.24404799999999999</v>
      </c>
      <c r="BP180">
        <v>0.58333299999999999</v>
      </c>
      <c r="BQ180">
        <v>0.67857100000000004</v>
      </c>
      <c r="BR180">
        <v>1</v>
      </c>
      <c r="BS180">
        <v>0.222222</v>
      </c>
      <c r="BT180">
        <v>0.13492100000000001</v>
      </c>
      <c r="BU180">
        <v>0.375</v>
      </c>
      <c r="BV180">
        <v>0.33928599999999998</v>
      </c>
      <c r="BW180">
        <v>6.9444400000000003E-2</v>
      </c>
      <c r="BX180">
        <v>3.1746000000000003E-2</v>
      </c>
      <c r="BY180">
        <v>1.9841300000000002E-3</v>
      </c>
      <c r="BZ180">
        <v>0</v>
      </c>
      <c r="CA180">
        <v>0</v>
      </c>
      <c r="CC180">
        <v>0</v>
      </c>
      <c r="CD180">
        <v>0</v>
      </c>
      <c r="CE180">
        <v>2.93542E-2</v>
      </c>
      <c r="CF180">
        <v>0.25048900000000002</v>
      </c>
      <c r="CG180">
        <v>0.26810200000000001</v>
      </c>
      <c r="CH180">
        <v>3.9138899999999997E-3</v>
      </c>
      <c r="CI180">
        <v>0</v>
      </c>
      <c r="CJ180">
        <v>5.6751500000000003E-2</v>
      </c>
      <c r="CK180">
        <v>0.52837599999999996</v>
      </c>
      <c r="CL180">
        <v>0.95107600000000003</v>
      </c>
      <c r="CM180">
        <v>1</v>
      </c>
      <c r="CN180">
        <v>0.18786700000000001</v>
      </c>
      <c r="CO180">
        <v>3.9138899999999997E-3</v>
      </c>
      <c r="CP180">
        <v>0.40704499999999999</v>
      </c>
      <c r="CQ180">
        <v>0.46771000000000001</v>
      </c>
      <c r="CR180">
        <v>2.7397299999999999E-2</v>
      </c>
      <c r="CS180">
        <v>0</v>
      </c>
      <c r="CT180">
        <v>0</v>
      </c>
      <c r="CU180">
        <v>0</v>
      </c>
      <c r="CV180">
        <v>0</v>
      </c>
      <c r="CW180">
        <v>0</v>
      </c>
    </row>
    <row r="181" spans="1:101" ht="15" customHeight="1" x14ac:dyDescent="0.25">
      <c r="A181">
        <v>1790</v>
      </c>
      <c r="B181">
        <v>2023</v>
      </c>
      <c r="C181">
        <v>-0.82856300000000005</v>
      </c>
      <c r="D181">
        <v>-0.85787500000000005</v>
      </c>
      <c r="E181">
        <v>0.92476199999999997</v>
      </c>
      <c r="F181">
        <v>0.993197</v>
      </c>
      <c r="G181">
        <v>0.64344199999999996</v>
      </c>
      <c r="H181">
        <v>0.59931500000000004</v>
      </c>
      <c r="I181" s="3">
        <v>1</v>
      </c>
      <c r="J181" s="3">
        <v>0.12709000000000001</v>
      </c>
      <c r="K181" s="3">
        <v>0.130435</v>
      </c>
      <c r="L181" s="3">
        <v>0.10367899999999999</v>
      </c>
      <c r="M181" s="3">
        <v>9.6990000000000007E-2</v>
      </c>
      <c r="N181" s="3">
        <v>2.6755899999999999E-2</v>
      </c>
      <c r="O181" s="3">
        <v>3.3444799999999999E-3</v>
      </c>
      <c r="P181" s="3">
        <v>3.3444799999999999E-3</v>
      </c>
      <c r="Q181" s="3">
        <v>2.3411399999999999E-2</v>
      </c>
      <c r="R181" s="3">
        <v>5.0167200000000002E-2</v>
      </c>
      <c r="S181" s="3">
        <v>6.3545199999999996E-2</v>
      </c>
      <c r="T181" s="3">
        <v>4.6822700000000002E-2</v>
      </c>
      <c r="U181" s="3">
        <v>0.11036799999999999</v>
      </c>
      <c r="V181" s="3">
        <v>0.130435</v>
      </c>
      <c r="W181" s="3">
        <v>8.3612000000000006E-2</v>
      </c>
      <c r="X181" s="3">
        <v>0.16388</v>
      </c>
      <c r="Y181" s="3">
        <v>0.177258</v>
      </c>
      <c r="Z181" s="3">
        <v>0.10702299999999999</v>
      </c>
      <c r="AA181" s="3">
        <v>0.20066899999999999</v>
      </c>
      <c r="AB181" s="3">
        <v>0.28093600000000002</v>
      </c>
      <c r="AC181" s="3">
        <v>0.17391300000000001</v>
      </c>
      <c r="AD181" s="3">
        <v>0.12709000000000001</v>
      </c>
      <c r="AE181" s="3">
        <v>9.0301000000000006E-2</v>
      </c>
      <c r="AF181" s="3">
        <v>3.01003E-2</v>
      </c>
      <c r="AG181" s="3">
        <v>5.0167200000000002E-2</v>
      </c>
      <c r="AH181" s="3">
        <v>9.0301000000000006E-2</v>
      </c>
      <c r="AI181" s="3">
        <v>0.143813</v>
      </c>
      <c r="AJ181" s="3">
        <v>0.15384600000000001</v>
      </c>
      <c r="AK181" s="3">
        <v>0.14715700000000001</v>
      </c>
      <c r="AL181" s="3">
        <v>0.10702299999999999</v>
      </c>
      <c r="AM181" s="3">
        <v>0.18729100000000001</v>
      </c>
      <c r="AN181" s="3">
        <v>0.170569</v>
      </c>
      <c r="AO181" s="3">
        <v>9.6990000000000007E-2</v>
      </c>
      <c r="AP181" s="3">
        <v>0.13377900000000001</v>
      </c>
      <c r="AQ181" s="3">
        <v>0.17391300000000001</v>
      </c>
      <c r="AR181" s="3">
        <v>0.10367899999999999</v>
      </c>
      <c r="AS181" s="3">
        <v>9.6990000000000007E-2</v>
      </c>
      <c r="AT181" s="3">
        <v>0.183946</v>
      </c>
      <c r="AU181" s="3">
        <v>0.12709000000000001</v>
      </c>
      <c r="AV181" s="3">
        <v>0.143813</v>
      </c>
      <c r="AW181" s="3">
        <v>5.6856200000000003E-2</v>
      </c>
      <c r="AX181" s="3">
        <v>8.3612000000000006E-2</v>
      </c>
      <c r="AY181" s="3">
        <v>9.6990000000000007E-2</v>
      </c>
      <c r="AZ181" s="3">
        <v>5.3511700000000002E-2</v>
      </c>
      <c r="BA181" s="3">
        <v>6.3545199999999996E-2</v>
      </c>
      <c r="BB181" s="3">
        <v>5.0167200000000002E-2</v>
      </c>
      <c r="BC181" s="3">
        <v>1.33779E-2</v>
      </c>
      <c r="BD181" s="3">
        <v>6.6889599999999999E-3</v>
      </c>
      <c r="BE181" s="3">
        <v>1.00334E-2</v>
      </c>
      <c r="BF181" s="3">
        <v>0.86956500000000003</v>
      </c>
      <c r="BH181">
        <v>0</v>
      </c>
      <c r="BI181">
        <v>0</v>
      </c>
      <c r="BJ181">
        <v>7.59494E-2</v>
      </c>
      <c r="BK181">
        <v>0.367089</v>
      </c>
      <c r="BL181">
        <v>0.14683499999999999</v>
      </c>
      <c r="BM181">
        <v>3.0379699999999999E-2</v>
      </c>
      <c r="BN181">
        <v>3.29114E-2</v>
      </c>
      <c r="BO181">
        <v>0.23291100000000001</v>
      </c>
      <c r="BP181">
        <v>0.84557000000000004</v>
      </c>
      <c r="BQ181">
        <v>1</v>
      </c>
      <c r="BR181">
        <v>0.86835399999999996</v>
      </c>
      <c r="BS181">
        <v>0.321519</v>
      </c>
      <c r="BT181">
        <v>0.16455700000000001</v>
      </c>
      <c r="BU181">
        <v>0.33670899999999998</v>
      </c>
      <c r="BV181">
        <v>0.43291099999999999</v>
      </c>
      <c r="BW181">
        <v>0.172152</v>
      </c>
      <c r="BX181">
        <v>8.1012700000000007E-2</v>
      </c>
      <c r="BY181">
        <v>1.26582E-2</v>
      </c>
      <c r="BZ181">
        <v>0</v>
      </c>
      <c r="CA181">
        <v>0</v>
      </c>
      <c r="CC181">
        <v>0</v>
      </c>
      <c r="CD181">
        <v>0</v>
      </c>
      <c r="CE181">
        <v>8.0808100000000008E-3</v>
      </c>
      <c r="CF181">
        <v>0.27070699999999998</v>
      </c>
      <c r="CG181">
        <v>0.224242</v>
      </c>
      <c r="CH181">
        <v>6.0606100000000001E-3</v>
      </c>
      <c r="CI181">
        <v>0</v>
      </c>
      <c r="CJ181">
        <v>4.0404000000000002E-2</v>
      </c>
      <c r="CK181">
        <v>0.64444400000000002</v>
      </c>
      <c r="CL181">
        <v>1</v>
      </c>
      <c r="CM181">
        <v>0.86464600000000003</v>
      </c>
      <c r="CN181">
        <v>0.12323199999999999</v>
      </c>
      <c r="CO181">
        <v>4.0404000000000004E-3</v>
      </c>
      <c r="CP181">
        <v>0.28888900000000001</v>
      </c>
      <c r="CQ181">
        <v>0.610101</v>
      </c>
      <c r="CR181">
        <v>2.0202000000000002E-3</v>
      </c>
      <c r="CS181">
        <v>0</v>
      </c>
      <c r="CT181">
        <v>0</v>
      </c>
      <c r="CU181">
        <v>0</v>
      </c>
      <c r="CV181">
        <v>0</v>
      </c>
      <c r="CW181">
        <v>0</v>
      </c>
    </row>
    <row r="182" spans="1:101" ht="15" customHeight="1" x14ac:dyDescent="0.25">
      <c r="A182">
        <v>1800</v>
      </c>
      <c r="B182">
        <v>2140</v>
      </c>
      <c r="C182">
        <v>-0.74833799999999995</v>
      </c>
      <c r="D182">
        <v>-0.77691600000000005</v>
      </c>
      <c r="E182">
        <v>0.91428100000000001</v>
      </c>
      <c r="F182">
        <v>1.0246299999999999</v>
      </c>
      <c r="G182">
        <v>0.60178600000000004</v>
      </c>
      <c r="H182">
        <v>0.57700099999999999</v>
      </c>
      <c r="I182" s="3">
        <v>1</v>
      </c>
      <c r="J182" s="3">
        <v>0.13580200000000001</v>
      </c>
      <c r="K182" s="3">
        <v>6.4814800000000006E-2</v>
      </c>
      <c r="L182" s="3">
        <v>8.0246899999999996E-2</v>
      </c>
      <c r="M182" s="3">
        <v>7.0987700000000001E-2</v>
      </c>
      <c r="N182" s="3">
        <v>3.3950599999999997E-2</v>
      </c>
      <c r="O182" s="3">
        <v>2.16049E-2</v>
      </c>
      <c r="P182" s="3">
        <v>1.5432100000000001E-2</v>
      </c>
      <c r="Q182" s="3">
        <v>1.85185E-2</v>
      </c>
      <c r="R182" s="3">
        <v>9.2592600000000001E-3</v>
      </c>
      <c r="S182" s="3">
        <v>1.2345699999999999E-2</v>
      </c>
      <c r="T182" s="3">
        <v>3.3950599999999997E-2</v>
      </c>
      <c r="U182" s="3">
        <v>0.13888900000000001</v>
      </c>
      <c r="V182" s="3">
        <v>0.15432100000000001</v>
      </c>
      <c r="W182" s="3">
        <v>0.11419799999999999</v>
      </c>
      <c r="X182" s="3">
        <v>8.6419800000000005E-2</v>
      </c>
      <c r="Y182" s="3">
        <v>8.3333299999999999E-2</v>
      </c>
      <c r="Z182" s="3">
        <v>0.145062</v>
      </c>
      <c r="AA182" s="3">
        <v>0.15123500000000001</v>
      </c>
      <c r="AB182" s="3">
        <v>0.25925900000000002</v>
      </c>
      <c r="AC182" s="3">
        <v>0.148148</v>
      </c>
      <c r="AD182" s="3">
        <v>0.22530900000000001</v>
      </c>
      <c r="AE182" s="3">
        <v>0.132716</v>
      </c>
      <c r="AF182" s="3">
        <v>0.15432100000000001</v>
      </c>
      <c r="AG182" s="3">
        <v>0.101852</v>
      </c>
      <c r="AH182" s="3">
        <v>0.12037</v>
      </c>
      <c r="AI182" s="3">
        <v>0.160494</v>
      </c>
      <c r="AJ182" s="3">
        <v>8.9506199999999994E-2</v>
      </c>
      <c r="AK182" s="3">
        <v>6.7901199999999995E-2</v>
      </c>
      <c r="AL182" s="3">
        <v>4.9382700000000002E-2</v>
      </c>
      <c r="AM182" s="3">
        <v>0.104938</v>
      </c>
      <c r="AN182" s="3">
        <v>9.8765400000000003E-2</v>
      </c>
      <c r="AO182" s="3">
        <v>0.117284</v>
      </c>
      <c r="AP182" s="3">
        <v>8.6419800000000005E-2</v>
      </c>
      <c r="AQ182" s="3">
        <v>8.6419800000000005E-2</v>
      </c>
      <c r="AR182" s="3">
        <v>8.0246899999999996E-2</v>
      </c>
      <c r="AS182" s="3">
        <v>8.6419800000000005E-2</v>
      </c>
      <c r="AT182" s="3">
        <v>0.145062</v>
      </c>
      <c r="AU182" s="3">
        <v>0.219136</v>
      </c>
      <c r="AV182" s="3">
        <v>0.132716</v>
      </c>
      <c r="AW182" s="3">
        <v>0.18518499999999999</v>
      </c>
      <c r="AX182" s="3">
        <v>0.12037</v>
      </c>
      <c r="AY182" s="3">
        <v>0.14197499999999999</v>
      </c>
      <c r="AZ182" s="3">
        <v>4.3209900000000002E-2</v>
      </c>
      <c r="BA182" s="3">
        <v>9.2592600000000001E-3</v>
      </c>
      <c r="BB182" s="3">
        <v>2.7777799999999998E-2</v>
      </c>
      <c r="BC182" s="3">
        <v>4.0123499999999999E-2</v>
      </c>
      <c r="BD182" s="3">
        <v>2.7777799999999998E-2</v>
      </c>
      <c r="BE182" s="3">
        <v>9.2592600000000001E-3</v>
      </c>
      <c r="BF182" s="3">
        <v>0.96296300000000001</v>
      </c>
      <c r="BH182">
        <v>0</v>
      </c>
      <c r="BI182">
        <v>0</v>
      </c>
      <c r="BJ182">
        <v>8.2164299999999996E-2</v>
      </c>
      <c r="BK182">
        <v>0.33266499999999999</v>
      </c>
      <c r="BL182">
        <v>4.0080200000000003E-2</v>
      </c>
      <c r="BM182">
        <v>2.0040100000000001E-3</v>
      </c>
      <c r="BN182">
        <v>2.0040100000000002E-2</v>
      </c>
      <c r="BO182">
        <v>0.182365</v>
      </c>
      <c r="BP182">
        <v>0.86773500000000003</v>
      </c>
      <c r="BQ182">
        <v>1</v>
      </c>
      <c r="BR182">
        <v>0.59919800000000001</v>
      </c>
      <c r="BS182">
        <v>0.30060100000000001</v>
      </c>
      <c r="BT182">
        <v>0.16032099999999999</v>
      </c>
      <c r="BU182">
        <v>0.30460900000000002</v>
      </c>
      <c r="BV182">
        <v>0.202405</v>
      </c>
      <c r="BW182">
        <v>0.16833699999999999</v>
      </c>
      <c r="BX182">
        <v>1.6032100000000001E-2</v>
      </c>
      <c r="BY182">
        <v>1.0019999999999999E-2</v>
      </c>
      <c r="BZ182">
        <v>0</v>
      </c>
      <c r="CA182">
        <v>0</v>
      </c>
      <c r="CC182">
        <v>0</v>
      </c>
      <c r="CD182">
        <v>0</v>
      </c>
      <c r="CE182">
        <v>1.1065E-2</v>
      </c>
      <c r="CF182">
        <v>0.20608599999999999</v>
      </c>
      <c r="CG182">
        <v>0.100968</v>
      </c>
      <c r="CH182">
        <v>1.38313E-3</v>
      </c>
      <c r="CI182">
        <v>0</v>
      </c>
      <c r="CJ182">
        <v>3.0428799999999999E-2</v>
      </c>
      <c r="CK182">
        <v>0.42323699999999997</v>
      </c>
      <c r="CL182">
        <v>1</v>
      </c>
      <c r="CM182">
        <v>0.56984800000000002</v>
      </c>
      <c r="CN182">
        <v>4.4260000000000001E-2</v>
      </c>
      <c r="CO182">
        <v>0</v>
      </c>
      <c r="CP182">
        <v>0.14246200000000001</v>
      </c>
      <c r="CQ182">
        <v>0.39419100000000001</v>
      </c>
      <c r="CR182">
        <v>3.5961300000000002E-2</v>
      </c>
      <c r="CS182">
        <v>0</v>
      </c>
      <c r="CT182">
        <v>0</v>
      </c>
      <c r="CU182">
        <v>0</v>
      </c>
      <c r="CV182">
        <v>0</v>
      </c>
      <c r="CW182">
        <v>0</v>
      </c>
    </row>
    <row r="183" spans="1:101" ht="15" customHeight="1" x14ac:dyDescent="0.25">
      <c r="A183">
        <v>1810</v>
      </c>
      <c r="B183">
        <v>2150</v>
      </c>
      <c r="C183">
        <v>-0.69418899999999994</v>
      </c>
      <c r="D183">
        <v>-0.73241699999999998</v>
      </c>
      <c r="E183">
        <v>0.88970499999999997</v>
      </c>
      <c r="F183">
        <v>1.0215099999999999</v>
      </c>
      <c r="G183">
        <v>0.56909799999999999</v>
      </c>
      <c r="H183">
        <v>0.53848700000000005</v>
      </c>
      <c r="I183" s="3">
        <v>0.98630099999999998</v>
      </c>
      <c r="J183" s="3">
        <v>0.113014</v>
      </c>
      <c r="K183" s="3">
        <v>7.1917800000000004E-2</v>
      </c>
      <c r="L183" s="3">
        <v>0.171233</v>
      </c>
      <c r="M183" s="3">
        <v>0.16095899999999999</v>
      </c>
      <c r="N183" s="3">
        <v>0.10274</v>
      </c>
      <c r="O183" s="3">
        <v>3.7671200000000002E-2</v>
      </c>
      <c r="P183" s="3">
        <v>3.4246600000000002E-2</v>
      </c>
      <c r="Q183" s="3">
        <v>1.0274E-2</v>
      </c>
      <c r="R183" s="3">
        <v>4.4520499999999998E-2</v>
      </c>
      <c r="S183" s="3">
        <v>2.39726E-2</v>
      </c>
      <c r="T183" s="3">
        <v>2.7397299999999999E-2</v>
      </c>
      <c r="U183" s="3">
        <v>9.9315100000000003E-2</v>
      </c>
      <c r="V183" s="3">
        <v>0.19520499999999999</v>
      </c>
      <c r="W183" s="3">
        <v>8.9041099999999998E-2</v>
      </c>
      <c r="X183" s="3">
        <v>0.10616399999999999</v>
      </c>
      <c r="Y183" s="3">
        <v>0.14383599999999999</v>
      </c>
      <c r="Z183" s="3">
        <v>0.119863</v>
      </c>
      <c r="AA183" s="3">
        <v>0.116438</v>
      </c>
      <c r="AB183" s="3">
        <v>6.5068500000000001E-2</v>
      </c>
      <c r="AC183" s="3">
        <v>0.20890400000000001</v>
      </c>
      <c r="AD183" s="3">
        <v>0.22602700000000001</v>
      </c>
      <c r="AE183" s="3">
        <v>0.16780800000000001</v>
      </c>
      <c r="AF183" s="3">
        <v>0.14383599999999999</v>
      </c>
      <c r="AG183" s="3">
        <v>0.19863</v>
      </c>
      <c r="AH183" s="3">
        <v>0.232877</v>
      </c>
      <c r="AI183" s="3">
        <v>0.21232899999999999</v>
      </c>
      <c r="AJ183" s="3">
        <v>0.116438</v>
      </c>
      <c r="AK183" s="3">
        <v>8.9041099999999998E-2</v>
      </c>
      <c r="AL183" s="3">
        <v>0.14726</v>
      </c>
      <c r="AM183" s="3">
        <v>7.8767100000000007E-2</v>
      </c>
      <c r="AN183" s="3">
        <v>9.2465800000000001E-2</v>
      </c>
      <c r="AO183" s="3">
        <v>6.1643799999999999E-2</v>
      </c>
      <c r="AP183" s="3">
        <v>5.8219199999999999E-2</v>
      </c>
      <c r="AQ183" s="3">
        <v>7.1917800000000004E-2</v>
      </c>
      <c r="AR183" s="3">
        <v>5.4794500000000003E-2</v>
      </c>
      <c r="AS183" s="3">
        <v>8.9041099999999998E-2</v>
      </c>
      <c r="AT183" s="3">
        <v>0.15411</v>
      </c>
      <c r="AU183" s="3">
        <v>0.17808199999999999</v>
      </c>
      <c r="AV183" s="3">
        <v>0.23972599999999999</v>
      </c>
      <c r="AW183" s="3">
        <v>0.27397300000000002</v>
      </c>
      <c r="AX183" s="3">
        <v>0.15753400000000001</v>
      </c>
      <c r="AY183" s="3">
        <v>0.119863</v>
      </c>
      <c r="AZ183" s="3">
        <v>0.130137</v>
      </c>
      <c r="BA183" s="3">
        <v>3.0821899999999999E-2</v>
      </c>
      <c r="BB183" s="3">
        <v>4.79452E-2</v>
      </c>
      <c r="BC183" s="3">
        <v>3.4246600000000002E-2</v>
      </c>
      <c r="BD183" s="3">
        <v>1.0274E-2</v>
      </c>
      <c r="BE183" s="3">
        <v>1.7123300000000001E-2</v>
      </c>
      <c r="BF183" s="3">
        <v>1</v>
      </c>
      <c r="BH183">
        <v>0</v>
      </c>
      <c r="BI183">
        <v>0</v>
      </c>
      <c r="BJ183">
        <v>7.2164900000000004E-2</v>
      </c>
      <c r="BK183">
        <v>0.22680400000000001</v>
      </c>
      <c r="BL183">
        <v>3.7113399999999998E-2</v>
      </c>
      <c r="BM183">
        <v>0</v>
      </c>
      <c r="BN183">
        <v>8.2474200000000001E-3</v>
      </c>
      <c r="BO183">
        <v>0.27628900000000001</v>
      </c>
      <c r="BP183">
        <v>1</v>
      </c>
      <c r="BQ183">
        <v>0.98144299999999995</v>
      </c>
      <c r="BR183">
        <v>0.62474200000000002</v>
      </c>
      <c r="BS183">
        <v>0.29278399999999999</v>
      </c>
      <c r="BT183">
        <v>0.18762899999999999</v>
      </c>
      <c r="BU183">
        <v>0.24948500000000001</v>
      </c>
      <c r="BV183">
        <v>0.26185599999999998</v>
      </c>
      <c r="BW183">
        <v>0.20206199999999999</v>
      </c>
      <c r="BX183">
        <v>1.03093E-2</v>
      </c>
      <c r="BY183">
        <v>2.06186E-3</v>
      </c>
      <c r="BZ183">
        <v>0</v>
      </c>
      <c r="CA183">
        <v>0</v>
      </c>
      <c r="CC183">
        <v>0</v>
      </c>
      <c r="CD183">
        <v>0</v>
      </c>
      <c r="CE183">
        <v>7.3349599999999997E-3</v>
      </c>
      <c r="CF183">
        <v>0.177262</v>
      </c>
      <c r="CG183">
        <v>1.46699E-2</v>
      </c>
      <c r="CH183">
        <v>0</v>
      </c>
      <c r="CI183">
        <v>0</v>
      </c>
      <c r="CJ183">
        <v>4.5232300000000003E-2</v>
      </c>
      <c r="CK183">
        <v>0.44376500000000002</v>
      </c>
      <c r="CL183">
        <v>1</v>
      </c>
      <c r="CM183">
        <v>0.41075800000000001</v>
      </c>
      <c r="CN183">
        <v>1.34474E-2</v>
      </c>
      <c r="CO183">
        <v>3.6674799999999999E-3</v>
      </c>
      <c r="CP183">
        <v>0.16870399999999999</v>
      </c>
      <c r="CQ183">
        <v>0.31662600000000002</v>
      </c>
      <c r="CR183">
        <v>2.6894899999999999E-2</v>
      </c>
      <c r="CS183">
        <v>0</v>
      </c>
      <c r="CT183">
        <v>0</v>
      </c>
      <c r="CU183">
        <v>0</v>
      </c>
      <c r="CV183">
        <v>0</v>
      </c>
      <c r="CW183">
        <v>0</v>
      </c>
    </row>
    <row r="184" spans="1:101" ht="15" customHeight="1" x14ac:dyDescent="0.25">
      <c r="A184">
        <v>1820</v>
      </c>
      <c r="B184">
        <v>2179</v>
      </c>
      <c r="C184">
        <v>-0.64534800000000003</v>
      </c>
      <c r="D184">
        <v>-0.702102</v>
      </c>
      <c r="E184">
        <v>0.85632600000000003</v>
      </c>
      <c r="F184">
        <v>1.0533600000000001</v>
      </c>
      <c r="G184">
        <v>0.46668599999999999</v>
      </c>
      <c r="H184">
        <v>0.43582900000000002</v>
      </c>
      <c r="I184" s="3">
        <v>1</v>
      </c>
      <c r="J184" s="3">
        <v>9.47712E-2</v>
      </c>
      <c r="K184" s="3">
        <v>4.9019600000000003E-2</v>
      </c>
      <c r="L184" s="3">
        <v>9.47712E-2</v>
      </c>
      <c r="M184" s="3">
        <v>0.111111</v>
      </c>
      <c r="N184" s="3">
        <v>9.1503299999999996E-2</v>
      </c>
      <c r="O184" s="3">
        <v>8.8235300000000003E-2</v>
      </c>
      <c r="P184" s="3">
        <v>4.5751600000000003E-2</v>
      </c>
      <c r="Q184" s="3">
        <v>3.5947699999999999E-2</v>
      </c>
      <c r="R184" s="3">
        <v>9.8039200000000007E-3</v>
      </c>
      <c r="S184" s="3">
        <v>3.5947699999999999E-2</v>
      </c>
      <c r="T184" s="3">
        <v>5.8823500000000001E-2</v>
      </c>
      <c r="U184" s="3">
        <v>0.111111</v>
      </c>
      <c r="V184" s="3">
        <v>0.15032699999999999</v>
      </c>
      <c r="W184" s="3">
        <v>0.169935</v>
      </c>
      <c r="X184" s="3">
        <v>0.156863</v>
      </c>
      <c r="Y184" s="3">
        <v>0.15359500000000001</v>
      </c>
      <c r="Z184" s="3">
        <v>9.8039200000000007E-2</v>
      </c>
      <c r="AA184" s="3">
        <v>0.10784299999999999</v>
      </c>
      <c r="AB184" s="3">
        <v>7.1895399999999998E-2</v>
      </c>
      <c r="AC184" s="3">
        <v>0.10784299999999999</v>
      </c>
      <c r="AD184" s="3">
        <v>0.156863</v>
      </c>
      <c r="AE184" s="3">
        <v>0.20915</v>
      </c>
      <c r="AF184" s="3">
        <v>0.23202600000000001</v>
      </c>
      <c r="AG184" s="3">
        <v>0.15032699999999999</v>
      </c>
      <c r="AH184" s="3">
        <v>0.16339899999999999</v>
      </c>
      <c r="AI184" s="3">
        <v>0.156863</v>
      </c>
      <c r="AJ184" s="3">
        <v>9.8039200000000007E-2</v>
      </c>
      <c r="AK184" s="3">
        <v>8.4967299999999996E-2</v>
      </c>
      <c r="AL184" s="3">
        <v>0.12091499999999999</v>
      </c>
      <c r="AM184" s="3">
        <v>0.143791</v>
      </c>
      <c r="AN184" s="3">
        <v>0.15359500000000001</v>
      </c>
      <c r="AO184" s="3">
        <v>6.8627499999999994E-2</v>
      </c>
      <c r="AP184" s="3">
        <v>2.6143799999999998E-2</v>
      </c>
      <c r="AQ184" s="3">
        <v>2.9411799999999998E-2</v>
      </c>
      <c r="AR184" s="3">
        <v>5.8823500000000001E-2</v>
      </c>
      <c r="AS184" s="3">
        <v>7.8431399999999998E-2</v>
      </c>
      <c r="AT184" s="3">
        <v>0.16666700000000001</v>
      </c>
      <c r="AU184" s="3">
        <v>0.13725499999999999</v>
      </c>
      <c r="AV184" s="3">
        <v>0.19281000000000001</v>
      </c>
      <c r="AW184" s="3">
        <v>0.22549</v>
      </c>
      <c r="AX184" s="3">
        <v>0.238562</v>
      </c>
      <c r="AY184" s="3">
        <v>0.12745100000000001</v>
      </c>
      <c r="AZ184" s="3">
        <v>6.5359500000000001E-2</v>
      </c>
      <c r="BA184" s="3">
        <v>0.104575</v>
      </c>
      <c r="BB184" s="3">
        <v>9.8039200000000007E-3</v>
      </c>
      <c r="BC184" s="3">
        <v>4.5751600000000003E-2</v>
      </c>
      <c r="BD184" s="3">
        <v>3.5947699999999999E-2</v>
      </c>
      <c r="BE184" s="3">
        <v>2.9411799999999998E-2</v>
      </c>
      <c r="BF184" s="3">
        <v>0.96731999999999996</v>
      </c>
      <c r="BH184">
        <v>0</v>
      </c>
      <c r="BI184">
        <v>0</v>
      </c>
      <c r="BJ184">
        <v>9.8199700000000008E-3</v>
      </c>
      <c r="BK184">
        <v>5.8919800000000001E-2</v>
      </c>
      <c r="BL184">
        <v>2.9459900000000001E-2</v>
      </c>
      <c r="BM184">
        <v>1.6366600000000001E-3</v>
      </c>
      <c r="BN184">
        <v>1.473E-2</v>
      </c>
      <c r="BO184">
        <v>0.19803599999999999</v>
      </c>
      <c r="BP184">
        <v>0.70867400000000003</v>
      </c>
      <c r="BQ184">
        <v>1</v>
      </c>
      <c r="BR184">
        <v>0.55973799999999996</v>
      </c>
      <c r="BS184">
        <v>0.25368200000000002</v>
      </c>
      <c r="BT184">
        <v>0.10638300000000001</v>
      </c>
      <c r="BU184">
        <v>0.35024499999999997</v>
      </c>
      <c r="BV184">
        <v>0.14893600000000001</v>
      </c>
      <c r="BW184">
        <v>0.121113</v>
      </c>
      <c r="BX184">
        <v>4.9099800000000004E-3</v>
      </c>
      <c r="BY184">
        <v>0</v>
      </c>
      <c r="BZ184">
        <v>0</v>
      </c>
      <c r="CA184">
        <v>0</v>
      </c>
      <c r="CC184">
        <v>0</v>
      </c>
      <c r="CD184">
        <v>0</v>
      </c>
      <c r="CE184">
        <v>2.457E-3</v>
      </c>
      <c r="CF184">
        <v>6.2653600000000004E-2</v>
      </c>
      <c r="CG184">
        <v>9.8280099999999999E-3</v>
      </c>
      <c r="CH184">
        <v>0</v>
      </c>
      <c r="CI184">
        <v>0</v>
      </c>
      <c r="CJ184">
        <v>7.3710099999999999E-3</v>
      </c>
      <c r="CK184">
        <v>0.51719899999999996</v>
      </c>
      <c r="CL184">
        <v>1</v>
      </c>
      <c r="CM184">
        <v>0.50122900000000004</v>
      </c>
      <c r="CN184">
        <v>3.4397999999999998E-2</v>
      </c>
      <c r="CO184">
        <v>7.3710099999999999E-3</v>
      </c>
      <c r="CP184">
        <v>0.34398000000000001</v>
      </c>
      <c r="CQ184">
        <v>0.17444699999999999</v>
      </c>
      <c r="CR184">
        <v>1.5970499999999999E-2</v>
      </c>
      <c r="CS184">
        <v>0</v>
      </c>
      <c r="CT184">
        <v>0</v>
      </c>
      <c r="CU184">
        <v>0</v>
      </c>
      <c r="CV184">
        <v>0</v>
      </c>
      <c r="CW184">
        <v>0</v>
      </c>
    </row>
    <row r="185" spans="1:101" ht="15" customHeight="1" x14ac:dyDescent="0.25">
      <c r="A185">
        <v>1830</v>
      </c>
      <c r="B185">
        <v>2069</v>
      </c>
      <c r="C185">
        <v>-0.63805999999999996</v>
      </c>
      <c r="D185">
        <v>-0.70037400000000005</v>
      </c>
      <c r="E185">
        <v>0.82019600000000004</v>
      </c>
      <c r="F185">
        <v>1.0078800000000001</v>
      </c>
      <c r="G185">
        <v>0.40240300000000001</v>
      </c>
      <c r="H185">
        <v>0.36196499999999998</v>
      </c>
      <c r="I185" s="3">
        <v>1</v>
      </c>
      <c r="J185" s="3">
        <v>0.10394299999999999</v>
      </c>
      <c r="K185" s="3">
        <v>6.4516100000000007E-2</v>
      </c>
      <c r="L185" s="3">
        <v>6.4516100000000007E-2</v>
      </c>
      <c r="M185" s="3">
        <v>0.111111</v>
      </c>
      <c r="N185" s="3">
        <v>0.107527</v>
      </c>
      <c r="O185" s="3">
        <v>7.5268799999999997E-2</v>
      </c>
      <c r="P185" s="3">
        <v>8.2437300000000005E-2</v>
      </c>
      <c r="Q185" s="3">
        <v>1.7921099999999999E-2</v>
      </c>
      <c r="R185" s="3">
        <v>1.07527E-2</v>
      </c>
      <c r="S185" s="3">
        <v>6.4516100000000007E-2</v>
      </c>
      <c r="T185" s="3">
        <v>7.5268799999999997E-2</v>
      </c>
      <c r="U185" s="3">
        <v>5.7347700000000001E-2</v>
      </c>
      <c r="V185" s="3">
        <v>0.11828</v>
      </c>
      <c r="W185" s="3">
        <v>0.13261600000000001</v>
      </c>
      <c r="X185" s="3">
        <v>0.193548</v>
      </c>
      <c r="Y185" s="3">
        <v>0.17921100000000001</v>
      </c>
      <c r="Z185" s="3">
        <v>0.193548</v>
      </c>
      <c r="AA185" s="3">
        <v>0.218638</v>
      </c>
      <c r="AB185" s="3">
        <v>0.125448</v>
      </c>
      <c r="AC185" s="3">
        <v>0.18996399999999999</v>
      </c>
      <c r="AD185" s="3">
        <v>0.143369</v>
      </c>
      <c r="AE185" s="3">
        <v>0.11469500000000001</v>
      </c>
      <c r="AF185" s="3">
        <v>8.2437300000000005E-2</v>
      </c>
      <c r="AG185" s="3">
        <v>6.0931899999999997E-2</v>
      </c>
      <c r="AH185" s="3">
        <v>0.111111</v>
      </c>
      <c r="AI185" s="3">
        <v>0.100358</v>
      </c>
      <c r="AJ185" s="3">
        <v>0.146953</v>
      </c>
      <c r="AK185" s="3">
        <v>0.193548</v>
      </c>
      <c r="AL185" s="3">
        <v>0.247312</v>
      </c>
      <c r="AM185" s="3">
        <v>0.23297499999999999</v>
      </c>
      <c r="AN185" s="3">
        <v>0.146953</v>
      </c>
      <c r="AO185" s="3">
        <v>6.0931899999999997E-2</v>
      </c>
      <c r="AP185" s="3">
        <v>4.6594999999999998E-2</v>
      </c>
      <c r="AQ185" s="3">
        <v>9.6774200000000005E-2</v>
      </c>
      <c r="AR185" s="3">
        <v>4.6594999999999998E-2</v>
      </c>
      <c r="AS185" s="3">
        <v>5.01792E-2</v>
      </c>
      <c r="AT185" s="3">
        <v>6.4516100000000007E-2</v>
      </c>
      <c r="AU185" s="3">
        <v>0.111111</v>
      </c>
      <c r="AV185" s="3">
        <v>0.240143</v>
      </c>
      <c r="AW185" s="3">
        <v>0.15412200000000001</v>
      </c>
      <c r="AX185" s="3">
        <v>0.17921100000000001</v>
      </c>
      <c r="AY185" s="3">
        <v>0.20788499999999999</v>
      </c>
      <c r="AZ185" s="3">
        <v>0.20430100000000001</v>
      </c>
      <c r="BA185" s="3">
        <v>8.2437300000000005E-2</v>
      </c>
      <c r="BB185" s="3">
        <v>8.6021500000000001E-2</v>
      </c>
      <c r="BC185" s="3">
        <v>3.2258099999999998E-2</v>
      </c>
      <c r="BD185" s="3">
        <v>2.50896E-2</v>
      </c>
      <c r="BE185" s="3">
        <v>0</v>
      </c>
      <c r="BF185" s="3">
        <v>0.96057300000000001</v>
      </c>
      <c r="BH185">
        <v>0</v>
      </c>
      <c r="BI185">
        <v>0</v>
      </c>
      <c r="BJ185">
        <v>0</v>
      </c>
      <c r="BK185">
        <v>1.7761999999999999E-3</v>
      </c>
      <c r="BL185">
        <v>3.5523999999999998E-3</v>
      </c>
      <c r="BM185">
        <v>0</v>
      </c>
      <c r="BN185">
        <v>8.8809899999999997E-2</v>
      </c>
      <c r="BO185">
        <v>0.106572</v>
      </c>
      <c r="BP185">
        <v>0.76554199999999994</v>
      </c>
      <c r="BQ185">
        <v>1</v>
      </c>
      <c r="BR185">
        <v>0.717584</v>
      </c>
      <c r="BS185">
        <v>0.225577</v>
      </c>
      <c r="BT185">
        <v>0.197158</v>
      </c>
      <c r="BU185">
        <v>0.319716</v>
      </c>
      <c r="BV185">
        <v>0.159858</v>
      </c>
      <c r="BW185">
        <v>7.4600399999999997E-2</v>
      </c>
      <c r="BX185">
        <v>1.4209599999999999E-2</v>
      </c>
      <c r="BY185">
        <v>0</v>
      </c>
      <c r="BZ185">
        <v>0</v>
      </c>
      <c r="CA185">
        <v>0</v>
      </c>
      <c r="CC185">
        <v>0</v>
      </c>
      <c r="CD185">
        <v>0</v>
      </c>
      <c r="CE185">
        <v>0</v>
      </c>
      <c r="CF185">
        <v>0</v>
      </c>
      <c r="CG185">
        <v>3.06435E-3</v>
      </c>
      <c r="CH185">
        <v>0</v>
      </c>
      <c r="CI185">
        <v>0</v>
      </c>
      <c r="CJ185">
        <v>8.1715999999999994E-3</v>
      </c>
      <c r="CK185">
        <v>0.33605699999999999</v>
      </c>
      <c r="CL185">
        <v>1</v>
      </c>
      <c r="CM185">
        <v>0.31562800000000002</v>
      </c>
      <c r="CN185">
        <v>2.3493400000000001E-2</v>
      </c>
      <c r="CO185">
        <v>2.3493400000000001E-2</v>
      </c>
      <c r="CP185">
        <v>0.29928500000000002</v>
      </c>
      <c r="CQ185">
        <v>8.7844699999999998E-2</v>
      </c>
      <c r="CR185">
        <v>1.6343199999999999E-2</v>
      </c>
      <c r="CS185">
        <v>0</v>
      </c>
      <c r="CT185">
        <v>0</v>
      </c>
      <c r="CU185">
        <v>0</v>
      </c>
      <c r="CV185">
        <v>0</v>
      </c>
      <c r="CW185">
        <v>0</v>
      </c>
    </row>
    <row r="186" spans="1:101" ht="15" customHeight="1" x14ac:dyDescent="0.25">
      <c r="A186">
        <v>1840</v>
      </c>
      <c r="B186">
        <v>2151</v>
      </c>
      <c r="C186">
        <v>-0.62524199999999996</v>
      </c>
      <c r="D186">
        <v>-0.67241700000000004</v>
      </c>
      <c r="E186">
        <v>0.81351700000000005</v>
      </c>
      <c r="F186">
        <v>1.01766</v>
      </c>
      <c r="G186">
        <v>0.42210799999999998</v>
      </c>
      <c r="H186">
        <v>0.36037799999999998</v>
      </c>
      <c r="I186" s="3">
        <v>0.861842</v>
      </c>
      <c r="J186" s="3">
        <v>5.5921100000000001E-2</v>
      </c>
      <c r="K186" s="3">
        <v>6.25E-2</v>
      </c>
      <c r="L186" s="3">
        <v>0.101974</v>
      </c>
      <c r="M186" s="3">
        <v>0.17105300000000001</v>
      </c>
      <c r="N186" s="3">
        <v>0.18421100000000001</v>
      </c>
      <c r="O186" s="3">
        <v>0.13486799999999999</v>
      </c>
      <c r="P186" s="3">
        <v>5.2631600000000001E-2</v>
      </c>
      <c r="Q186" s="3">
        <v>3.2894699999999999E-2</v>
      </c>
      <c r="R186" s="3">
        <v>9.8684199999999993E-3</v>
      </c>
      <c r="S186" s="3">
        <v>1.6447400000000001E-2</v>
      </c>
      <c r="T186" s="3">
        <v>7.56579E-2</v>
      </c>
      <c r="U186" s="3">
        <v>0.101974</v>
      </c>
      <c r="V186" s="3">
        <v>9.2105300000000001E-2</v>
      </c>
      <c r="W186" s="3">
        <v>5.2631600000000001E-2</v>
      </c>
      <c r="X186" s="3">
        <v>7.8947400000000001E-2</v>
      </c>
      <c r="Y186" s="3">
        <v>0.17763200000000001</v>
      </c>
      <c r="Z186" s="3">
        <v>0.18421100000000001</v>
      </c>
      <c r="AA186" s="3">
        <v>0.1875</v>
      </c>
      <c r="AB186" s="3">
        <v>0.174342</v>
      </c>
      <c r="AC186" s="3">
        <v>0.15789500000000001</v>
      </c>
      <c r="AD186" s="3">
        <v>0.105263</v>
      </c>
      <c r="AE186" s="3">
        <v>6.9078899999999999E-2</v>
      </c>
      <c r="AF186" s="3">
        <v>0.105263</v>
      </c>
      <c r="AG186" s="3">
        <v>0.115132</v>
      </c>
      <c r="AH186" s="3">
        <v>0.108553</v>
      </c>
      <c r="AI186" s="3">
        <v>0.108553</v>
      </c>
      <c r="AJ186" s="3">
        <v>0.17105300000000001</v>
      </c>
      <c r="AK186" s="3">
        <v>0.17763200000000001</v>
      </c>
      <c r="AL186" s="3">
        <v>0.292763</v>
      </c>
      <c r="AM186" s="3">
        <v>0.22368399999999999</v>
      </c>
      <c r="AN186" s="3">
        <v>0.14802599999999999</v>
      </c>
      <c r="AO186" s="3">
        <v>4.93421E-2</v>
      </c>
      <c r="AP186" s="3">
        <v>1.31579E-2</v>
      </c>
      <c r="AQ186" s="3">
        <v>3.2894700000000001E-3</v>
      </c>
      <c r="AR186" s="3">
        <v>0</v>
      </c>
      <c r="AS186" s="3">
        <v>9.8684199999999993E-3</v>
      </c>
      <c r="AT186" s="3">
        <v>3.61842E-2</v>
      </c>
      <c r="AU186" s="3">
        <v>8.2236799999999999E-2</v>
      </c>
      <c r="AV186" s="3">
        <v>0.15460499999999999</v>
      </c>
      <c r="AW186" s="3">
        <v>0.25</v>
      </c>
      <c r="AX186" s="3">
        <v>0.23355300000000001</v>
      </c>
      <c r="AY186" s="3">
        <v>0.17763200000000001</v>
      </c>
      <c r="AZ186" s="3">
        <v>0.15789500000000001</v>
      </c>
      <c r="BA186" s="3">
        <v>0.125</v>
      </c>
      <c r="BB186" s="3">
        <v>0.111842</v>
      </c>
      <c r="BC186" s="3">
        <v>3.94737E-2</v>
      </c>
      <c r="BD186" s="3">
        <v>1.31579E-2</v>
      </c>
      <c r="BE186" s="3">
        <v>2.63158E-2</v>
      </c>
      <c r="BF186" s="3">
        <v>1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4.9423399999999999E-3</v>
      </c>
      <c r="BN186">
        <v>4.1186199999999999E-2</v>
      </c>
      <c r="BO186">
        <v>0.118616</v>
      </c>
      <c r="BP186">
        <v>0.70016500000000004</v>
      </c>
      <c r="BQ186">
        <v>1</v>
      </c>
      <c r="BR186">
        <v>0.72487599999999996</v>
      </c>
      <c r="BS186">
        <v>0.164745</v>
      </c>
      <c r="BT186">
        <v>0.21581500000000001</v>
      </c>
      <c r="BU186">
        <v>0.22240499999999999</v>
      </c>
      <c r="BV186">
        <v>0.17462900000000001</v>
      </c>
      <c r="BW186">
        <v>0.16803999999999999</v>
      </c>
      <c r="BX186">
        <v>8.2372299999999999E-3</v>
      </c>
      <c r="BY186">
        <v>0</v>
      </c>
      <c r="BZ186">
        <v>0</v>
      </c>
      <c r="CA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1.95122E-3</v>
      </c>
      <c r="CK186">
        <v>0.27219500000000002</v>
      </c>
      <c r="CL186">
        <v>1</v>
      </c>
      <c r="CM186">
        <v>0.35609800000000003</v>
      </c>
      <c r="CN186">
        <v>1.07317E-2</v>
      </c>
      <c r="CO186">
        <v>2.73171E-2</v>
      </c>
      <c r="CP186">
        <v>0.32585399999999998</v>
      </c>
      <c r="CQ186">
        <v>0.10048799999999999</v>
      </c>
      <c r="CR186">
        <v>3.9024400000000001E-3</v>
      </c>
      <c r="CS186">
        <v>0</v>
      </c>
      <c r="CT186">
        <v>0</v>
      </c>
      <c r="CU186">
        <v>0</v>
      </c>
      <c r="CV186">
        <v>0</v>
      </c>
      <c r="CW186">
        <v>0</v>
      </c>
    </row>
    <row r="187" spans="1:101" ht="15" customHeight="1" x14ac:dyDescent="0.25">
      <c r="A187">
        <v>1850</v>
      </c>
      <c r="B187">
        <v>2171</v>
      </c>
      <c r="C187">
        <v>-0.66193599999999997</v>
      </c>
      <c r="D187">
        <v>-0.69146399999999997</v>
      </c>
      <c r="E187">
        <v>0.80723900000000004</v>
      </c>
      <c r="F187">
        <v>1.0382100000000001</v>
      </c>
      <c r="G187">
        <v>0.42910500000000001</v>
      </c>
      <c r="H187">
        <v>0.37847199999999998</v>
      </c>
      <c r="I187" s="3">
        <v>1</v>
      </c>
      <c r="J187" s="3">
        <v>4.79452E-2</v>
      </c>
      <c r="K187" s="3">
        <v>5.4794500000000003E-2</v>
      </c>
      <c r="L187" s="3">
        <v>0.10274</v>
      </c>
      <c r="M187" s="3">
        <v>0.15753400000000001</v>
      </c>
      <c r="N187" s="3">
        <v>0.21232899999999999</v>
      </c>
      <c r="O187" s="3">
        <v>0.15753400000000001</v>
      </c>
      <c r="P187" s="3">
        <v>0.116438</v>
      </c>
      <c r="Q187" s="3">
        <v>8.9041099999999998E-2</v>
      </c>
      <c r="R187" s="3">
        <v>5.8219199999999999E-2</v>
      </c>
      <c r="S187" s="3">
        <v>2.7397299999999999E-2</v>
      </c>
      <c r="T187" s="3">
        <v>1.0274E-2</v>
      </c>
      <c r="U187" s="3">
        <v>9.9315100000000003E-2</v>
      </c>
      <c r="V187" s="3">
        <v>6.8493200000000004E-2</v>
      </c>
      <c r="W187" s="3">
        <v>4.4520499999999998E-2</v>
      </c>
      <c r="X187" s="3">
        <v>5.4794500000000003E-2</v>
      </c>
      <c r="Y187" s="3">
        <v>0.10616399999999999</v>
      </c>
      <c r="Z187" s="3">
        <v>0.14383599999999999</v>
      </c>
      <c r="AA187" s="3">
        <v>0.136986</v>
      </c>
      <c r="AB187" s="3">
        <v>0.181507</v>
      </c>
      <c r="AC187" s="3">
        <v>0.21232899999999999</v>
      </c>
      <c r="AD187" s="3">
        <v>0.16780800000000001</v>
      </c>
      <c r="AE187" s="3">
        <v>0.14041100000000001</v>
      </c>
      <c r="AF187" s="3">
        <v>0.113014</v>
      </c>
      <c r="AG187" s="3">
        <v>0.17465800000000001</v>
      </c>
      <c r="AH187" s="3">
        <v>0.15411</v>
      </c>
      <c r="AI187" s="3">
        <v>0.13356199999999999</v>
      </c>
      <c r="AJ187" s="3">
        <v>0.15411</v>
      </c>
      <c r="AK187" s="3">
        <v>0.14726</v>
      </c>
      <c r="AL187" s="3">
        <v>0.222603</v>
      </c>
      <c r="AM187" s="3">
        <v>0.20547899999999999</v>
      </c>
      <c r="AN187" s="3">
        <v>0.15068500000000001</v>
      </c>
      <c r="AO187" s="3">
        <v>0.14726</v>
      </c>
      <c r="AP187" s="3">
        <v>6.1643799999999999E-2</v>
      </c>
      <c r="AQ187" s="3">
        <v>2.39726E-2</v>
      </c>
      <c r="AR187" s="3">
        <v>3.4246599999999999E-3</v>
      </c>
      <c r="AS187" s="3">
        <v>1.7123300000000001E-2</v>
      </c>
      <c r="AT187" s="3">
        <v>2.7397299999999999E-2</v>
      </c>
      <c r="AU187" s="3">
        <v>6.8493200000000004E-2</v>
      </c>
      <c r="AV187" s="3">
        <v>0.10274</v>
      </c>
      <c r="AW187" s="3">
        <v>0.25</v>
      </c>
      <c r="AX187" s="3">
        <v>0.26027400000000001</v>
      </c>
      <c r="AY187" s="3">
        <v>0.12328799999999999</v>
      </c>
      <c r="AZ187" s="3">
        <v>0.15753400000000001</v>
      </c>
      <c r="BA187" s="3">
        <v>0.17808199999999999</v>
      </c>
      <c r="BB187" s="3">
        <v>0.12328799999999999</v>
      </c>
      <c r="BC187" s="3">
        <v>3.4246600000000002E-2</v>
      </c>
      <c r="BD187" s="3">
        <v>3.4246600000000002E-2</v>
      </c>
      <c r="BE187" s="3">
        <v>5.1369900000000003E-2</v>
      </c>
      <c r="BF187" s="3">
        <v>0.92465799999999998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1.20482E-2</v>
      </c>
      <c r="BN187">
        <v>6.6265099999999993E-2</v>
      </c>
      <c r="BO187">
        <v>0.28714899999999999</v>
      </c>
      <c r="BP187">
        <v>0.94578300000000004</v>
      </c>
      <c r="BQ187">
        <v>1</v>
      </c>
      <c r="BR187">
        <v>0.79919700000000005</v>
      </c>
      <c r="BS187">
        <v>0.30321300000000001</v>
      </c>
      <c r="BT187">
        <v>0.248996</v>
      </c>
      <c r="BU187">
        <v>0.301205</v>
      </c>
      <c r="BV187">
        <v>0.216867</v>
      </c>
      <c r="BW187">
        <v>0.17871500000000001</v>
      </c>
      <c r="BX187">
        <v>0</v>
      </c>
      <c r="BY187">
        <v>0</v>
      </c>
      <c r="BZ187">
        <v>0</v>
      </c>
      <c r="CA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5.84989E-2</v>
      </c>
      <c r="CK187">
        <v>0.38300200000000001</v>
      </c>
      <c r="CL187">
        <v>1</v>
      </c>
      <c r="CM187">
        <v>0.39955800000000002</v>
      </c>
      <c r="CN187">
        <v>1.2141300000000001E-2</v>
      </c>
      <c r="CO187">
        <v>8.6092699999999994E-2</v>
      </c>
      <c r="CP187">
        <v>0.29139100000000001</v>
      </c>
      <c r="CQ187">
        <v>0.15231800000000001</v>
      </c>
      <c r="CR187">
        <v>1.3245E-2</v>
      </c>
      <c r="CS187">
        <v>0</v>
      </c>
      <c r="CT187">
        <v>0</v>
      </c>
      <c r="CU187">
        <v>0</v>
      </c>
      <c r="CV187">
        <v>0</v>
      </c>
      <c r="CW187">
        <v>0</v>
      </c>
    </row>
    <row r="188" spans="1:101" ht="15" customHeight="1" x14ac:dyDescent="0.25">
      <c r="A188">
        <v>1860</v>
      </c>
      <c r="B188">
        <v>2109</v>
      </c>
      <c r="C188">
        <v>-0.63937500000000003</v>
      </c>
      <c r="D188">
        <v>-0.67532999999999999</v>
      </c>
      <c r="E188">
        <v>0.76847900000000002</v>
      </c>
      <c r="F188">
        <v>1.04915</v>
      </c>
      <c r="G188">
        <v>0.385577</v>
      </c>
      <c r="H188">
        <v>0.35150500000000001</v>
      </c>
      <c r="I188" s="3">
        <v>0.9375</v>
      </c>
      <c r="J188" s="3">
        <v>6.9852899999999996E-2</v>
      </c>
      <c r="K188" s="3">
        <v>4.0441199999999997E-2</v>
      </c>
      <c r="L188" s="3">
        <v>0.132353</v>
      </c>
      <c r="M188" s="3">
        <v>9.1911800000000002E-2</v>
      </c>
      <c r="N188" s="3">
        <v>0.113971</v>
      </c>
      <c r="O188" s="3">
        <v>0.21323500000000001</v>
      </c>
      <c r="P188" s="3">
        <v>0.14338200000000001</v>
      </c>
      <c r="Q188" s="3">
        <v>9.9264699999999997E-2</v>
      </c>
      <c r="R188" s="3">
        <v>0.106618</v>
      </c>
      <c r="S188" s="3">
        <v>6.6176499999999999E-2</v>
      </c>
      <c r="T188" s="3">
        <v>8.4558800000000003E-2</v>
      </c>
      <c r="U188" s="3">
        <v>3.6764699999999997E-2</v>
      </c>
      <c r="V188" s="3">
        <v>3.3088199999999998E-2</v>
      </c>
      <c r="W188" s="3">
        <v>4.0441199999999997E-2</v>
      </c>
      <c r="X188" s="3">
        <v>7.7205899999999994E-2</v>
      </c>
      <c r="Y188" s="3">
        <v>0.121324</v>
      </c>
      <c r="Z188" s="3">
        <v>0.13602900000000001</v>
      </c>
      <c r="AA188" s="3">
        <v>0.272059</v>
      </c>
      <c r="AB188" s="3">
        <v>0.27573500000000001</v>
      </c>
      <c r="AC188" s="3">
        <v>0.1875</v>
      </c>
      <c r="AD188" s="3">
        <v>0.15441199999999999</v>
      </c>
      <c r="AE188" s="3">
        <v>9.9264699999999997E-2</v>
      </c>
      <c r="AF188" s="3">
        <v>8.0882399999999993E-2</v>
      </c>
      <c r="AG188" s="3">
        <v>0.102941</v>
      </c>
      <c r="AH188" s="3">
        <v>0.132353</v>
      </c>
      <c r="AI188" s="3">
        <v>0.16176499999999999</v>
      </c>
      <c r="AJ188" s="3">
        <v>0.22426499999999999</v>
      </c>
      <c r="AK188" s="3">
        <v>0.242647</v>
      </c>
      <c r="AL188" s="3">
        <v>0.19852900000000001</v>
      </c>
      <c r="AM188" s="3">
        <v>0.15441199999999999</v>
      </c>
      <c r="AN188" s="3">
        <v>7.3529399999999995E-2</v>
      </c>
      <c r="AO188" s="3">
        <v>8.8235300000000003E-2</v>
      </c>
      <c r="AP188" s="3">
        <v>1.4705899999999999E-2</v>
      </c>
      <c r="AQ188" s="3">
        <v>7.3529399999999996E-3</v>
      </c>
      <c r="AR188" s="3">
        <v>7.3529399999999996E-3</v>
      </c>
      <c r="AS188" s="3">
        <v>5.5147099999999998E-2</v>
      </c>
      <c r="AT188" s="3">
        <v>9.1911800000000002E-2</v>
      </c>
      <c r="AU188" s="3">
        <v>8.8235300000000003E-2</v>
      </c>
      <c r="AV188" s="3">
        <v>0.110294</v>
      </c>
      <c r="AW188" s="3">
        <v>0.202206</v>
      </c>
      <c r="AX188" s="3">
        <v>0.23897099999999999</v>
      </c>
      <c r="AY188" s="3">
        <v>0.24632399999999999</v>
      </c>
      <c r="AZ188" s="3">
        <v>0.227941</v>
      </c>
      <c r="BA188" s="3">
        <v>0.17647099999999999</v>
      </c>
      <c r="BB188" s="3">
        <v>9.5588199999999998E-2</v>
      </c>
      <c r="BC188" s="3">
        <v>6.9852899999999996E-2</v>
      </c>
      <c r="BD188" s="3">
        <v>8.8235300000000003E-2</v>
      </c>
      <c r="BE188" s="3">
        <v>4.0441199999999997E-2</v>
      </c>
      <c r="BF188" s="3">
        <v>1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1.6977900000000001E-2</v>
      </c>
      <c r="BN188">
        <v>3.3955899999999997E-2</v>
      </c>
      <c r="BO188">
        <v>0.19185099999999999</v>
      </c>
      <c r="BP188">
        <v>0.68251300000000004</v>
      </c>
      <c r="BQ188">
        <v>1</v>
      </c>
      <c r="BR188">
        <v>0.83870999999999996</v>
      </c>
      <c r="BS188">
        <v>0.18845500000000001</v>
      </c>
      <c r="BT188">
        <v>0.19694400000000001</v>
      </c>
      <c r="BU188">
        <v>0.213922</v>
      </c>
      <c r="BV188">
        <v>0.13242799999999999</v>
      </c>
      <c r="BW188">
        <v>8.4889599999999996E-2</v>
      </c>
      <c r="BX188">
        <v>0</v>
      </c>
      <c r="BY188">
        <v>0</v>
      </c>
      <c r="BZ188">
        <v>0</v>
      </c>
      <c r="CA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9.2307700000000006E-2</v>
      </c>
      <c r="CK188">
        <v>0.34395599999999998</v>
      </c>
      <c r="CL188">
        <v>1</v>
      </c>
      <c r="CM188">
        <v>0.44945099999999999</v>
      </c>
      <c r="CN188">
        <v>1.20879E-2</v>
      </c>
      <c r="CO188">
        <v>0.103297</v>
      </c>
      <c r="CP188">
        <v>0.176923</v>
      </c>
      <c r="CQ188">
        <v>0.138462</v>
      </c>
      <c r="CR188">
        <v>1.0989000000000001E-3</v>
      </c>
      <c r="CS188">
        <v>0</v>
      </c>
      <c r="CT188">
        <v>0</v>
      </c>
      <c r="CU188">
        <v>0</v>
      </c>
      <c r="CV188">
        <v>0</v>
      </c>
      <c r="CW188">
        <v>0</v>
      </c>
    </row>
    <row r="189" spans="1:101" ht="15" customHeight="1" x14ac:dyDescent="0.25">
      <c r="A189">
        <v>1870</v>
      </c>
      <c r="B189">
        <v>2107</v>
      </c>
      <c r="C189">
        <v>-0.61541599999999996</v>
      </c>
      <c r="D189">
        <v>-0.66205099999999995</v>
      </c>
      <c r="E189">
        <v>0.80758200000000002</v>
      </c>
      <c r="F189">
        <v>1.0420700000000001</v>
      </c>
      <c r="G189">
        <v>0.36942599999999998</v>
      </c>
      <c r="H189">
        <v>0.33288000000000001</v>
      </c>
      <c r="I189" s="3">
        <v>0.87188600000000005</v>
      </c>
      <c r="J189" s="3">
        <v>0.156584</v>
      </c>
      <c r="K189" s="3">
        <v>7.1174399999999999E-2</v>
      </c>
      <c r="L189" s="3">
        <v>4.62633E-2</v>
      </c>
      <c r="M189" s="3">
        <v>4.9822100000000001E-2</v>
      </c>
      <c r="N189" s="3">
        <v>0.13879</v>
      </c>
      <c r="O189" s="3">
        <v>0.22775799999999999</v>
      </c>
      <c r="P189" s="3">
        <v>0.16370100000000001</v>
      </c>
      <c r="Q189" s="3">
        <v>6.40569E-2</v>
      </c>
      <c r="R189" s="3">
        <v>8.1850500000000007E-2</v>
      </c>
      <c r="S189" s="3">
        <v>4.62633E-2</v>
      </c>
      <c r="T189" s="3">
        <v>5.3380799999999999E-2</v>
      </c>
      <c r="U189" s="3">
        <v>4.9822100000000001E-2</v>
      </c>
      <c r="V189" s="3">
        <v>8.1850500000000007E-2</v>
      </c>
      <c r="W189" s="3">
        <v>0.106762</v>
      </c>
      <c r="X189" s="3">
        <v>7.8291799999999995E-2</v>
      </c>
      <c r="Y189" s="3">
        <v>9.9644099999999999E-2</v>
      </c>
      <c r="Z189" s="3">
        <v>0.16725999999999999</v>
      </c>
      <c r="AA189" s="3">
        <v>0.20996400000000001</v>
      </c>
      <c r="AB189" s="3">
        <v>0.220641</v>
      </c>
      <c r="AC189" s="3">
        <v>0.156584</v>
      </c>
      <c r="AD189" s="3">
        <v>0.142349</v>
      </c>
      <c r="AE189" s="3">
        <v>8.1850500000000007E-2</v>
      </c>
      <c r="AF189" s="3">
        <v>0.15302499999999999</v>
      </c>
      <c r="AG189" s="3">
        <v>0.170819</v>
      </c>
      <c r="AH189" s="3">
        <v>0.217082</v>
      </c>
      <c r="AI189" s="3">
        <v>0.19928799999999999</v>
      </c>
      <c r="AJ189" s="3">
        <v>0.14946599999999999</v>
      </c>
      <c r="AK189" s="3">
        <v>9.6085400000000001E-2</v>
      </c>
      <c r="AL189" s="3">
        <v>9.2526700000000003E-2</v>
      </c>
      <c r="AM189" s="3">
        <v>0.142349</v>
      </c>
      <c r="AN189" s="3">
        <v>0.12811400000000001</v>
      </c>
      <c r="AO189" s="3">
        <v>0.11032</v>
      </c>
      <c r="AP189" s="3">
        <v>5.3380799999999999E-2</v>
      </c>
      <c r="AQ189" s="3">
        <v>1.77936E-2</v>
      </c>
      <c r="AR189" s="3">
        <v>3.5587199999999999E-2</v>
      </c>
      <c r="AS189" s="3">
        <v>0.15302499999999999</v>
      </c>
      <c r="AT189" s="3">
        <v>0.14946599999999999</v>
      </c>
      <c r="AU189" s="3">
        <v>0.117438</v>
      </c>
      <c r="AV189" s="3">
        <v>0.15302499999999999</v>
      </c>
      <c r="AW189" s="3">
        <v>0.16725999999999999</v>
      </c>
      <c r="AX189" s="3">
        <v>0.12099600000000001</v>
      </c>
      <c r="AY189" s="3">
        <v>8.5409299999999994E-2</v>
      </c>
      <c r="AZ189" s="3">
        <v>0.12811400000000001</v>
      </c>
      <c r="BA189" s="3">
        <v>0.185053</v>
      </c>
      <c r="BB189" s="3">
        <v>0.19572999999999999</v>
      </c>
      <c r="BC189" s="3">
        <v>4.9822100000000001E-2</v>
      </c>
      <c r="BD189" s="3">
        <v>4.2704600000000002E-2</v>
      </c>
      <c r="BE189" s="3">
        <v>1.77936E-2</v>
      </c>
      <c r="BF189" s="3">
        <v>1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3.4941800000000002E-2</v>
      </c>
      <c r="BO189">
        <v>0.20133100000000001</v>
      </c>
      <c r="BP189">
        <v>0.70216299999999998</v>
      </c>
      <c r="BQ189">
        <v>1</v>
      </c>
      <c r="BR189">
        <v>0.89850200000000002</v>
      </c>
      <c r="BS189">
        <v>0.1198</v>
      </c>
      <c r="BT189">
        <v>0.118136</v>
      </c>
      <c r="BU189">
        <v>0.20133100000000001</v>
      </c>
      <c r="BV189">
        <v>0.16306200000000001</v>
      </c>
      <c r="BW189">
        <v>6.4891799999999999E-2</v>
      </c>
      <c r="BX189">
        <v>1.6638899999999999E-3</v>
      </c>
      <c r="BY189">
        <v>0</v>
      </c>
      <c r="BZ189">
        <v>0</v>
      </c>
      <c r="CA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4.56026E-2</v>
      </c>
      <c r="CK189">
        <v>0.39305099999999998</v>
      </c>
      <c r="CL189">
        <v>1</v>
      </c>
      <c r="CM189">
        <v>0.48642800000000003</v>
      </c>
      <c r="CN189">
        <v>9.7719899999999995E-3</v>
      </c>
      <c r="CO189">
        <v>7.3832800000000004E-2</v>
      </c>
      <c r="CP189">
        <v>0.13789399999999999</v>
      </c>
      <c r="CQ189">
        <v>0.12920699999999999</v>
      </c>
      <c r="CR189">
        <v>1.1943499999999999E-2</v>
      </c>
      <c r="CS189">
        <v>0</v>
      </c>
      <c r="CT189">
        <v>0</v>
      </c>
      <c r="CU189">
        <v>0</v>
      </c>
      <c r="CV189">
        <v>0</v>
      </c>
      <c r="CW189">
        <v>0</v>
      </c>
    </row>
    <row r="190" spans="1:101" ht="15" customHeight="1" x14ac:dyDescent="0.25">
      <c r="A190">
        <v>1880</v>
      </c>
      <c r="B190">
        <v>2172</v>
      </c>
      <c r="C190">
        <v>-0.48603099999999999</v>
      </c>
      <c r="D190">
        <v>-0.52226899999999998</v>
      </c>
      <c r="E190">
        <v>0.80208699999999999</v>
      </c>
      <c r="F190">
        <v>1.0242599999999999</v>
      </c>
      <c r="G190">
        <v>0.35181299999999999</v>
      </c>
      <c r="H190">
        <v>0.30442399999999997</v>
      </c>
      <c r="I190" s="3">
        <v>0.90175400000000006</v>
      </c>
      <c r="J190" s="3">
        <v>5.2631600000000001E-2</v>
      </c>
      <c r="K190" s="3">
        <v>4.2105299999999998E-2</v>
      </c>
      <c r="L190" s="3">
        <v>3.15789E-2</v>
      </c>
      <c r="M190" s="3">
        <v>5.9649099999999997E-2</v>
      </c>
      <c r="N190" s="3">
        <v>0.13333300000000001</v>
      </c>
      <c r="O190" s="3">
        <v>0.20701800000000001</v>
      </c>
      <c r="P190" s="3">
        <v>0.13333300000000001</v>
      </c>
      <c r="Q190" s="3">
        <v>9.8245600000000002E-2</v>
      </c>
      <c r="R190" s="3">
        <v>0.101754</v>
      </c>
      <c r="S190" s="3">
        <v>0.101754</v>
      </c>
      <c r="T190" s="3">
        <v>0.13333300000000001</v>
      </c>
      <c r="U190" s="3">
        <v>9.1228100000000006E-2</v>
      </c>
      <c r="V190" s="3">
        <v>6.6666699999999995E-2</v>
      </c>
      <c r="W190" s="3">
        <v>0.154386</v>
      </c>
      <c r="X190" s="3">
        <v>0.17543900000000001</v>
      </c>
      <c r="Y190" s="3">
        <v>0.147368</v>
      </c>
      <c r="Z190" s="3">
        <v>0.122807</v>
      </c>
      <c r="AA190" s="3">
        <v>0.11228100000000001</v>
      </c>
      <c r="AB190" s="3">
        <v>8.0701800000000004E-2</v>
      </c>
      <c r="AC190" s="3">
        <v>7.3684200000000005E-2</v>
      </c>
      <c r="AD190" s="3">
        <v>0.119298</v>
      </c>
      <c r="AE190" s="3">
        <v>0.10877199999999999</v>
      </c>
      <c r="AF190" s="3">
        <v>0.15087700000000001</v>
      </c>
      <c r="AG190" s="3">
        <v>0.2</v>
      </c>
      <c r="AH190" s="3">
        <v>0.29122799999999999</v>
      </c>
      <c r="AI190" s="3">
        <v>0.17894699999999999</v>
      </c>
      <c r="AJ190" s="3">
        <v>0.129825</v>
      </c>
      <c r="AK190" s="3">
        <v>0.129825</v>
      </c>
      <c r="AL190" s="3">
        <v>0.122807</v>
      </c>
      <c r="AM190" s="3">
        <v>9.4736799999999996E-2</v>
      </c>
      <c r="AN190" s="3">
        <v>0.21052599999999999</v>
      </c>
      <c r="AO190" s="3">
        <v>0.154386</v>
      </c>
      <c r="AP190" s="3">
        <v>0.115789</v>
      </c>
      <c r="AQ190" s="3">
        <v>9.1228100000000006E-2</v>
      </c>
      <c r="AR190" s="3">
        <v>9.4736799999999996E-2</v>
      </c>
      <c r="AS190" s="3">
        <v>7.3684200000000005E-2</v>
      </c>
      <c r="AT190" s="3">
        <v>5.2631600000000001E-2</v>
      </c>
      <c r="AU190" s="3">
        <v>0.105263</v>
      </c>
      <c r="AV190" s="3">
        <v>0.147368</v>
      </c>
      <c r="AW190" s="3">
        <v>0.18245600000000001</v>
      </c>
      <c r="AX190" s="3">
        <v>5.61404E-2</v>
      </c>
      <c r="AY190" s="3">
        <v>6.6666699999999995E-2</v>
      </c>
      <c r="AZ190" s="3">
        <v>0.13333300000000001</v>
      </c>
      <c r="BA190" s="3">
        <v>0.196491</v>
      </c>
      <c r="BB190" s="3">
        <v>0.19298199999999999</v>
      </c>
      <c r="BC190" s="3">
        <v>0.101754</v>
      </c>
      <c r="BD190" s="3">
        <v>7.3684200000000005E-2</v>
      </c>
      <c r="BE190" s="3">
        <v>2.4561400000000001E-2</v>
      </c>
      <c r="BF190" s="3">
        <v>1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1.13766E-3</v>
      </c>
      <c r="BO190">
        <v>0.11717900000000001</v>
      </c>
      <c r="BP190">
        <v>0.42320799999999997</v>
      </c>
      <c r="BQ190">
        <v>1</v>
      </c>
      <c r="BR190">
        <v>0.52332199999999995</v>
      </c>
      <c r="BS190">
        <v>8.7599499999999997E-2</v>
      </c>
      <c r="BT190">
        <v>5.1194499999999997E-2</v>
      </c>
      <c r="BU190">
        <v>7.8498299999999993E-2</v>
      </c>
      <c r="BV190">
        <v>0.127418</v>
      </c>
      <c r="BW190">
        <v>6.1433399999999999E-2</v>
      </c>
      <c r="BX190">
        <v>0</v>
      </c>
      <c r="BY190">
        <v>0</v>
      </c>
      <c r="BZ190">
        <v>0</v>
      </c>
      <c r="CA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9.6339100000000007E-3</v>
      </c>
      <c r="CK190">
        <v>0.33140700000000001</v>
      </c>
      <c r="CL190">
        <v>1</v>
      </c>
      <c r="CM190">
        <v>0.50288999999999995</v>
      </c>
      <c r="CN190">
        <v>1.5414300000000001E-2</v>
      </c>
      <c r="CO190">
        <v>7.7071300000000004E-3</v>
      </c>
      <c r="CP190">
        <v>0.115607</v>
      </c>
      <c r="CQ190">
        <v>0.104046</v>
      </c>
      <c r="CR190">
        <v>5.7803500000000001E-3</v>
      </c>
      <c r="CS190">
        <v>0</v>
      </c>
      <c r="CT190">
        <v>0</v>
      </c>
      <c r="CU190">
        <v>0</v>
      </c>
      <c r="CV190">
        <v>0</v>
      </c>
      <c r="CW190">
        <v>0</v>
      </c>
    </row>
    <row r="191" spans="1:101" ht="15" customHeight="1" x14ac:dyDescent="0.25">
      <c r="A191">
        <v>1890</v>
      </c>
      <c r="B191">
        <v>2159</v>
      </c>
      <c r="C191">
        <v>-0.58942099999999997</v>
      </c>
      <c r="D191">
        <v>-0.62166100000000002</v>
      </c>
      <c r="E191">
        <v>0.86669099999999999</v>
      </c>
      <c r="F191">
        <v>1.06867</v>
      </c>
      <c r="G191">
        <v>0.39735300000000001</v>
      </c>
      <c r="H191">
        <v>0.35191800000000001</v>
      </c>
      <c r="I191" s="3">
        <v>1</v>
      </c>
      <c r="J191" s="3">
        <v>5.5016200000000001E-2</v>
      </c>
      <c r="K191" s="3">
        <v>3.2362500000000002E-2</v>
      </c>
      <c r="L191" s="3">
        <v>2.589E-2</v>
      </c>
      <c r="M191" s="3">
        <v>8.7378600000000001E-2</v>
      </c>
      <c r="N191" s="3">
        <v>0.132686</v>
      </c>
      <c r="O191" s="3">
        <v>8.4142400000000006E-2</v>
      </c>
      <c r="P191" s="3">
        <v>3.5598699999999997E-2</v>
      </c>
      <c r="Q191" s="3">
        <v>4.8543700000000002E-2</v>
      </c>
      <c r="R191" s="3">
        <v>7.1197399999999994E-2</v>
      </c>
      <c r="S191" s="3">
        <v>3.2362500000000002E-2</v>
      </c>
      <c r="T191" s="3">
        <v>5.8252400000000003E-2</v>
      </c>
      <c r="U191" s="3">
        <v>0.100324</v>
      </c>
      <c r="V191" s="3">
        <v>0.18770200000000001</v>
      </c>
      <c r="W191" s="3">
        <v>0.16181200000000001</v>
      </c>
      <c r="X191" s="3">
        <v>0.18770200000000001</v>
      </c>
      <c r="Y191" s="3">
        <v>0.21682799999999999</v>
      </c>
      <c r="Z191" s="3">
        <v>0.15210399999999999</v>
      </c>
      <c r="AA191" s="3">
        <v>0.122977</v>
      </c>
      <c r="AB191" s="3">
        <v>0.13592199999999999</v>
      </c>
      <c r="AC191" s="3">
        <v>0.13592199999999999</v>
      </c>
      <c r="AD191" s="3">
        <v>0.100324</v>
      </c>
      <c r="AE191" s="3">
        <v>6.14887E-2</v>
      </c>
      <c r="AF191" s="3">
        <v>7.4433700000000005E-2</v>
      </c>
      <c r="AG191" s="3">
        <v>0.14239499999999999</v>
      </c>
      <c r="AH191" s="3">
        <v>0.174757</v>
      </c>
      <c r="AI191" s="3">
        <v>0.174757</v>
      </c>
      <c r="AJ191" s="3">
        <v>0.13592199999999999</v>
      </c>
      <c r="AK191" s="3">
        <v>6.14887E-2</v>
      </c>
      <c r="AL191" s="3">
        <v>7.1197399999999994E-2</v>
      </c>
      <c r="AM191" s="3">
        <v>7.76699E-2</v>
      </c>
      <c r="AN191" s="3">
        <v>0.16181200000000001</v>
      </c>
      <c r="AO191" s="3">
        <v>0.174757</v>
      </c>
      <c r="AP191" s="3">
        <v>0.122977</v>
      </c>
      <c r="AQ191" s="3">
        <v>0.16181200000000001</v>
      </c>
      <c r="AR191" s="3">
        <v>0.116505</v>
      </c>
      <c r="AS191" s="3">
        <v>4.5307399999999998E-2</v>
      </c>
      <c r="AT191" s="3">
        <v>5.1779899999999997E-2</v>
      </c>
      <c r="AU191" s="3">
        <v>5.1779899999999997E-2</v>
      </c>
      <c r="AV191" s="3">
        <v>0.12945000000000001</v>
      </c>
      <c r="AW191" s="3">
        <v>0.132686</v>
      </c>
      <c r="AX191" s="3">
        <v>0.139159</v>
      </c>
      <c r="AY191" s="3">
        <v>8.4142400000000006E-2</v>
      </c>
      <c r="AZ191" s="3">
        <v>2.9126200000000001E-2</v>
      </c>
      <c r="BA191" s="3">
        <v>3.8835000000000001E-2</v>
      </c>
      <c r="BB191" s="3">
        <v>0.17152100000000001</v>
      </c>
      <c r="BC191" s="3">
        <v>0.18123</v>
      </c>
      <c r="BD191" s="3">
        <v>0.139159</v>
      </c>
      <c r="BE191" s="3">
        <v>3.8835000000000001E-2</v>
      </c>
      <c r="BF191" s="3">
        <v>0.877023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2.4875600000000002E-3</v>
      </c>
      <c r="BO191">
        <v>0.120647</v>
      </c>
      <c r="BP191">
        <v>0.44154199999999999</v>
      </c>
      <c r="BQ191">
        <v>1</v>
      </c>
      <c r="BR191">
        <v>0.64054699999999998</v>
      </c>
      <c r="BS191">
        <v>5.0994999999999999E-2</v>
      </c>
      <c r="BT191">
        <v>3.85572E-2</v>
      </c>
      <c r="BU191">
        <v>8.4577100000000002E-2</v>
      </c>
      <c r="BV191">
        <v>0.182836</v>
      </c>
      <c r="BW191">
        <v>0.120647</v>
      </c>
      <c r="BX191">
        <v>2.4875600000000002E-3</v>
      </c>
      <c r="BY191">
        <v>0</v>
      </c>
      <c r="BZ191">
        <v>0</v>
      </c>
      <c r="CA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8.29187E-4</v>
      </c>
      <c r="CK191">
        <v>0.21476000000000001</v>
      </c>
      <c r="CL191">
        <v>1</v>
      </c>
      <c r="CM191">
        <v>0.297678</v>
      </c>
      <c r="CN191">
        <v>1.16086E-2</v>
      </c>
      <c r="CO191">
        <v>8.29187E-4</v>
      </c>
      <c r="CP191">
        <v>5.7213899999999998E-2</v>
      </c>
      <c r="CQ191">
        <v>0.19154199999999999</v>
      </c>
      <c r="CR191">
        <v>1.5754600000000001E-2</v>
      </c>
      <c r="CS191">
        <v>0</v>
      </c>
      <c r="CT191">
        <v>0</v>
      </c>
      <c r="CU191">
        <v>0</v>
      </c>
      <c r="CV191">
        <v>0</v>
      </c>
      <c r="CW191">
        <v>0</v>
      </c>
    </row>
    <row r="192" spans="1:101" ht="15" customHeight="1" x14ac:dyDescent="0.25">
      <c r="A192">
        <v>1900</v>
      </c>
      <c r="B192">
        <v>2165</v>
      </c>
      <c r="C192">
        <v>-0.56010099999999996</v>
      </c>
      <c r="D192">
        <v>-0.60196400000000005</v>
      </c>
      <c r="E192">
        <v>0.86658199999999996</v>
      </c>
      <c r="F192">
        <v>1.0879799999999999</v>
      </c>
      <c r="G192">
        <v>0.38099699999999997</v>
      </c>
      <c r="H192">
        <v>0.33637600000000001</v>
      </c>
      <c r="I192" s="3">
        <v>1</v>
      </c>
      <c r="J192" s="3">
        <v>3.3669999999999999E-2</v>
      </c>
      <c r="K192" s="3">
        <v>5.0505099999999997E-2</v>
      </c>
      <c r="L192" s="3">
        <v>6.3973100000000005E-2</v>
      </c>
      <c r="M192" s="3">
        <v>6.3973100000000005E-2</v>
      </c>
      <c r="N192" s="3">
        <v>0.124579</v>
      </c>
      <c r="O192" s="3">
        <v>9.0909100000000007E-2</v>
      </c>
      <c r="P192" s="3">
        <v>7.0707099999999995E-2</v>
      </c>
      <c r="Q192" s="3">
        <v>5.7239100000000001E-2</v>
      </c>
      <c r="R192" s="3">
        <v>2.3569E-2</v>
      </c>
      <c r="S192" s="3">
        <v>7.7441099999999999E-2</v>
      </c>
      <c r="T192" s="3">
        <v>9.0909100000000007E-2</v>
      </c>
      <c r="U192" s="3">
        <v>0.158249</v>
      </c>
      <c r="V192" s="3">
        <v>0.208754</v>
      </c>
      <c r="W192" s="3">
        <v>0.232323</v>
      </c>
      <c r="X192" s="3">
        <v>0.111111</v>
      </c>
      <c r="Y192" s="3">
        <v>0.15488199999999999</v>
      </c>
      <c r="Z192" s="3">
        <v>0.14478099999999999</v>
      </c>
      <c r="AA192" s="3">
        <v>8.7542099999999998E-2</v>
      </c>
      <c r="AB192" s="3">
        <v>9.0909100000000007E-2</v>
      </c>
      <c r="AC192" s="3">
        <v>0.148148</v>
      </c>
      <c r="AD192" s="3">
        <v>8.4175100000000003E-2</v>
      </c>
      <c r="AE192" s="3">
        <v>5.0505099999999997E-2</v>
      </c>
      <c r="AF192" s="3">
        <v>0.16498299999999999</v>
      </c>
      <c r="AG192" s="3">
        <v>0.22558900000000001</v>
      </c>
      <c r="AH192" s="3">
        <v>0.10774400000000001</v>
      </c>
      <c r="AI192" s="3">
        <v>8.7542099999999998E-2</v>
      </c>
      <c r="AJ192" s="3">
        <v>0.138047</v>
      </c>
      <c r="AK192" s="3">
        <v>0.10774400000000001</v>
      </c>
      <c r="AL192" s="3">
        <v>0.114478</v>
      </c>
      <c r="AM192" s="3">
        <v>0.158249</v>
      </c>
      <c r="AN192" s="3">
        <v>0.15488199999999999</v>
      </c>
      <c r="AO192" s="3">
        <v>0.111111</v>
      </c>
      <c r="AP192" s="3">
        <v>0.114478</v>
      </c>
      <c r="AQ192" s="3">
        <v>0.13131300000000001</v>
      </c>
      <c r="AR192" s="3">
        <v>0.14478099999999999</v>
      </c>
      <c r="AS192" s="3">
        <v>9.7643099999999997E-2</v>
      </c>
      <c r="AT192" s="3">
        <v>5.3872099999999999E-2</v>
      </c>
      <c r="AU192" s="3">
        <v>8.0808099999999994E-2</v>
      </c>
      <c r="AV192" s="3">
        <v>0.138047</v>
      </c>
      <c r="AW192" s="3">
        <v>9.7643099999999997E-2</v>
      </c>
      <c r="AX192" s="3">
        <v>0.121212</v>
      </c>
      <c r="AY192" s="3">
        <v>0.127946</v>
      </c>
      <c r="AZ192" s="3">
        <v>9.0909100000000007E-2</v>
      </c>
      <c r="BA192" s="3">
        <v>8.4175100000000003E-2</v>
      </c>
      <c r="BB192" s="3">
        <v>0.15151500000000001</v>
      </c>
      <c r="BC192" s="3">
        <v>0.158249</v>
      </c>
      <c r="BD192" s="3">
        <v>0.104377</v>
      </c>
      <c r="BE192" s="3">
        <v>6.73401E-2</v>
      </c>
      <c r="BF192" s="3">
        <v>0.93602700000000005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0.10142900000000001</v>
      </c>
      <c r="BP192">
        <v>0.59857099999999996</v>
      </c>
      <c r="BQ192">
        <v>1</v>
      </c>
      <c r="BR192">
        <v>0.8</v>
      </c>
      <c r="BS192">
        <v>0.15857099999999999</v>
      </c>
      <c r="BT192">
        <v>1.57143E-2</v>
      </c>
      <c r="BU192">
        <v>7.0000000000000007E-2</v>
      </c>
      <c r="BV192">
        <v>0.24571399999999999</v>
      </c>
      <c r="BW192">
        <v>0.102857</v>
      </c>
      <c r="BX192">
        <v>0</v>
      </c>
      <c r="BY192">
        <v>0</v>
      </c>
      <c r="BZ192">
        <v>0</v>
      </c>
      <c r="CA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6.5252900000000004E-3</v>
      </c>
      <c r="CK192">
        <v>0.16150100000000001</v>
      </c>
      <c r="CL192">
        <v>1</v>
      </c>
      <c r="CM192">
        <v>0.35399700000000001</v>
      </c>
      <c r="CN192">
        <v>4.0783E-3</v>
      </c>
      <c r="CO192">
        <v>0</v>
      </c>
      <c r="CP192">
        <v>3.67047E-2</v>
      </c>
      <c r="CQ192">
        <v>0.19983699999999999</v>
      </c>
      <c r="CR192">
        <v>3.2626399999999998E-3</v>
      </c>
      <c r="CS192">
        <v>0</v>
      </c>
      <c r="CT192">
        <v>0</v>
      </c>
      <c r="CU192">
        <v>0</v>
      </c>
      <c r="CV192">
        <v>0</v>
      </c>
      <c r="CW192">
        <v>0</v>
      </c>
    </row>
    <row r="193" spans="1:101" ht="15" customHeight="1" x14ac:dyDescent="0.25">
      <c r="A193">
        <v>1910</v>
      </c>
      <c r="B193">
        <v>2207</v>
      </c>
      <c r="C193">
        <v>-0.54794100000000001</v>
      </c>
      <c r="D193">
        <v>-0.59525399999999995</v>
      </c>
      <c r="E193">
        <v>0.85329699999999997</v>
      </c>
      <c r="F193">
        <v>1.03064</v>
      </c>
      <c r="G193">
        <v>0.37430400000000003</v>
      </c>
      <c r="H193">
        <v>0.33388699999999999</v>
      </c>
      <c r="I193" s="3">
        <v>1</v>
      </c>
      <c r="J193" s="3">
        <v>3.5587199999999999E-2</v>
      </c>
      <c r="K193" s="3">
        <v>2.1352300000000001E-2</v>
      </c>
      <c r="L193" s="3">
        <v>8.1850500000000007E-2</v>
      </c>
      <c r="M193" s="3">
        <v>0.16370100000000001</v>
      </c>
      <c r="N193" s="3">
        <v>0.19572999999999999</v>
      </c>
      <c r="O193" s="3">
        <v>0.174377</v>
      </c>
      <c r="P193" s="3">
        <v>0.106762</v>
      </c>
      <c r="Q193" s="3">
        <v>7.8291799999999995E-2</v>
      </c>
      <c r="R193" s="3">
        <v>8.5409299999999994E-2</v>
      </c>
      <c r="S193" s="3">
        <v>0.106762</v>
      </c>
      <c r="T193" s="3">
        <v>0.13879</v>
      </c>
      <c r="U193" s="3">
        <v>0.170819</v>
      </c>
      <c r="V193" s="3">
        <v>0.13879</v>
      </c>
      <c r="W193" s="3">
        <v>8.1850500000000007E-2</v>
      </c>
      <c r="X193" s="3">
        <v>3.5587199999999999E-2</v>
      </c>
      <c r="Y193" s="3">
        <v>6.0498200000000002E-2</v>
      </c>
      <c r="Z193" s="3">
        <v>0.142349</v>
      </c>
      <c r="AA193" s="3">
        <v>0.18149499999999999</v>
      </c>
      <c r="AB193" s="3">
        <v>9.6085400000000001E-2</v>
      </c>
      <c r="AC193" s="3">
        <v>9.2526700000000003E-2</v>
      </c>
      <c r="AD193" s="3">
        <v>0.170819</v>
      </c>
      <c r="AE193" s="3">
        <v>0.13167300000000001</v>
      </c>
      <c r="AF193" s="3">
        <v>0.18149499999999999</v>
      </c>
      <c r="AG193" s="3">
        <v>0.14590700000000001</v>
      </c>
      <c r="AH193" s="3">
        <v>0.16725999999999999</v>
      </c>
      <c r="AI193" s="3">
        <v>0.17793600000000001</v>
      </c>
      <c r="AJ193" s="3">
        <v>0.16725999999999999</v>
      </c>
      <c r="AK193" s="3">
        <v>0.19217100000000001</v>
      </c>
      <c r="AL193" s="3">
        <v>0.156584</v>
      </c>
      <c r="AM193" s="3">
        <v>0.202847</v>
      </c>
      <c r="AN193" s="3">
        <v>0.13167300000000001</v>
      </c>
      <c r="AO193" s="3">
        <v>0.13879</v>
      </c>
      <c r="AP193" s="3">
        <v>0.11387899999999999</v>
      </c>
      <c r="AQ193" s="3">
        <v>0.13167300000000001</v>
      </c>
      <c r="AR193" s="3">
        <v>0.18149499999999999</v>
      </c>
      <c r="AS193" s="3">
        <v>9.6085400000000001E-2</v>
      </c>
      <c r="AT193" s="3">
        <v>0.106762</v>
      </c>
      <c r="AU193" s="3">
        <v>8.5409299999999994E-2</v>
      </c>
      <c r="AV193" s="3">
        <v>8.5409299999999994E-2</v>
      </c>
      <c r="AW193" s="3">
        <v>0.124555</v>
      </c>
      <c r="AX193" s="3">
        <v>9.6085400000000001E-2</v>
      </c>
      <c r="AY193" s="3">
        <v>0.14946599999999999</v>
      </c>
      <c r="AZ193" s="3">
        <v>0.14590700000000001</v>
      </c>
      <c r="BA193" s="3">
        <v>9.2526700000000003E-2</v>
      </c>
      <c r="BB193" s="3">
        <v>0.11387899999999999</v>
      </c>
      <c r="BC193" s="3">
        <v>0.12099600000000001</v>
      </c>
      <c r="BD193" s="3">
        <v>0.12099600000000001</v>
      </c>
      <c r="BE193" s="3">
        <v>6.7615700000000001E-2</v>
      </c>
      <c r="BF193" s="3">
        <v>0.86832699999999996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8.87574E-3</v>
      </c>
      <c r="BO193">
        <v>0.118343</v>
      </c>
      <c r="BP193">
        <v>0.66272200000000003</v>
      </c>
      <c r="BQ193">
        <v>1</v>
      </c>
      <c r="BR193">
        <v>0.90828399999999998</v>
      </c>
      <c r="BS193">
        <v>0.15088799999999999</v>
      </c>
      <c r="BT193">
        <v>5.9171600000000003E-3</v>
      </c>
      <c r="BU193">
        <v>0.118343</v>
      </c>
      <c r="BV193">
        <v>0.18491099999999999</v>
      </c>
      <c r="BW193">
        <v>9.6153799999999998E-2</v>
      </c>
      <c r="BX193">
        <v>1.0355E-2</v>
      </c>
      <c r="BY193">
        <v>0</v>
      </c>
      <c r="BZ193">
        <v>0</v>
      </c>
      <c r="CA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3.25998E-3</v>
      </c>
      <c r="CK193">
        <v>0.21760399999999999</v>
      </c>
      <c r="CL193">
        <v>1</v>
      </c>
      <c r="CM193">
        <v>0.34474300000000002</v>
      </c>
      <c r="CN193">
        <v>5.7049700000000002E-3</v>
      </c>
      <c r="CO193">
        <v>0</v>
      </c>
      <c r="CP193">
        <v>2.44499E-2</v>
      </c>
      <c r="CQ193">
        <v>0.198044</v>
      </c>
      <c r="CR193">
        <v>4.8899800000000004E-3</v>
      </c>
      <c r="CS193">
        <v>0</v>
      </c>
      <c r="CT193">
        <v>0</v>
      </c>
      <c r="CU193">
        <v>0</v>
      </c>
      <c r="CV193">
        <v>0</v>
      </c>
      <c r="CW193">
        <v>0</v>
      </c>
    </row>
    <row r="194" spans="1:101" ht="15" customHeight="1" x14ac:dyDescent="0.25">
      <c r="A194">
        <v>1920</v>
      </c>
      <c r="B194">
        <v>2196</v>
      </c>
      <c r="C194">
        <v>-0.56801800000000002</v>
      </c>
      <c r="D194">
        <v>-0.59298600000000001</v>
      </c>
      <c r="E194">
        <v>0.85474499999999998</v>
      </c>
      <c r="F194">
        <v>1.03392</v>
      </c>
      <c r="G194">
        <v>0.378965</v>
      </c>
      <c r="H194">
        <v>0.32489899999999999</v>
      </c>
      <c r="I194" s="3">
        <v>0.99227799999999999</v>
      </c>
      <c r="J194" s="3">
        <v>0</v>
      </c>
      <c r="K194" s="3">
        <v>2.7026999999999999E-2</v>
      </c>
      <c r="L194" s="3">
        <v>6.9498099999999993E-2</v>
      </c>
      <c r="M194" s="3">
        <v>0.14671799999999999</v>
      </c>
      <c r="N194" s="3">
        <v>0.196911</v>
      </c>
      <c r="O194" s="3">
        <v>0.20463300000000001</v>
      </c>
      <c r="P194" s="3">
        <v>0.10424700000000001</v>
      </c>
      <c r="Q194" s="3">
        <v>0.127413</v>
      </c>
      <c r="R194" s="3">
        <v>0.108108</v>
      </c>
      <c r="S194" s="3">
        <v>0.111969</v>
      </c>
      <c r="T194" s="3">
        <v>6.9498099999999993E-2</v>
      </c>
      <c r="U194" s="3">
        <v>7.72201E-2</v>
      </c>
      <c r="V194" s="3">
        <v>5.0193099999999997E-2</v>
      </c>
      <c r="W194" s="3">
        <v>6.9498099999999993E-2</v>
      </c>
      <c r="X194" s="3">
        <v>0.16988400000000001</v>
      </c>
      <c r="Y194" s="3">
        <v>0.28571400000000002</v>
      </c>
      <c r="Z194" s="3">
        <v>0.223938</v>
      </c>
      <c r="AA194" s="3">
        <v>0.22007699999999999</v>
      </c>
      <c r="AB194" s="3">
        <v>0.11583</v>
      </c>
      <c r="AC194" s="3">
        <v>6.17761E-2</v>
      </c>
      <c r="AD194" s="3">
        <v>0.10424700000000001</v>
      </c>
      <c r="AE194" s="3">
        <v>9.6525100000000003E-2</v>
      </c>
      <c r="AF194" s="3">
        <v>0.166023</v>
      </c>
      <c r="AG194" s="3">
        <v>0.21235499999999999</v>
      </c>
      <c r="AH194" s="3">
        <v>0.20463300000000001</v>
      </c>
      <c r="AI194" s="3">
        <v>0.227799</v>
      </c>
      <c r="AJ194" s="3">
        <v>0.196911</v>
      </c>
      <c r="AK194" s="3">
        <v>0.227799</v>
      </c>
      <c r="AL194" s="3">
        <v>0.14285700000000001</v>
      </c>
      <c r="AM194" s="3">
        <v>0.111969</v>
      </c>
      <c r="AN194" s="3">
        <v>0.14671799999999999</v>
      </c>
      <c r="AO194" s="3">
        <v>0.131274</v>
      </c>
      <c r="AP194" s="3">
        <v>0.13513500000000001</v>
      </c>
      <c r="AQ194" s="3">
        <v>0.20077200000000001</v>
      </c>
      <c r="AR194" s="3">
        <v>0.111969</v>
      </c>
      <c r="AS194" s="3">
        <v>0.111969</v>
      </c>
      <c r="AT194" s="3">
        <v>5.7915099999999997E-2</v>
      </c>
      <c r="AU194" s="3">
        <v>0.13899600000000001</v>
      </c>
      <c r="AV194" s="3">
        <v>9.2664099999999999E-2</v>
      </c>
      <c r="AW194" s="3">
        <v>5.0193099999999997E-2</v>
      </c>
      <c r="AX194" s="3">
        <v>7.72201E-2</v>
      </c>
      <c r="AY194" s="3">
        <v>0.158301</v>
      </c>
      <c r="AZ194" s="3">
        <v>0.131274</v>
      </c>
      <c r="BA194" s="3">
        <v>0.18532799999999999</v>
      </c>
      <c r="BB194" s="3">
        <v>0.162162</v>
      </c>
      <c r="BC194" s="3">
        <v>0.196911</v>
      </c>
      <c r="BD194" s="3">
        <v>0.162162</v>
      </c>
      <c r="BE194" s="3">
        <v>0.10424700000000001</v>
      </c>
      <c r="BF194" s="3">
        <v>1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1.5736799999999999E-2</v>
      </c>
      <c r="BO194">
        <v>0.19456399999999999</v>
      </c>
      <c r="BP194">
        <v>0.82975699999999997</v>
      </c>
      <c r="BQ194">
        <v>1</v>
      </c>
      <c r="BR194">
        <v>0.62088699999999997</v>
      </c>
      <c r="BS194">
        <v>0.104435</v>
      </c>
      <c r="BT194">
        <v>5.7224600000000004E-3</v>
      </c>
      <c r="BU194">
        <v>0.11158800000000001</v>
      </c>
      <c r="BV194">
        <v>0.17310400000000001</v>
      </c>
      <c r="BW194">
        <v>8.4406300000000004E-2</v>
      </c>
      <c r="BX194">
        <v>1.4306200000000001E-3</v>
      </c>
      <c r="BY194">
        <v>0</v>
      </c>
      <c r="BZ194">
        <v>0</v>
      </c>
      <c r="CA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7.3637699999999997E-4</v>
      </c>
      <c r="CK194">
        <v>0.18998499999999999</v>
      </c>
      <c r="CL194">
        <v>1</v>
      </c>
      <c r="CM194">
        <v>0.23564099999999999</v>
      </c>
      <c r="CN194">
        <v>7.3637699999999997E-4</v>
      </c>
      <c r="CO194">
        <v>0</v>
      </c>
      <c r="CP194">
        <v>2.72459E-2</v>
      </c>
      <c r="CQ194">
        <v>0.15684799999999999</v>
      </c>
      <c r="CR194">
        <v>5.8910200000000003E-3</v>
      </c>
      <c r="CS194">
        <v>0</v>
      </c>
      <c r="CT194">
        <v>0</v>
      </c>
      <c r="CU194">
        <v>0</v>
      </c>
      <c r="CV194">
        <v>0</v>
      </c>
      <c r="CW194">
        <v>0</v>
      </c>
    </row>
    <row r="195" spans="1:101" ht="15" customHeight="1" x14ac:dyDescent="0.25">
      <c r="A195">
        <v>1930</v>
      </c>
      <c r="B195">
        <v>2159</v>
      </c>
      <c r="C195">
        <v>-0.571743</v>
      </c>
      <c r="D195">
        <v>-0.62400900000000004</v>
      </c>
      <c r="E195">
        <v>0.84518499999999996</v>
      </c>
      <c r="F195">
        <v>1.05609</v>
      </c>
      <c r="G195">
        <v>0.37078499999999998</v>
      </c>
      <c r="H195">
        <v>0.33515</v>
      </c>
      <c r="I195" s="3">
        <v>1</v>
      </c>
      <c r="J195" s="3">
        <v>3.7735799999999999E-3</v>
      </c>
      <c r="K195" s="3">
        <v>7.5471699999999997E-3</v>
      </c>
      <c r="L195" s="3">
        <v>0.113208</v>
      </c>
      <c r="M195" s="3">
        <v>0.15849099999999999</v>
      </c>
      <c r="N195" s="3">
        <v>0.21886800000000001</v>
      </c>
      <c r="O195" s="3">
        <v>0.19245300000000001</v>
      </c>
      <c r="P195" s="3">
        <v>0.16981099999999999</v>
      </c>
      <c r="Q195" s="3">
        <v>0.143396</v>
      </c>
      <c r="R195" s="3">
        <v>8.3018900000000007E-2</v>
      </c>
      <c r="S195" s="3">
        <v>4.5282999999999997E-2</v>
      </c>
      <c r="T195" s="3">
        <v>5.2830200000000001E-2</v>
      </c>
      <c r="U195" s="3">
        <v>5.6603800000000003E-2</v>
      </c>
      <c r="V195" s="3">
        <v>9.8113199999999998E-2</v>
      </c>
      <c r="W195" s="3">
        <v>0.116981</v>
      </c>
      <c r="X195" s="3">
        <v>0.230189</v>
      </c>
      <c r="Y195" s="3">
        <v>0.18490599999999999</v>
      </c>
      <c r="Z195" s="3">
        <v>0.139623</v>
      </c>
      <c r="AA195" s="3">
        <v>0.132075</v>
      </c>
      <c r="AB195" s="3">
        <v>6.7924499999999999E-2</v>
      </c>
      <c r="AC195" s="3">
        <v>6.4150899999999997E-2</v>
      </c>
      <c r="AD195" s="3">
        <v>9.8113199999999998E-2</v>
      </c>
      <c r="AE195" s="3">
        <v>0.18490599999999999</v>
      </c>
      <c r="AF195" s="3">
        <v>0.19622600000000001</v>
      </c>
      <c r="AG195" s="3">
        <v>0.28301900000000002</v>
      </c>
      <c r="AH195" s="3">
        <v>0.21132100000000001</v>
      </c>
      <c r="AI195" s="3">
        <v>0.139623</v>
      </c>
      <c r="AJ195" s="3">
        <v>0.15471699999999999</v>
      </c>
      <c r="AK195" s="3">
        <v>6.7924499999999999E-2</v>
      </c>
      <c r="AL195" s="3">
        <v>4.9056599999999999E-2</v>
      </c>
      <c r="AM195" s="3">
        <v>0.10188700000000001</v>
      </c>
      <c r="AN195" s="3">
        <v>0.120755</v>
      </c>
      <c r="AO195" s="3">
        <v>0.26415100000000002</v>
      </c>
      <c r="AP195" s="3">
        <v>0.16226399999999999</v>
      </c>
      <c r="AQ195" s="3">
        <v>0.15094299999999999</v>
      </c>
      <c r="AR195" s="3">
        <v>0.132075</v>
      </c>
      <c r="AS195" s="3">
        <v>6.0377399999999998E-2</v>
      </c>
      <c r="AT195" s="3">
        <v>9.4339599999999996E-2</v>
      </c>
      <c r="AU195" s="3">
        <v>0.132075</v>
      </c>
      <c r="AV195" s="3">
        <v>7.1698100000000001E-2</v>
      </c>
      <c r="AW195" s="3">
        <v>8.3018900000000007E-2</v>
      </c>
      <c r="AX195" s="3">
        <v>0.10566</v>
      </c>
      <c r="AY195" s="3">
        <v>0.124528</v>
      </c>
      <c r="AZ195" s="3">
        <v>0.17358499999999999</v>
      </c>
      <c r="BA195" s="3">
        <v>0.19622600000000001</v>
      </c>
      <c r="BB195" s="3">
        <v>0.21886800000000001</v>
      </c>
      <c r="BC195" s="3">
        <v>0.17735799999999999</v>
      </c>
      <c r="BD195" s="3">
        <v>9.0565999999999994E-2</v>
      </c>
      <c r="BE195" s="3">
        <v>0.15094299999999999</v>
      </c>
      <c r="BF195" s="3">
        <v>0.87169799999999997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2.49307E-2</v>
      </c>
      <c r="BO195">
        <v>0.18005499999999999</v>
      </c>
      <c r="BP195">
        <v>0.58864300000000003</v>
      </c>
      <c r="BQ195">
        <v>1</v>
      </c>
      <c r="BR195">
        <v>0.68282500000000002</v>
      </c>
      <c r="BS195">
        <v>0.12880900000000001</v>
      </c>
      <c r="BT195">
        <v>1.66205E-2</v>
      </c>
      <c r="BU195">
        <v>0.13988900000000001</v>
      </c>
      <c r="BV195">
        <v>0.17036000000000001</v>
      </c>
      <c r="BW195">
        <v>5.4016599999999998E-2</v>
      </c>
      <c r="BX195">
        <v>4.15512E-3</v>
      </c>
      <c r="BY195">
        <v>0</v>
      </c>
      <c r="BZ195">
        <v>0</v>
      </c>
      <c r="CA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4.7132800000000002E-3</v>
      </c>
      <c r="CK195">
        <v>0.227023</v>
      </c>
      <c r="CL195">
        <v>1</v>
      </c>
      <c r="CM195">
        <v>0.25137500000000002</v>
      </c>
      <c r="CN195">
        <v>0</v>
      </c>
      <c r="CO195">
        <v>0</v>
      </c>
      <c r="CP195">
        <v>6.4414799999999994E-2</v>
      </c>
      <c r="CQ195">
        <v>0.13825599999999999</v>
      </c>
      <c r="CR195">
        <v>1.02121E-2</v>
      </c>
      <c r="CS195">
        <v>0</v>
      </c>
      <c r="CT195">
        <v>0</v>
      </c>
      <c r="CU195">
        <v>0</v>
      </c>
      <c r="CV195">
        <v>0</v>
      </c>
      <c r="CW195">
        <v>0</v>
      </c>
    </row>
    <row r="196" spans="1:101" ht="15" customHeight="1" x14ac:dyDescent="0.25">
      <c r="A196">
        <v>1940</v>
      </c>
      <c r="B196">
        <v>2180</v>
      </c>
      <c r="C196">
        <v>-0.560554</v>
      </c>
      <c r="D196">
        <v>-0.60635799999999995</v>
      </c>
      <c r="E196">
        <v>0.83628100000000005</v>
      </c>
      <c r="F196">
        <v>1.0580400000000001</v>
      </c>
      <c r="G196">
        <v>0.37068800000000002</v>
      </c>
      <c r="H196">
        <v>0.32905600000000002</v>
      </c>
      <c r="I196" s="3">
        <v>0.93014699999999995</v>
      </c>
      <c r="J196" s="3">
        <v>0</v>
      </c>
      <c r="K196" s="3">
        <v>2.5735299999999999E-2</v>
      </c>
      <c r="L196" s="3">
        <v>0.117647</v>
      </c>
      <c r="M196" s="3">
        <v>0.165441</v>
      </c>
      <c r="N196" s="3">
        <v>0.19852900000000001</v>
      </c>
      <c r="O196" s="3">
        <v>0.202206</v>
      </c>
      <c r="P196" s="3">
        <v>0.19117600000000001</v>
      </c>
      <c r="Q196" s="3">
        <v>0.15073500000000001</v>
      </c>
      <c r="R196" s="3">
        <v>9.5588199999999998E-2</v>
      </c>
      <c r="S196" s="3">
        <v>0.102941</v>
      </c>
      <c r="T196" s="3">
        <v>2.20588E-2</v>
      </c>
      <c r="U196" s="3">
        <v>2.9411799999999998E-2</v>
      </c>
      <c r="V196" s="3">
        <v>7.3529399999999995E-2</v>
      </c>
      <c r="W196" s="3">
        <v>0.13602900000000001</v>
      </c>
      <c r="X196" s="3">
        <v>0.202206</v>
      </c>
      <c r="Y196" s="3">
        <v>0.209559</v>
      </c>
      <c r="Z196" s="3">
        <v>0.209559</v>
      </c>
      <c r="AA196" s="3">
        <v>9.1911800000000002E-2</v>
      </c>
      <c r="AB196" s="3">
        <v>6.6176499999999999E-2</v>
      </c>
      <c r="AC196" s="3">
        <v>6.6176499999999999E-2</v>
      </c>
      <c r="AD196" s="3">
        <v>6.9852899999999996E-2</v>
      </c>
      <c r="AE196" s="3">
        <v>0.17647099999999999</v>
      </c>
      <c r="AF196" s="3">
        <v>0.117647</v>
      </c>
      <c r="AG196" s="3">
        <v>0.19117600000000001</v>
      </c>
      <c r="AH196" s="3">
        <v>0.235294</v>
      </c>
      <c r="AI196" s="3">
        <v>0.16911799999999999</v>
      </c>
      <c r="AJ196" s="3">
        <v>0.106618</v>
      </c>
      <c r="AK196" s="3">
        <v>0.110294</v>
      </c>
      <c r="AL196" s="3">
        <v>0.19117600000000001</v>
      </c>
      <c r="AM196" s="3">
        <v>0.22058800000000001</v>
      </c>
      <c r="AN196" s="3">
        <v>0.15441199999999999</v>
      </c>
      <c r="AO196" s="3">
        <v>0.121324</v>
      </c>
      <c r="AP196" s="3">
        <v>0.180147</v>
      </c>
      <c r="AQ196" s="3">
        <v>0.15808800000000001</v>
      </c>
      <c r="AR196" s="3">
        <v>0.102941</v>
      </c>
      <c r="AS196" s="3">
        <v>7.3529399999999995E-2</v>
      </c>
      <c r="AT196" s="3">
        <v>7.3529399999999995E-2</v>
      </c>
      <c r="AU196" s="3">
        <v>0.125</v>
      </c>
      <c r="AV196" s="3">
        <v>8.8235300000000003E-2</v>
      </c>
      <c r="AW196" s="3">
        <v>0.16176499999999999</v>
      </c>
      <c r="AX196" s="3">
        <v>9.5588199999999998E-2</v>
      </c>
      <c r="AY196" s="3">
        <v>7.7205899999999994E-2</v>
      </c>
      <c r="AZ196" s="3">
        <v>9.9264699999999997E-2</v>
      </c>
      <c r="BA196" s="3">
        <v>8.4558800000000003E-2</v>
      </c>
      <c r="BB196" s="3">
        <v>0.22426499999999999</v>
      </c>
      <c r="BC196" s="3">
        <v>0.17647099999999999</v>
      </c>
      <c r="BD196" s="3">
        <v>0.125</v>
      </c>
      <c r="BE196" s="3">
        <v>1.83824E-2</v>
      </c>
      <c r="BF196" s="3">
        <v>1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9.1463399999999993E-3</v>
      </c>
      <c r="BO196">
        <v>0.20122000000000001</v>
      </c>
      <c r="BP196">
        <v>0.77439000000000002</v>
      </c>
      <c r="BQ196">
        <v>1</v>
      </c>
      <c r="BR196">
        <v>0.73018300000000003</v>
      </c>
      <c r="BS196">
        <v>0.207317</v>
      </c>
      <c r="BT196">
        <v>1.67683E-2</v>
      </c>
      <c r="BU196">
        <v>0.102134</v>
      </c>
      <c r="BV196">
        <v>0.23627999999999999</v>
      </c>
      <c r="BW196">
        <v>3.2012199999999998E-2</v>
      </c>
      <c r="BX196">
        <v>1.3719500000000001E-2</v>
      </c>
      <c r="BY196">
        <v>0</v>
      </c>
      <c r="BZ196">
        <v>0</v>
      </c>
      <c r="CA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0.310058</v>
      </c>
      <c r="CL196">
        <v>1</v>
      </c>
      <c r="CM196">
        <v>0.29010799999999998</v>
      </c>
      <c r="CN196">
        <v>8.3125500000000004E-4</v>
      </c>
      <c r="CO196">
        <v>8.3125500000000004E-4</v>
      </c>
      <c r="CP196">
        <v>4.6550300000000003E-2</v>
      </c>
      <c r="CQ196">
        <v>0.14463799999999999</v>
      </c>
      <c r="CR196">
        <v>1.9118900000000001E-2</v>
      </c>
      <c r="CS196">
        <v>0</v>
      </c>
      <c r="CT196">
        <v>0</v>
      </c>
      <c r="CU196">
        <v>0</v>
      </c>
      <c r="CV196">
        <v>0</v>
      </c>
      <c r="CW196">
        <v>0</v>
      </c>
    </row>
    <row r="197" spans="1:101" ht="15" customHeight="1" x14ac:dyDescent="0.25">
      <c r="A197">
        <v>1950</v>
      </c>
      <c r="B197">
        <v>2206</v>
      </c>
      <c r="C197">
        <v>-0.52043600000000001</v>
      </c>
      <c r="D197">
        <v>-0.58002699999999996</v>
      </c>
      <c r="E197">
        <v>0.82861399999999996</v>
      </c>
      <c r="F197">
        <v>1.0386899999999999</v>
      </c>
      <c r="G197">
        <v>0.36198399999999997</v>
      </c>
      <c r="H197">
        <v>0.32372000000000001</v>
      </c>
      <c r="I197" s="3">
        <v>0.853047</v>
      </c>
      <c r="J197" s="3">
        <v>3.5842299999999999E-3</v>
      </c>
      <c r="K197" s="3">
        <v>6.4516100000000007E-2</v>
      </c>
      <c r="L197" s="3">
        <v>5.7347700000000001E-2</v>
      </c>
      <c r="M197" s="3">
        <v>0.146953</v>
      </c>
      <c r="N197" s="3">
        <v>0.11469500000000001</v>
      </c>
      <c r="O197" s="3">
        <v>0.13978499999999999</v>
      </c>
      <c r="P197" s="3">
        <v>0.20788499999999999</v>
      </c>
      <c r="Q197" s="3">
        <v>0.12903200000000001</v>
      </c>
      <c r="R197" s="3">
        <v>0.107527</v>
      </c>
      <c r="S197" s="3">
        <v>0.11469500000000001</v>
      </c>
      <c r="T197" s="3">
        <v>8.2437300000000005E-2</v>
      </c>
      <c r="U197" s="3">
        <v>5.3763400000000003E-2</v>
      </c>
      <c r="V197" s="3">
        <v>7.5268799999999997E-2</v>
      </c>
      <c r="W197" s="3">
        <v>0.18279599999999999</v>
      </c>
      <c r="X197" s="3">
        <v>0.15412200000000001</v>
      </c>
      <c r="Y197" s="3">
        <v>0.23655899999999999</v>
      </c>
      <c r="Z197" s="3">
        <v>0.222222</v>
      </c>
      <c r="AA197" s="3">
        <v>0.16128999999999999</v>
      </c>
      <c r="AB197" s="3">
        <v>6.8100400000000005E-2</v>
      </c>
      <c r="AC197" s="3">
        <v>7.1684600000000001E-2</v>
      </c>
      <c r="AD197" s="3">
        <v>6.4516100000000007E-2</v>
      </c>
      <c r="AE197" s="3">
        <v>0.111111</v>
      </c>
      <c r="AF197" s="3">
        <v>0.215054</v>
      </c>
      <c r="AG197" s="3">
        <v>0.15770600000000001</v>
      </c>
      <c r="AH197" s="3">
        <v>0.107527</v>
      </c>
      <c r="AI197" s="3">
        <v>0.146953</v>
      </c>
      <c r="AJ197" s="3">
        <v>0.18637999999999999</v>
      </c>
      <c r="AK197" s="3">
        <v>0.168459</v>
      </c>
      <c r="AL197" s="3">
        <v>0.13978499999999999</v>
      </c>
      <c r="AM197" s="3">
        <v>0.15412200000000001</v>
      </c>
      <c r="AN197" s="3">
        <v>0.11469500000000001</v>
      </c>
      <c r="AO197" s="3">
        <v>0.18637999999999999</v>
      </c>
      <c r="AP197" s="3">
        <v>0.222222</v>
      </c>
      <c r="AQ197" s="3">
        <v>0.13978499999999999</v>
      </c>
      <c r="AR197" s="3">
        <v>0.12903200000000001</v>
      </c>
      <c r="AS197" s="3">
        <v>9.3189999999999995E-2</v>
      </c>
      <c r="AT197" s="3">
        <v>0.11828</v>
      </c>
      <c r="AU197" s="3">
        <v>0.13261600000000001</v>
      </c>
      <c r="AV197" s="3">
        <v>0.15770600000000001</v>
      </c>
      <c r="AW197" s="3">
        <v>0.11828</v>
      </c>
      <c r="AX197" s="3">
        <v>2.8673799999999999E-2</v>
      </c>
      <c r="AY197" s="3">
        <v>2.1505400000000001E-2</v>
      </c>
      <c r="AZ197" s="3">
        <v>6.0931899999999997E-2</v>
      </c>
      <c r="BA197" s="3">
        <v>5.7347700000000001E-2</v>
      </c>
      <c r="BB197" s="3">
        <v>0.15053800000000001</v>
      </c>
      <c r="BC197" s="3">
        <v>0.146953</v>
      </c>
      <c r="BD197" s="3">
        <v>0.18996399999999999</v>
      </c>
      <c r="BE197" s="3">
        <v>0.13978499999999999</v>
      </c>
      <c r="BF197" s="3">
        <v>1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6.1255700000000003E-3</v>
      </c>
      <c r="BO197">
        <v>0.33384399999999997</v>
      </c>
      <c r="BP197">
        <v>0.98162300000000002</v>
      </c>
      <c r="BQ197">
        <v>1</v>
      </c>
      <c r="BR197">
        <v>0.52220500000000003</v>
      </c>
      <c r="BS197">
        <v>0.16692199999999999</v>
      </c>
      <c r="BT197">
        <v>6.1255700000000003E-3</v>
      </c>
      <c r="BU197">
        <v>0.15007699999999999</v>
      </c>
      <c r="BV197">
        <v>0.19448699999999999</v>
      </c>
      <c r="BW197">
        <v>1.6845300000000001E-2</v>
      </c>
      <c r="BX197">
        <v>0</v>
      </c>
      <c r="BY197">
        <v>0</v>
      </c>
      <c r="BZ197">
        <v>0</v>
      </c>
      <c r="CA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4.0160600000000001E-3</v>
      </c>
      <c r="CK197">
        <v>0.40080300000000002</v>
      </c>
      <c r="CL197">
        <v>1</v>
      </c>
      <c r="CM197">
        <v>0.17510000000000001</v>
      </c>
      <c r="CN197">
        <v>1.6064300000000001E-3</v>
      </c>
      <c r="CO197">
        <v>0</v>
      </c>
      <c r="CP197">
        <v>5.3815300000000003E-2</v>
      </c>
      <c r="CQ197">
        <v>0.12690799999999999</v>
      </c>
      <c r="CR197">
        <v>9.6385499999999992E-3</v>
      </c>
      <c r="CS197">
        <v>0</v>
      </c>
      <c r="CT197">
        <v>0</v>
      </c>
      <c r="CU197">
        <v>0</v>
      </c>
      <c r="CV197">
        <v>0</v>
      </c>
      <c r="CW197">
        <v>0</v>
      </c>
    </row>
    <row r="198" spans="1:101" ht="15" customHeight="1" x14ac:dyDescent="0.25">
      <c r="A198">
        <v>1960</v>
      </c>
      <c r="B198">
        <v>2201</v>
      </c>
      <c r="C198">
        <v>-0.53631799999999996</v>
      </c>
      <c r="D198">
        <v>-0.61063500000000004</v>
      </c>
      <c r="E198">
        <v>0.81721500000000002</v>
      </c>
      <c r="F198">
        <v>1.02501</v>
      </c>
      <c r="G198">
        <v>0.36935299999999999</v>
      </c>
      <c r="H198">
        <v>0.32272000000000001</v>
      </c>
      <c r="I198" s="3">
        <v>0.90974699999999997</v>
      </c>
      <c r="J198" s="3">
        <v>1.0830299999999999E-2</v>
      </c>
      <c r="K198" s="3">
        <v>2.8880900000000001E-2</v>
      </c>
      <c r="L198" s="3">
        <v>0.108303</v>
      </c>
      <c r="M198" s="3">
        <v>0.115523</v>
      </c>
      <c r="N198" s="3">
        <v>0.108303</v>
      </c>
      <c r="O198" s="3">
        <v>0.119134</v>
      </c>
      <c r="P198" s="3">
        <v>6.8592100000000003E-2</v>
      </c>
      <c r="Q198" s="3">
        <v>0.129964</v>
      </c>
      <c r="R198" s="3">
        <v>0.14801400000000001</v>
      </c>
      <c r="S198" s="3">
        <v>0.137184</v>
      </c>
      <c r="T198" s="3">
        <v>0.15523500000000001</v>
      </c>
      <c r="U198" s="3">
        <v>0.137184</v>
      </c>
      <c r="V198" s="3">
        <v>0.15523500000000001</v>
      </c>
      <c r="W198" s="3">
        <v>0.19494600000000001</v>
      </c>
      <c r="X198" s="3">
        <v>0.17328499999999999</v>
      </c>
      <c r="Y198" s="3">
        <v>0.140794</v>
      </c>
      <c r="Z198" s="3">
        <v>0.115523</v>
      </c>
      <c r="AA198" s="3">
        <v>0.227437</v>
      </c>
      <c r="AB198" s="3">
        <v>0.144404</v>
      </c>
      <c r="AC198" s="3">
        <v>7.2202199999999994E-2</v>
      </c>
      <c r="AD198" s="3">
        <v>8.66426E-2</v>
      </c>
      <c r="AE198" s="3">
        <v>0.108303</v>
      </c>
      <c r="AF198" s="3">
        <v>0.16606499999999999</v>
      </c>
      <c r="AG198" s="3">
        <v>0.21299599999999999</v>
      </c>
      <c r="AH198" s="3">
        <v>0.133574</v>
      </c>
      <c r="AI198" s="3">
        <v>0.16967499999999999</v>
      </c>
      <c r="AJ198" s="3">
        <v>0.133574</v>
      </c>
      <c r="AK198" s="3">
        <v>0.129964</v>
      </c>
      <c r="AL198" s="3">
        <v>0.16967499999999999</v>
      </c>
      <c r="AM198" s="3">
        <v>0.20938599999999999</v>
      </c>
      <c r="AN198" s="3">
        <v>0.15523500000000001</v>
      </c>
      <c r="AO198" s="3">
        <v>0.12635399999999999</v>
      </c>
      <c r="AP198" s="3">
        <v>0.133574</v>
      </c>
      <c r="AQ198" s="3">
        <v>8.66426E-2</v>
      </c>
      <c r="AR198" s="3">
        <v>0.14801400000000001</v>
      </c>
      <c r="AS198" s="3">
        <v>0.133574</v>
      </c>
      <c r="AT198" s="3">
        <v>0.15523500000000001</v>
      </c>
      <c r="AU198" s="3">
        <v>0.17328499999999999</v>
      </c>
      <c r="AV198" s="3">
        <v>0.12274400000000001</v>
      </c>
      <c r="AW198" s="3">
        <v>4.33213E-2</v>
      </c>
      <c r="AX198" s="3">
        <v>2.52708E-2</v>
      </c>
      <c r="AY198" s="3">
        <v>2.52708E-2</v>
      </c>
      <c r="AZ198" s="3">
        <v>8.66426E-2</v>
      </c>
      <c r="BA198" s="3">
        <v>7.5812299999999999E-2</v>
      </c>
      <c r="BB198" s="3">
        <v>0.12635399999999999</v>
      </c>
      <c r="BC198" s="3">
        <v>0.133574</v>
      </c>
      <c r="BD198" s="3">
        <v>0.133574</v>
      </c>
      <c r="BE198" s="3">
        <v>0.140794</v>
      </c>
      <c r="BF198" s="3">
        <v>1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6.5749199999999994E-2</v>
      </c>
      <c r="BO198">
        <v>0.30122300000000002</v>
      </c>
      <c r="BP198">
        <v>0.80733900000000003</v>
      </c>
      <c r="BQ198">
        <v>1</v>
      </c>
      <c r="BR198">
        <v>0.56880699999999995</v>
      </c>
      <c r="BS198">
        <v>0.23547399999999999</v>
      </c>
      <c r="BT198">
        <v>7.6452600000000001E-3</v>
      </c>
      <c r="BU198">
        <v>0.20030600000000001</v>
      </c>
      <c r="BV198">
        <v>0.15749199999999999</v>
      </c>
      <c r="BW198">
        <v>2.1406700000000001E-2</v>
      </c>
      <c r="BX198">
        <v>0</v>
      </c>
      <c r="BY198">
        <v>0</v>
      </c>
      <c r="BZ198">
        <v>0</v>
      </c>
      <c r="CA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5.2493399999999999E-3</v>
      </c>
      <c r="CK198">
        <v>0.49081399999999997</v>
      </c>
      <c r="CL198">
        <v>1</v>
      </c>
      <c r="CM198">
        <v>0.20909900000000001</v>
      </c>
      <c r="CN198">
        <v>0</v>
      </c>
      <c r="CO198">
        <v>1.74978E-3</v>
      </c>
      <c r="CP198">
        <v>9.0988600000000003E-2</v>
      </c>
      <c r="CQ198">
        <v>0.120735</v>
      </c>
      <c r="CR198">
        <v>6.9991300000000001E-3</v>
      </c>
      <c r="CS198">
        <v>0</v>
      </c>
      <c r="CT198">
        <v>0</v>
      </c>
      <c r="CU198">
        <v>0</v>
      </c>
      <c r="CV198">
        <v>0</v>
      </c>
      <c r="CW198">
        <v>0</v>
      </c>
    </row>
    <row r="199" spans="1:101" ht="15" customHeight="1" x14ac:dyDescent="0.25">
      <c r="A199">
        <v>1970</v>
      </c>
      <c r="B199">
        <v>2139</v>
      </c>
      <c r="C199">
        <v>-0.60503300000000004</v>
      </c>
      <c r="D199">
        <v>-0.64714300000000002</v>
      </c>
      <c r="E199">
        <v>0.84047899999999998</v>
      </c>
      <c r="F199">
        <v>1.0442800000000001</v>
      </c>
      <c r="G199">
        <v>0.38724199999999998</v>
      </c>
      <c r="H199">
        <v>0.345725</v>
      </c>
      <c r="I199" s="3">
        <v>1</v>
      </c>
      <c r="J199" s="3">
        <v>0</v>
      </c>
      <c r="K199" s="3">
        <v>3.0303E-2</v>
      </c>
      <c r="L199" s="3">
        <v>8.7542099999999998E-2</v>
      </c>
      <c r="M199" s="3">
        <v>0.13131300000000001</v>
      </c>
      <c r="N199" s="3">
        <v>9.0909100000000007E-2</v>
      </c>
      <c r="O199" s="3">
        <v>0.18518499999999999</v>
      </c>
      <c r="P199" s="3">
        <v>8.7542099999999998E-2</v>
      </c>
      <c r="Q199" s="3">
        <v>6.73401E-2</v>
      </c>
      <c r="R199" s="3">
        <v>0.127946</v>
      </c>
      <c r="S199" s="3">
        <v>0.11784500000000001</v>
      </c>
      <c r="T199" s="3">
        <v>9.7643099999999997E-2</v>
      </c>
      <c r="U199" s="3">
        <v>9.4276100000000002E-2</v>
      </c>
      <c r="V199" s="3">
        <v>0.148148</v>
      </c>
      <c r="W199" s="3">
        <v>0.111111</v>
      </c>
      <c r="X199" s="3">
        <v>8.7542099999999998E-2</v>
      </c>
      <c r="Y199" s="3">
        <v>7.0707099999999995E-2</v>
      </c>
      <c r="Z199" s="3">
        <v>0.158249</v>
      </c>
      <c r="AA199" s="3">
        <v>0.21885499999999999</v>
      </c>
      <c r="AB199" s="3">
        <v>0.22895599999999999</v>
      </c>
      <c r="AC199" s="3">
        <v>0.10774400000000001</v>
      </c>
      <c r="AD199" s="3">
        <v>5.0505099999999997E-2</v>
      </c>
      <c r="AE199" s="3">
        <v>9.7643099999999997E-2</v>
      </c>
      <c r="AF199" s="3">
        <v>0.138047</v>
      </c>
      <c r="AG199" s="3">
        <v>0.21548800000000001</v>
      </c>
      <c r="AH199" s="3">
        <v>0.121212</v>
      </c>
      <c r="AI199" s="3">
        <v>6.73401E-2</v>
      </c>
      <c r="AJ199" s="3">
        <v>6.73401E-2</v>
      </c>
      <c r="AK199" s="3">
        <v>0.15488199999999999</v>
      </c>
      <c r="AL199" s="3">
        <v>0.114478</v>
      </c>
      <c r="AM199" s="3">
        <v>0.17171700000000001</v>
      </c>
      <c r="AN199" s="3">
        <v>0.15488199999999999</v>
      </c>
      <c r="AO199" s="3">
        <v>0.104377</v>
      </c>
      <c r="AP199" s="3">
        <v>0.114478</v>
      </c>
      <c r="AQ199" s="3">
        <v>0.127946</v>
      </c>
      <c r="AR199" s="3">
        <v>0.114478</v>
      </c>
      <c r="AS199" s="3">
        <v>0.15151500000000001</v>
      </c>
      <c r="AT199" s="3">
        <v>0.18181800000000001</v>
      </c>
      <c r="AU199" s="3">
        <v>0.121212</v>
      </c>
      <c r="AV199" s="3">
        <v>9.7643099999999997E-2</v>
      </c>
      <c r="AW199" s="3">
        <v>1.6834999999999999E-2</v>
      </c>
      <c r="AX199" s="3">
        <v>6.3973100000000005E-2</v>
      </c>
      <c r="AY199" s="3">
        <v>6.73401E-2</v>
      </c>
      <c r="AZ199" s="3">
        <v>0.111111</v>
      </c>
      <c r="BA199" s="3">
        <v>0.14478099999999999</v>
      </c>
      <c r="BB199" s="3">
        <v>0.11784500000000001</v>
      </c>
      <c r="BC199" s="3">
        <v>8.0808099999999994E-2</v>
      </c>
      <c r="BD199" s="3">
        <v>9.0909100000000007E-2</v>
      </c>
      <c r="BE199" s="3">
        <v>7.4074100000000004E-2</v>
      </c>
      <c r="BF199" s="3">
        <v>0.81818199999999996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2.8485799999999999E-2</v>
      </c>
      <c r="BO199">
        <v>0.32683699999999999</v>
      </c>
      <c r="BP199">
        <v>0.73313300000000003</v>
      </c>
      <c r="BQ199">
        <v>1</v>
      </c>
      <c r="BR199">
        <v>0.45577200000000001</v>
      </c>
      <c r="BS199">
        <v>0.212894</v>
      </c>
      <c r="BT199">
        <v>5.0974499999999999E-2</v>
      </c>
      <c r="BU199">
        <v>0.18740599999999999</v>
      </c>
      <c r="BV199">
        <v>0.16791600000000001</v>
      </c>
      <c r="BW199">
        <v>4.3478299999999998E-2</v>
      </c>
      <c r="BX199">
        <v>0</v>
      </c>
      <c r="BY199">
        <v>0</v>
      </c>
      <c r="BZ199">
        <v>0</v>
      </c>
      <c r="CA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2.3302900000000001E-2</v>
      </c>
      <c r="CK199">
        <v>0.53090199999999999</v>
      </c>
      <c r="CL199">
        <v>1</v>
      </c>
      <c r="CM199">
        <v>0.30293799999999999</v>
      </c>
      <c r="CN199">
        <v>8.1053700000000006E-3</v>
      </c>
      <c r="CO199">
        <v>0</v>
      </c>
      <c r="CP199">
        <v>0.164134</v>
      </c>
      <c r="CQ199">
        <v>0.133739</v>
      </c>
      <c r="CR199">
        <v>4.0526800000000003E-3</v>
      </c>
      <c r="CS199">
        <v>0</v>
      </c>
      <c r="CT199">
        <v>0</v>
      </c>
      <c r="CU199">
        <v>0</v>
      </c>
      <c r="CV199">
        <v>0</v>
      </c>
      <c r="CW199">
        <v>0</v>
      </c>
    </row>
    <row r="200" spans="1:101" ht="15" customHeight="1" x14ac:dyDescent="0.25">
      <c r="A200">
        <v>1980</v>
      </c>
      <c r="B200">
        <v>2153</v>
      </c>
      <c r="C200">
        <v>-0.58749399999999996</v>
      </c>
      <c r="D200">
        <v>-0.64545799999999998</v>
      </c>
      <c r="E200">
        <v>0.82296999999999998</v>
      </c>
      <c r="F200">
        <v>1.05792</v>
      </c>
      <c r="G200">
        <v>0.39715699999999998</v>
      </c>
      <c r="H200">
        <v>0.35802200000000001</v>
      </c>
      <c r="I200" s="3">
        <v>1</v>
      </c>
      <c r="J200" s="3">
        <v>1.3245E-2</v>
      </c>
      <c r="K200" s="3">
        <v>3.3112599999999999E-2</v>
      </c>
      <c r="L200" s="3">
        <v>7.9470200000000005E-2</v>
      </c>
      <c r="M200" s="3">
        <v>5.9602599999999999E-2</v>
      </c>
      <c r="N200" s="3">
        <v>0.102649</v>
      </c>
      <c r="O200" s="3">
        <v>9.9337700000000001E-2</v>
      </c>
      <c r="P200" s="3">
        <v>0.122517</v>
      </c>
      <c r="Q200" s="3">
        <v>0.15562899999999999</v>
      </c>
      <c r="R200" s="3">
        <v>0.10927199999999999</v>
      </c>
      <c r="S200" s="3">
        <v>0.102649</v>
      </c>
      <c r="T200" s="3">
        <v>7.2847700000000001E-2</v>
      </c>
      <c r="U200" s="3">
        <v>6.9536399999999998E-2</v>
      </c>
      <c r="V200" s="3">
        <v>0.10927199999999999</v>
      </c>
      <c r="W200" s="3">
        <v>3.9735100000000002E-2</v>
      </c>
      <c r="X200" s="3">
        <v>9.9337700000000001E-2</v>
      </c>
      <c r="Y200" s="3">
        <v>0.115894</v>
      </c>
      <c r="Z200" s="3">
        <v>0.11920500000000001</v>
      </c>
      <c r="AA200" s="3">
        <v>0.16225200000000001</v>
      </c>
      <c r="AB200" s="3">
        <v>0.221854</v>
      </c>
      <c r="AC200" s="3">
        <v>0.20529800000000001</v>
      </c>
      <c r="AD200" s="3">
        <v>0.15231800000000001</v>
      </c>
      <c r="AE200" s="3">
        <v>8.9403999999999997E-2</v>
      </c>
      <c r="AF200" s="3">
        <v>0.14238400000000001</v>
      </c>
      <c r="AG200" s="3">
        <v>0.122517</v>
      </c>
      <c r="AH200" s="3">
        <v>6.9536399999999998E-2</v>
      </c>
      <c r="AI200" s="3">
        <v>3.9735100000000002E-2</v>
      </c>
      <c r="AJ200" s="3">
        <v>0.10596</v>
      </c>
      <c r="AK200" s="3">
        <v>0.149007</v>
      </c>
      <c r="AL200" s="3">
        <v>0.17549699999999999</v>
      </c>
      <c r="AM200" s="3">
        <v>0.15894</v>
      </c>
      <c r="AN200" s="3">
        <v>0.17880799999999999</v>
      </c>
      <c r="AO200" s="3">
        <v>0.19867499999999999</v>
      </c>
      <c r="AP200" s="3">
        <v>9.2715199999999998E-2</v>
      </c>
      <c r="AQ200" s="3">
        <v>0.115894</v>
      </c>
      <c r="AR200" s="3">
        <v>0.129139</v>
      </c>
      <c r="AS200" s="3">
        <v>0.14569499999999999</v>
      </c>
      <c r="AT200" s="3">
        <v>0.14238400000000001</v>
      </c>
      <c r="AU200" s="3">
        <v>0.112583</v>
      </c>
      <c r="AV200" s="3">
        <v>5.9602599999999999E-2</v>
      </c>
      <c r="AW200" s="3">
        <v>1.98675E-2</v>
      </c>
      <c r="AX200" s="3">
        <v>2.6490099999999999E-2</v>
      </c>
      <c r="AY200" s="3">
        <v>4.3046399999999999E-2</v>
      </c>
      <c r="AZ200" s="3">
        <v>0.139073</v>
      </c>
      <c r="BA200" s="3">
        <v>0.122517</v>
      </c>
      <c r="BB200" s="3">
        <v>0.13576199999999999</v>
      </c>
      <c r="BC200" s="3">
        <v>7.9470200000000005E-2</v>
      </c>
      <c r="BD200" s="3">
        <v>6.6225199999999998E-2</v>
      </c>
      <c r="BE200" s="3">
        <v>6.9536399999999998E-2</v>
      </c>
      <c r="BF200" s="3">
        <v>0.95364199999999999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7.8905000000000003E-2</v>
      </c>
      <c r="BO200">
        <v>0.27053100000000002</v>
      </c>
      <c r="BP200">
        <v>0.78905000000000003</v>
      </c>
      <c r="BQ200">
        <v>1</v>
      </c>
      <c r="BR200">
        <v>0.566828</v>
      </c>
      <c r="BS200">
        <v>0.26731100000000002</v>
      </c>
      <c r="BT200">
        <v>6.1191599999999999E-2</v>
      </c>
      <c r="BU200">
        <v>0.154589</v>
      </c>
      <c r="BV200">
        <v>0.219002</v>
      </c>
      <c r="BW200">
        <v>5.9581299999999997E-2</v>
      </c>
      <c r="BX200">
        <v>0</v>
      </c>
      <c r="BY200">
        <v>0</v>
      </c>
      <c r="BZ200">
        <v>0</v>
      </c>
      <c r="CA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5.6043999999999997E-2</v>
      </c>
      <c r="CK200">
        <v>0.71208800000000005</v>
      </c>
      <c r="CL200">
        <v>1</v>
      </c>
      <c r="CM200">
        <v>0.25604399999999999</v>
      </c>
      <c r="CN200">
        <v>8.7912100000000007E-3</v>
      </c>
      <c r="CO200">
        <v>8.7912100000000007E-3</v>
      </c>
      <c r="CP200">
        <v>0.154945</v>
      </c>
      <c r="CQ200">
        <v>0.143956</v>
      </c>
      <c r="CR200">
        <v>2.5274700000000001E-2</v>
      </c>
      <c r="CS200">
        <v>0</v>
      </c>
      <c r="CT200">
        <v>0</v>
      </c>
      <c r="CU200">
        <v>0</v>
      </c>
      <c r="CV200">
        <v>0</v>
      </c>
      <c r="CW200">
        <v>0</v>
      </c>
    </row>
    <row r="201" spans="1:101" ht="15" customHeight="1" x14ac:dyDescent="0.25">
      <c r="A201">
        <v>1990</v>
      </c>
      <c r="B201">
        <v>2184</v>
      </c>
      <c r="C201">
        <v>-0.54247500000000004</v>
      </c>
      <c r="D201">
        <v>-0.60360499999999995</v>
      </c>
      <c r="E201">
        <v>0.81403000000000003</v>
      </c>
      <c r="F201">
        <v>1.0182100000000001</v>
      </c>
      <c r="G201">
        <v>0.375948</v>
      </c>
      <c r="H201">
        <v>0.336148</v>
      </c>
      <c r="I201" s="3">
        <v>1</v>
      </c>
      <c r="J201" s="3">
        <v>2.1428599999999999E-2</v>
      </c>
      <c r="K201" s="3">
        <v>8.2142900000000005E-2</v>
      </c>
      <c r="L201" s="3">
        <v>7.85714E-2</v>
      </c>
      <c r="M201" s="3">
        <v>0.125</v>
      </c>
      <c r="N201" s="3">
        <v>6.4285700000000001E-2</v>
      </c>
      <c r="O201" s="3">
        <v>7.4999999999999997E-2</v>
      </c>
      <c r="P201" s="3">
        <v>8.2142900000000005E-2</v>
      </c>
      <c r="Q201" s="3">
        <v>0.107143</v>
      </c>
      <c r="R201" s="3">
        <v>0.16428599999999999</v>
      </c>
      <c r="S201" s="3">
        <v>9.2857099999999998E-2</v>
      </c>
      <c r="T201" s="3">
        <v>0.1</v>
      </c>
      <c r="U201" s="3">
        <v>7.4999999999999997E-2</v>
      </c>
      <c r="V201" s="3">
        <v>9.2857099999999998E-2</v>
      </c>
      <c r="W201" s="3">
        <v>0.13928599999999999</v>
      </c>
      <c r="X201" s="3">
        <v>0.16428599999999999</v>
      </c>
      <c r="Y201" s="3">
        <v>0.27500000000000002</v>
      </c>
      <c r="Z201" s="3">
        <v>0.117857</v>
      </c>
      <c r="AA201" s="3">
        <v>0.182143</v>
      </c>
      <c r="AB201" s="3">
        <v>0.135714</v>
      </c>
      <c r="AC201" s="3">
        <v>0.15357100000000001</v>
      </c>
      <c r="AD201" s="3">
        <v>0.103571</v>
      </c>
      <c r="AE201" s="3">
        <v>0.15357100000000001</v>
      </c>
      <c r="AF201" s="3">
        <v>0.17857100000000001</v>
      </c>
      <c r="AG201" s="3">
        <v>0.117857</v>
      </c>
      <c r="AH201" s="3">
        <v>7.4999999999999997E-2</v>
      </c>
      <c r="AI201" s="3">
        <v>0.1</v>
      </c>
      <c r="AJ201" s="3">
        <v>0.16785700000000001</v>
      </c>
      <c r="AK201" s="3">
        <v>0.171429</v>
      </c>
      <c r="AL201" s="3">
        <v>0.171429</v>
      </c>
      <c r="AM201" s="3">
        <v>0.17857100000000001</v>
      </c>
      <c r="AN201" s="3">
        <v>0.135714</v>
      </c>
      <c r="AO201" s="3">
        <v>0.1</v>
      </c>
      <c r="AP201" s="3">
        <v>0.135714</v>
      </c>
      <c r="AQ201" s="3">
        <v>0.121429</v>
      </c>
      <c r="AR201" s="3">
        <v>0.19642899999999999</v>
      </c>
      <c r="AS201" s="3">
        <v>0.2</v>
      </c>
      <c r="AT201" s="3">
        <v>0.117857</v>
      </c>
      <c r="AU201" s="3">
        <v>5.3571399999999998E-2</v>
      </c>
      <c r="AV201" s="3">
        <v>2.85714E-2</v>
      </c>
      <c r="AW201" s="3">
        <v>3.2142900000000002E-2</v>
      </c>
      <c r="AX201" s="3">
        <v>0.05</v>
      </c>
      <c r="AY201" s="3">
        <v>3.92857E-2</v>
      </c>
      <c r="AZ201" s="3">
        <v>0.13214300000000001</v>
      </c>
      <c r="BA201" s="3">
        <v>0.15357100000000001</v>
      </c>
      <c r="BB201" s="3">
        <v>0.18571399999999999</v>
      </c>
      <c r="BC201" s="3">
        <v>0.192857</v>
      </c>
      <c r="BD201" s="3">
        <v>0.15</v>
      </c>
      <c r="BE201" s="3">
        <v>0.12857099999999999</v>
      </c>
      <c r="BF201" s="3">
        <v>0.9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2.3809500000000001E-2</v>
      </c>
      <c r="BO201">
        <v>0.14285700000000001</v>
      </c>
      <c r="BP201">
        <v>0.67063499999999998</v>
      </c>
      <c r="BQ201">
        <v>1</v>
      </c>
      <c r="BR201">
        <v>0.51058199999999998</v>
      </c>
      <c r="BS201">
        <v>0.15740699999999999</v>
      </c>
      <c r="BT201">
        <v>2.9100500000000001E-2</v>
      </c>
      <c r="BU201">
        <v>0.14153399999999999</v>
      </c>
      <c r="BV201">
        <v>0.13888900000000001</v>
      </c>
      <c r="BW201">
        <v>7.4074100000000004E-2</v>
      </c>
      <c r="BX201">
        <v>0</v>
      </c>
      <c r="BY201">
        <v>0</v>
      </c>
      <c r="BZ201">
        <v>0</v>
      </c>
      <c r="CA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5.5172400000000003E-2</v>
      </c>
      <c r="CK201">
        <v>0.39310299999999998</v>
      </c>
      <c r="CL201">
        <v>1</v>
      </c>
      <c r="CM201">
        <v>0.40985199999999999</v>
      </c>
      <c r="CN201">
        <v>7.8817699999999997E-3</v>
      </c>
      <c r="CO201">
        <v>1.0837400000000001E-2</v>
      </c>
      <c r="CP201">
        <v>0.13399</v>
      </c>
      <c r="CQ201">
        <v>0.13202</v>
      </c>
      <c r="CR201">
        <v>8.8669999999999999E-3</v>
      </c>
      <c r="CS201">
        <v>0</v>
      </c>
      <c r="CT201">
        <v>0</v>
      </c>
      <c r="CU201">
        <v>0</v>
      </c>
      <c r="CV201">
        <v>0</v>
      </c>
      <c r="CW201">
        <v>0</v>
      </c>
    </row>
    <row r="202" spans="1:101" ht="15" customHeight="1" x14ac:dyDescent="0.25">
      <c r="A202">
        <v>2000</v>
      </c>
      <c r="B202">
        <v>2153</v>
      </c>
      <c r="C202">
        <v>-0.53233900000000001</v>
      </c>
      <c r="D202">
        <v>-0.60108399999999995</v>
      </c>
      <c r="E202">
        <v>0.84232799999999997</v>
      </c>
      <c r="F202">
        <v>1.02556</v>
      </c>
      <c r="G202">
        <v>0.38661099999999998</v>
      </c>
      <c r="H202">
        <v>0.34026800000000001</v>
      </c>
      <c r="I202" s="3">
        <v>1</v>
      </c>
      <c r="J202" s="3">
        <v>3.5971200000000001E-3</v>
      </c>
      <c r="K202" s="3">
        <v>5.3956799999999999E-2</v>
      </c>
      <c r="L202" s="3">
        <v>8.9928099999999997E-2</v>
      </c>
      <c r="M202" s="3">
        <v>3.2374100000000003E-2</v>
      </c>
      <c r="N202" s="3">
        <v>7.9136700000000004E-2</v>
      </c>
      <c r="O202" s="3">
        <v>6.8345299999999998E-2</v>
      </c>
      <c r="P202" s="3">
        <v>0.107914</v>
      </c>
      <c r="Q202" s="3">
        <v>0.14388500000000001</v>
      </c>
      <c r="R202" s="3">
        <v>0.15467600000000001</v>
      </c>
      <c r="S202" s="3">
        <v>8.2733799999999996E-2</v>
      </c>
      <c r="T202" s="3">
        <v>6.11511E-2</v>
      </c>
      <c r="U202" s="3">
        <v>0.16187099999999999</v>
      </c>
      <c r="V202" s="3">
        <v>0.16187099999999999</v>
      </c>
      <c r="W202" s="3">
        <v>9.3525200000000003E-2</v>
      </c>
      <c r="X202" s="3">
        <v>8.2733799999999996E-2</v>
      </c>
      <c r="Y202" s="3">
        <v>6.4748200000000006E-2</v>
      </c>
      <c r="Z202" s="3">
        <v>0.19784199999999999</v>
      </c>
      <c r="AA202" s="3">
        <v>0.230216</v>
      </c>
      <c r="AB202" s="3">
        <v>0.19064700000000001</v>
      </c>
      <c r="AC202" s="3">
        <v>0.16187099999999999</v>
      </c>
      <c r="AD202" s="3">
        <v>0.111511</v>
      </c>
      <c r="AE202" s="3">
        <v>0.176259</v>
      </c>
      <c r="AF202" s="3">
        <v>0.19064700000000001</v>
      </c>
      <c r="AG202" s="3">
        <v>0.12230199999999999</v>
      </c>
      <c r="AH202" s="3">
        <v>0.107914</v>
      </c>
      <c r="AI202" s="3">
        <v>0.118705</v>
      </c>
      <c r="AJ202" s="3">
        <v>0.10431699999999999</v>
      </c>
      <c r="AK202" s="3">
        <v>0.140288</v>
      </c>
      <c r="AL202" s="3">
        <v>0.21223</v>
      </c>
      <c r="AM202" s="3">
        <v>0.18704999999999999</v>
      </c>
      <c r="AN202" s="3">
        <v>0.147482</v>
      </c>
      <c r="AO202" s="3">
        <v>0.115108</v>
      </c>
      <c r="AP202" s="3">
        <v>0.15107899999999999</v>
      </c>
      <c r="AQ202" s="3">
        <v>0.14388500000000001</v>
      </c>
      <c r="AR202" s="3">
        <v>0.21223</v>
      </c>
      <c r="AS202" s="3">
        <v>0.13669100000000001</v>
      </c>
      <c r="AT202" s="3">
        <v>5.03597E-2</v>
      </c>
      <c r="AU202" s="3">
        <v>6.8345299999999998E-2</v>
      </c>
      <c r="AV202" s="3">
        <v>8.6330900000000002E-2</v>
      </c>
      <c r="AW202" s="3">
        <v>0.15467600000000001</v>
      </c>
      <c r="AX202" s="3">
        <v>7.9136700000000004E-2</v>
      </c>
      <c r="AY202" s="3">
        <v>7.9136700000000004E-2</v>
      </c>
      <c r="AZ202" s="3">
        <v>8.6330900000000002E-2</v>
      </c>
      <c r="BA202" s="3">
        <v>0.118705</v>
      </c>
      <c r="BB202" s="3">
        <v>0.158273</v>
      </c>
      <c r="BC202" s="3">
        <v>0.13309399999999999</v>
      </c>
      <c r="BD202" s="3">
        <v>0.15107899999999999</v>
      </c>
      <c r="BE202" s="3">
        <v>6.4748200000000006E-2</v>
      </c>
      <c r="BF202" s="3">
        <v>0.91366899999999995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8.88889E-3</v>
      </c>
      <c r="BO202">
        <v>0.143704</v>
      </c>
      <c r="BP202">
        <v>0.64444400000000002</v>
      </c>
      <c r="BQ202">
        <v>1</v>
      </c>
      <c r="BR202">
        <v>0.73036999999999996</v>
      </c>
      <c r="BS202">
        <v>0.21481500000000001</v>
      </c>
      <c r="BT202">
        <v>2.3703700000000001E-2</v>
      </c>
      <c r="BU202">
        <v>0.155556</v>
      </c>
      <c r="BV202">
        <v>0.13925899999999999</v>
      </c>
      <c r="BW202">
        <v>0.10963000000000001</v>
      </c>
      <c r="BX202">
        <v>1.92593E-2</v>
      </c>
      <c r="BY202">
        <v>0</v>
      </c>
      <c r="BZ202">
        <v>0</v>
      </c>
      <c r="CA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7.7854700000000001E-3</v>
      </c>
      <c r="CK202">
        <v>0.26297599999999999</v>
      </c>
      <c r="CL202">
        <v>1</v>
      </c>
      <c r="CM202">
        <v>0.33304499999999998</v>
      </c>
      <c r="CN202">
        <v>1.7301E-3</v>
      </c>
      <c r="CO202">
        <v>2.59516E-3</v>
      </c>
      <c r="CP202">
        <v>0.105536</v>
      </c>
      <c r="CQ202">
        <v>0.13927300000000001</v>
      </c>
      <c r="CR202">
        <v>9.5155699999999992E-3</v>
      </c>
      <c r="CS202">
        <v>0</v>
      </c>
      <c r="CT202">
        <v>0</v>
      </c>
      <c r="CU202">
        <v>0</v>
      </c>
      <c r="CV202">
        <v>0</v>
      </c>
      <c r="CW202">
        <v>0</v>
      </c>
    </row>
    <row r="203" spans="1:101" ht="15" customHeight="1" x14ac:dyDescent="0.25">
      <c r="A203">
        <v>2010</v>
      </c>
      <c r="B203">
        <v>2148</v>
      </c>
      <c r="C203">
        <v>-0.50662399999999996</v>
      </c>
      <c r="D203">
        <v>-0.57678200000000002</v>
      </c>
      <c r="E203">
        <v>0.81695899999999999</v>
      </c>
      <c r="F203">
        <v>1.00118</v>
      </c>
      <c r="G203">
        <v>0.36280499999999999</v>
      </c>
      <c r="H203">
        <v>0.32254699999999997</v>
      </c>
      <c r="I203" s="3">
        <v>1</v>
      </c>
      <c r="J203" s="3">
        <v>1.1583E-2</v>
      </c>
      <c r="K203" s="3">
        <v>4.2471000000000002E-2</v>
      </c>
      <c r="L203" s="3">
        <v>3.4749000000000002E-2</v>
      </c>
      <c r="M203" s="3">
        <v>7.3359099999999997E-2</v>
      </c>
      <c r="N203" s="3">
        <v>6.9498099999999993E-2</v>
      </c>
      <c r="O203" s="3">
        <v>0.18532799999999999</v>
      </c>
      <c r="P203" s="3">
        <v>0.131274</v>
      </c>
      <c r="Q203" s="3">
        <v>0.18146699999999999</v>
      </c>
      <c r="R203" s="3">
        <v>0.14285700000000001</v>
      </c>
      <c r="S203" s="3">
        <v>0.127413</v>
      </c>
      <c r="T203" s="3">
        <v>0.166023</v>
      </c>
      <c r="U203" s="3">
        <v>6.9498099999999993E-2</v>
      </c>
      <c r="V203" s="3">
        <v>0.11969100000000001</v>
      </c>
      <c r="W203" s="3">
        <v>8.8803099999999996E-2</v>
      </c>
      <c r="X203" s="3">
        <v>0.10424700000000001</v>
      </c>
      <c r="Y203" s="3">
        <v>5.4054100000000001E-2</v>
      </c>
      <c r="Z203" s="3">
        <v>0.16988400000000001</v>
      </c>
      <c r="AA203" s="3">
        <v>0.17760600000000001</v>
      </c>
      <c r="AB203" s="3">
        <v>0.15057899999999999</v>
      </c>
      <c r="AC203" s="3">
        <v>0.131274</v>
      </c>
      <c r="AD203" s="3">
        <v>0.23552100000000001</v>
      </c>
      <c r="AE203" s="3">
        <v>0.162162</v>
      </c>
      <c r="AF203" s="3">
        <v>0.23552100000000001</v>
      </c>
      <c r="AG203" s="3">
        <v>0.14671799999999999</v>
      </c>
      <c r="AH203" s="3">
        <v>0.25096499999999999</v>
      </c>
      <c r="AI203" s="3">
        <v>0.31660199999999999</v>
      </c>
      <c r="AJ203" s="3">
        <v>0.17760600000000001</v>
      </c>
      <c r="AK203" s="3">
        <v>8.8803099999999996E-2</v>
      </c>
      <c r="AL203" s="3">
        <v>6.17761E-2</v>
      </c>
      <c r="AM203" s="3">
        <v>0.123552</v>
      </c>
      <c r="AN203" s="3">
        <v>0.166023</v>
      </c>
      <c r="AO203" s="3">
        <v>0.13513500000000001</v>
      </c>
      <c r="AP203" s="3">
        <v>0.15057899999999999</v>
      </c>
      <c r="AQ203" s="3">
        <v>0.15057899999999999</v>
      </c>
      <c r="AR203" s="3">
        <v>0.15443999999999999</v>
      </c>
      <c r="AS203" s="3">
        <v>0.127413</v>
      </c>
      <c r="AT203" s="3">
        <v>8.8803099999999996E-2</v>
      </c>
      <c r="AU203" s="3">
        <v>6.17761E-2</v>
      </c>
      <c r="AV203" s="3">
        <v>0.100386</v>
      </c>
      <c r="AW203" s="3">
        <v>0.14671799999999999</v>
      </c>
      <c r="AX203" s="3">
        <v>8.8803099999999996E-2</v>
      </c>
      <c r="AY203" s="3">
        <v>9.6525100000000003E-2</v>
      </c>
      <c r="AZ203" s="3">
        <v>9.2664099999999999E-2</v>
      </c>
      <c r="BA203" s="3">
        <v>0.166023</v>
      </c>
      <c r="BB203" s="3">
        <v>0.162162</v>
      </c>
      <c r="BC203" s="3">
        <v>0.158301</v>
      </c>
      <c r="BD203" s="3">
        <v>0.14285700000000001</v>
      </c>
      <c r="BE203" s="3">
        <v>8.1081100000000003E-2</v>
      </c>
      <c r="BF203" s="3">
        <v>0.99227799999999999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5.8309E-3</v>
      </c>
      <c r="BO203">
        <v>7.7259499999999995E-2</v>
      </c>
      <c r="BP203">
        <v>0.60204100000000005</v>
      </c>
      <c r="BQ203">
        <v>0.73760899999999996</v>
      </c>
      <c r="BR203">
        <v>1</v>
      </c>
      <c r="BS203">
        <v>0.325073</v>
      </c>
      <c r="BT203">
        <v>1.45773E-2</v>
      </c>
      <c r="BU203">
        <v>0.144315</v>
      </c>
      <c r="BV203">
        <v>0.112245</v>
      </c>
      <c r="BW203">
        <v>9.4752199999999995E-2</v>
      </c>
      <c r="BX203">
        <v>1.74927E-2</v>
      </c>
      <c r="BY203">
        <v>0</v>
      </c>
      <c r="BZ203">
        <v>0</v>
      </c>
      <c r="CA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7.8125E-3</v>
      </c>
      <c r="CK203">
        <v>0.153646</v>
      </c>
      <c r="CL203">
        <v>1</v>
      </c>
      <c r="CM203">
        <v>0.46440999999999999</v>
      </c>
      <c r="CN203">
        <v>1.12847E-2</v>
      </c>
      <c r="CO203">
        <v>0</v>
      </c>
      <c r="CP203">
        <v>5.9895799999999999E-2</v>
      </c>
      <c r="CQ203">
        <v>0.14843799999999999</v>
      </c>
      <c r="CR203">
        <v>1.9097200000000002E-2</v>
      </c>
      <c r="CS203">
        <v>0</v>
      </c>
      <c r="CT203">
        <v>0</v>
      </c>
      <c r="CU203">
        <v>0</v>
      </c>
      <c r="CV203">
        <v>0</v>
      </c>
      <c r="CW203">
        <v>0</v>
      </c>
    </row>
    <row r="204" spans="1:101" ht="15" customHeight="1" x14ac:dyDescent="0.25">
      <c r="A204">
        <v>2020</v>
      </c>
      <c r="B204">
        <v>2190</v>
      </c>
      <c r="C204">
        <v>-0.47353299999999998</v>
      </c>
      <c r="D204">
        <v>-0.56865600000000005</v>
      </c>
      <c r="E204">
        <v>0.79357299999999997</v>
      </c>
      <c r="F204">
        <v>1.0460799999999999</v>
      </c>
      <c r="G204">
        <v>0.37007299999999999</v>
      </c>
      <c r="H204">
        <v>0.32008500000000001</v>
      </c>
      <c r="I204" s="3">
        <v>1</v>
      </c>
      <c r="J204" s="3">
        <v>2.8880900000000001E-2</v>
      </c>
      <c r="K204" s="3">
        <v>9.0252700000000005E-2</v>
      </c>
      <c r="L204" s="3">
        <v>4.33213E-2</v>
      </c>
      <c r="M204" s="3">
        <v>0.10108300000000001</v>
      </c>
      <c r="N204" s="3">
        <v>0.16606499999999999</v>
      </c>
      <c r="O204" s="3">
        <v>0.133574</v>
      </c>
      <c r="P204" s="3">
        <v>0.115523</v>
      </c>
      <c r="Q204" s="3">
        <v>0.144404</v>
      </c>
      <c r="R204" s="3">
        <v>7.5812299999999999E-2</v>
      </c>
      <c r="S204" s="3">
        <v>7.5812299999999999E-2</v>
      </c>
      <c r="T204" s="3">
        <v>0.17328499999999999</v>
      </c>
      <c r="U204" s="3">
        <v>0.16967499999999999</v>
      </c>
      <c r="V204" s="3">
        <v>9.0252700000000005E-2</v>
      </c>
      <c r="W204" s="3">
        <v>4.33213E-2</v>
      </c>
      <c r="X204" s="3">
        <v>2.8880900000000001E-2</v>
      </c>
      <c r="Y204" s="3">
        <v>3.6101099999999997E-2</v>
      </c>
      <c r="Z204" s="3">
        <v>0.12274400000000001</v>
      </c>
      <c r="AA204" s="3">
        <v>0.176895</v>
      </c>
      <c r="AB204" s="3">
        <v>0.180505</v>
      </c>
      <c r="AC204" s="3">
        <v>0.223827</v>
      </c>
      <c r="AD204" s="3">
        <v>0.15523500000000001</v>
      </c>
      <c r="AE204" s="3">
        <v>0.140794</v>
      </c>
      <c r="AF204" s="3">
        <v>0.15162500000000001</v>
      </c>
      <c r="AG204" s="3">
        <v>0.187726</v>
      </c>
      <c r="AH204" s="3">
        <v>0.25631799999999999</v>
      </c>
      <c r="AI204" s="3">
        <v>0.14801400000000001</v>
      </c>
      <c r="AJ204" s="3">
        <v>0.111913</v>
      </c>
      <c r="AK204" s="3">
        <v>6.1371799999999997E-2</v>
      </c>
      <c r="AL204" s="3">
        <v>9.0252700000000005E-2</v>
      </c>
      <c r="AM204" s="3">
        <v>0.115523</v>
      </c>
      <c r="AN204" s="3">
        <v>0.108303</v>
      </c>
      <c r="AO204" s="3">
        <v>0.184116</v>
      </c>
      <c r="AP204" s="3">
        <v>0.14801400000000001</v>
      </c>
      <c r="AQ204" s="3">
        <v>0.20216600000000001</v>
      </c>
      <c r="AR204" s="3">
        <v>0.129964</v>
      </c>
      <c r="AS204" s="3">
        <v>1.8050500000000001E-2</v>
      </c>
      <c r="AT204" s="3">
        <v>7.2202199999999994E-2</v>
      </c>
      <c r="AU204" s="3">
        <v>9.7472900000000001E-2</v>
      </c>
      <c r="AV204" s="3">
        <v>8.66426E-2</v>
      </c>
      <c r="AW204" s="3">
        <v>6.1371799999999997E-2</v>
      </c>
      <c r="AX204" s="3">
        <v>8.66426E-2</v>
      </c>
      <c r="AY204" s="3">
        <v>0.15162500000000001</v>
      </c>
      <c r="AZ204" s="3">
        <v>9.7472900000000001E-2</v>
      </c>
      <c r="BA204" s="3">
        <v>0.137184</v>
      </c>
      <c r="BB204" s="3">
        <v>0.24909700000000001</v>
      </c>
      <c r="BC204" s="3">
        <v>0.281588</v>
      </c>
      <c r="BD204" s="3">
        <v>0.16606499999999999</v>
      </c>
      <c r="BE204" s="3">
        <v>0.10108300000000001</v>
      </c>
      <c r="BF204" s="3">
        <v>0.88808699999999996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0.178982</v>
      </c>
      <c r="BP204">
        <v>0.53366199999999997</v>
      </c>
      <c r="BQ204">
        <v>0.97536900000000004</v>
      </c>
      <c r="BR204">
        <v>1</v>
      </c>
      <c r="BS204">
        <v>0.45812799999999998</v>
      </c>
      <c r="BT204">
        <v>1.1494300000000001E-2</v>
      </c>
      <c r="BU204">
        <v>0.18062400000000001</v>
      </c>
      <c r="BV204">
        <v>0.147783</v>
      </c>
      <c r="BW204">
        <v>7.0607600000000006E-2</v>
      </c>
      <c r="BX204">
        <v>3.9408899999999997E-2</v>
      </c>
      <c r="BY204">
        <v>0</v>
      </c>
      <c r="BZ204">
        <v>0</v>
      </c>
      <c r="CA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0.110068</v>
      </c>
      <c r="CL204">
        <v>1</v>
      </c>
      <c r="CM204">
        <v>0.48208200000000001</v>
      </c>
      <c r="CN204">
        <v>4.1808900000000003E-2</v>
      </c>
      <c r="CO204">
        <v>2.5597300000000001E-3</v>
      </c>
      <c r="CP204">
        <v>6.6552899999999998E-2</v>
      </c>
      <c r="CQ204">
        <v>0.13566600000000001</v>
      </c>
      <c r="CR204">
        <v>2.9863500000000001E-2</v>
      </c>
      <c r="CS204">
        <v>0</v>
      </c>
      <c r="CT204">
        <v>0</v>
      </c>
      <c r="CU204">
        <v>0</v>
      </c>
      <c r="CV204">
        <v>0</v>
      </c>
      <c r="CW204">
        <v>0</v>
      </c>
    </row>
    <row r="205" spans="1:101" ht="15" customHeight="1" x14ac:dyDescent="0.25">
      <c r="A205">
        <v>2030</v>
      </c>
      <c r="B205">
        <v>2215</v>
      </c>
      <c r="C205">
        <v>-0.473692</v>
      </c>
      <c r="D205">
        <v>-0.56118800000000002</v>
      </c>
      <c r="E205">
        <v>0.81506699999999999</v>
      </c>
      <c r="F205">
        <v>1.0532900000000001</v>
      </c>
      <c r="G205">
        <v>0.36968499999999999</v>
      </c>
      <c r="H205">
        <v>0.33741300000000002</v>
      </c>
      <c r="I205" s="3">
        <v>1</v>
      </c>
      <c r="J205" s="3">
        <v>8.7591199999999994E-2</v>
      </c>
      <c r="K205" s="3">
        <v>9.12409E-2</v>
      </c>
      <c r="L205" s="3">
        <v>9.4890500000000003E-2</v>
      </c>
      <c r="M205" s="3">
        <v>0.124088</v>
      </c>
      <c r="N205" s="3">
        <v>0.145985</v>
      </c>
      <c r="O205" s="3">
        <v>0.113139</v>
      </c>
      <c r="P205" s="3">
        <v>7.2992699999999994E-2</v>
      </c>
      <c r="Q205" s="3">
        <v>4.0146000000000001E-2</v>
      </c>
      <c r="R205" s="3">
        <v>0.109489</v>
      </c>
      <c r="S205" s="3">
        <v>0.167883</v>
      </c>
      <c r="T205" s="3">
        <v>0.105839</v>
      </c>
      <c r="U205" s="3">
        <v>0.131387</v>
      </c>
      <c r="V205" s="3">
        <v>5.4744500000000001E-2</v>
      </c>
      <c r="W205" s="3">
        <v>0.109489</v>
      </c>
      <c r="X205" s="3">
        <v>0.105839</v>
      </c>
      <c r="Y205" s="3">
        <v>3.6496399999999998E-2</v>
      </c>
      <c r="Z205" s="3">
        <v>0.131387</v>
      </c>
      <c r="AA205" s="3">
        <v>0.24452599999999999</v>
      </c>
      <c r="AB205" s="3">
        <v>0.24452599999999999</v>
      </c>
      <c r="AC205" s="3">
        <v>0.15693399999999999</v>
      </c>
      <c r="AD205" s="3">
        <v>0.25182500000000002</v>
      </c>
      <c r="AE205" s="3">
        <v>0.20072999999999999</v>
      </c>
      <c r="AF205" s="3">
        <v>0.15693399999999999</v>
      </c>
      <c r="AG205" s="3">
        <v>0.10219</v>
      </c>
      <c r="AH205" s="3">
        <v>0.17153299999999999</v>
      </c>
      <c r="AI205" s="3">
        <v>0.113139</v>
      </c>
      <c r="AJ205" s="3">
        <v>0.120438</v>
      </c>
      <c r="AK205" s="3">
        <v>0.15693399999999999</v>
      </c>
      <c r="AL205" s="3">
        <v>8.7591199999999994E-2</v>
      </c>
      <c r="AM205" s="3">
        <v>8.3941600000000005E-2</v>
      </c>
      <c r="AN205" s="3">
        <v>0.16423399999999999</v>
      </c>
      <c r="AO205" s="3">
        <v>0.17883199999999999</v>
      </c>
      <c r="AP205" s="3">
        <v>0.29561999999999999</v>
      </c>
      <c r="AQ205" s="3">
        <v>0.21167900000000001</v>
      </c>
      <c r="AR205" s="3">
        <v>0.116788</v>
      </c>
      <c r="AS205" s="3">
        <v>4.0146000000000001E-2</v>
      </c>
      <c r="AT205" s="3">
        <v>7.2992699999999994E-2</v>
      </c>
      <c r="AU205" s="3">
        <v>5.1094899999999999E-2</v>
      </c>
      <c r="AV205" s="3">
        <v>9.8540100000000005E-2</v>
      </c>
      <c r="AW205" s="3">
        <v>8.0292000000000002E-2</v>
      </c>
      <c r="AX205" s="3">
        <v>7.6642299999999997E-2</v>
      </c>
      <c r="AY205" s="3">
        <v>0.113139</v>
      </c>
      <c r="AZ205" s="3">
        <v>0.13503599999999999</v>
      </c>
      <c r="BA205" s="3">
        <v>0.153285</v>
      </c>
      <c r="BB205" s="3">
        <v>0.167883</v>
      </c>
      <c r="BC205" s="3">
        <v>0.17883199999999999</v>
      </c>
      <c r="BD205" s="3">
        <v>9.8540100000000005E-2</v>
      </c>
      <c r="BE205" s="3">
        <v>0.113139</v>
      </c>
      <c r="BF205" s="3">
        <v>0.92335800000000001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0.104938</v>
      </c>
      <c r="BP205">
        <v>0.60493799999999998</v>
      </c>
      <c r="BQ205">
        <v>0.68055600000000005</v>
      </c>
      <c r="BR205">
        <v>1</v>
      </c>
      <c r="BS205">
        <v>0.56635800000000003</v>
      </c>
      <c r="BT205">
        <v>3.7037E-2</v>
      </c>
      <c r="BU205">
        <v>0.15740699999999999</v>
      </c>
      <c r="BV205">
        <v>0.15895100000000001</v>
      </c>
      <c r="BW205">
        <v>6.1728400000000003E-2</v>
      </c>
      <c r="BX205">
        <v>4.6296299999999999E-2</v>
      </c>
      <c r="BY205">
        <v>0</v>
      </c>
      <c r="BZ205">
        <v>0</v>
      </c>
      <c r="CA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2.1253999999999999E-3</v>
      </c>
      <c r="CK205">
        <v>0.19128600000000001</v>
      </c>
      <c r="CL205">
        <v>1</v>
      </c>
      <c r="CM205">
        <v>0.827843</v>
      </c>
      <c r="CN205">
        <v>3.4006399999999999E-2</v>
      </c>
      <c r="CO205">
        <v>0</v>
      </c>
      <c r="CP205">
        <v>4.8884200000000003E-2</v>
      </c>
      <c r="CQ205">
        <v>0.18172199999999999</v>
      </c>
      <c r="CR205">
        <v>6.8012799999999998E-2</v>
      </c>
      <c r="CS205">
        <v>0</v>
      </c>
      <c r="CT205">
        <v>0</v>
      </c>
      <c r="CU205">
        <v>0</v>
      </c>
      <c r="CV205">
        <v>0</v>
      </c>
      <c r="CW205">
        <v>0</v>
      </c>
    </row>
    <row r="206" spans="1:101" ht="15" customHeight="1" x14ac:dyDescent="0.25">
      <c r="A206">
        <v>2040</v>
      </c>
      <c r="B206">
        <v>2142</v>
      </c>
      <c r="C206">
        <v>-0.46229700000000001</v>
      </c>
      <c r="D206">
        <v>-0.53577600000000003</v>
      </c>
      <c r="E206">
        <v>0.75205999999999995</v>
      </c>
      <c r="F206">
        <v>1.0214399999999999</v>
      </c>
      <c r="G206">
        <v>0.32748100000000002</v>
      </c>
      <c r="H206">
        <v>0.30396099999999998</v>
      </c>
      <c r="I206" s="3">
        <v>1</v>
      </c>
      <c r="J206" s="3">
        <v>3.5714299999999997E-2</v>
      </c>
      <c r="K206" s="3">
        <v>8.3333299999999999E-2</v>
      </c>
      <c r="L206" s="3">
        <v>0.19444400000000001</v>
      </c>
      <c r="M206" s="3">
        <v>0.107143</v>
      </c>
      <c r="N206" s="3">
        <v>0.13888900000000001</v>
      </c>
      <c r="O206" s="3">
        <v>0.19047600000000001</v>
      </c>
      <c r="P206" s="3">
        <v>0.14285700000000001</v>
      </c>
      <c r="Q206" s="3">
        <v>0.17063500000000001</v>
      </c>
      <c r="R206" s="3">
        <v>5.1587300000000003E-2</v>
      </c>
      <c r="S206" s="3">
        <v>7.9365099999999994E-2</v>
      </c>
      <c r="T206" s="3">
        <v>5.5555599999999997E-2</v>
      </c>
      <c r="U206" s="3">
        <v>9.5238100000000006E-2</v>
      </c>
      <c r="V206" s="3">
        <v>0.103175</v>
      </c>
      <c r="W206" s="3">
        <v>0.123016</v>
      </c>
      <c r="X206" s="3">
        <v>0.123016</v>
      </c>
      <c r="Y206" s="3">
        <v>0.115079</v>
      </c>
      <c r="Z206" s="3">
        <v>0.17460300000000001</v>
      </c>
      <c r="AA206" s="3">
        <v>0.13492100000000001</v>
      </c>
      <c r="AB206" s="3">
        <v>0.238095</v>
      </c>
      <c r="AC206" s="3">
        <v>0.222222</v>
      </c>
      <c r="AD206" s="3">
        <v>0.16269800000000001</v>
      </c>
      <c r="AE206" s="3">
        <v>0.119048</v>
      </c>
      <c r="AF206" s="3">
        <v>0.17460300000000001</v>
      </c>
      <c r="AG206" s="3">
        <v>9.1269799999999998E-2</v>
      </c>
      <c r="AH206" s="3">
        <v>0.19841300000000001</v>
      </c>
      <c r="AI206" s="3">
        <v>0.214286</v>
      </c>
      <c r="AJ206" s="3">
        <v>0.14285700000000001</v>
      </c>
      <c r="AK206" s="3">
        <v>0.18254000000000001</v>
      </c>
      <c r="AL206" s="3">
        <v>9.5238100000000006E-2</v>
      </c>
      <c r="AM206" s="3">
        <v>5.5555599999999997E-2</v>
      </c>
      <c r="AN206" s="3">
        <v>0.19047600000000001</v>
      </c>
      <c r="AO206" s="3">
        <v>0.37301600000000001</v>
      </c>
      <c r="AP206" s="3">
        <v>0.32936500000000002</v>
      </c>
      <c r="AQ206" s="3">
        <v>0.242063</v>
      </c>
      <c r="AR206" s="3">
        <v>0.16666700000000001</v>
      </c>
      <c r="AS206" s="3">
        <v>8.3333299999999999E-2</v>
      </c>
      <c r="AT206" s="3">
        <v>2.7777799999999998E-2</v>
      </c>
      <c r="AU206" s="3">
        <v>2.3809500000000001E-2</v>
      </c>
      <c r="AV206" s="3">
        <v>0</v>
      </c>
      <c r="AW206" s="3">
        <v>2.7777799999999998E-2</v>
      </c>
      <c r="AX206" s="3">
        <v>7.9365099999999994E-2</v>
      </c>
      <c r="AY206" s="3">
        <v>9.1269799999999998E-2</v>
      </c>
      <c r="AZ206" s="3">
        <v>0.123016</v>
      </c>
      <c r="BA206" s="3">
        <v>0.15079400000000001</v>
      </c>
      <c r="BB206" s="3">
        <v>0.13095200000000001</v>
      </c>
      <c r="BC206" s="3">
        <v>0.206349</v>
      </c>
      <c r="BD206" s="3">
        <v>0.14682500000000001</v>
      </c>
      <c r="BE206" s="3">
        <v>0.111111</v>
      </c>
      <c r="BF206" s="3">
        <v>0.980159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6.4389000000000002E-2</v>
      </c>
      <c r="BP206">
        <v>0.34954000000000002</v>
      </c>
      <c r="BQ206">
        <v>0.45597900000000002</v>
      </c>
      <c r="BR206">
        <v>1</v>
      </c>
      <c r="BS206">
        <v>0.56110400000000005</v>
      </c>
      <c r="BT206">
        <v>8.1471699999999994E-2</v>
      </c>
      <c r="BU206">
        <v>0.13929</v>
      </c>
      <c r="BV206">
        <v>0.122208</v>
      </c>
      <c r="BW206">
        <v>1.97109E-2</v>
      </c>
      <c r="BX206">
        <v>2.1024999999999999E-2</v>
      </c>
      <c r="BY206">
        <v>0</v>
      </c>
      <c r="BZ206">
        <v>0</v>
      </c>
      <c r="CA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5.6053800000000001E-3</v>
      </c>
      <c r="CK206">
        <v>0.12556100000000001</v>
      </c>
      <c r="CL206">
        <v>0.88789200000000001</v>
      </c>
      <c r="CM206">
        <v>1</v>
      </c>
      <c r="CN206">
        <v>8.7443900000000005E-2</v>
      </c>
      <c r="CO206">
        <v>3.36323E-3</v>
      </c>
      <c r="CP206">
        <v>9.5291500000000001E-2</v>
      </c>
      <c r="CQ206">
        <v>0.168161</v>
      </c>
      <c r="CR206">
        <v>2.80269E-2</v>
      </c>
      <c r="CS206">
        <v>0</v>
      </c>
      <c r="CT206">
        <v>0</v>
      </c>
      <c r="CU206">
        <v>0</v>
      </c>
      <c r="CV206">
        <v>0</v>
      </c>
      <c r="CW206">
        <v>0</v>
      </c>
    </row>
    <row r="207" spans="1:101" ht="15" customHeight="1" x14ac:dyDescent="0.25">
      <c r="A207">
        <v>2050</v>
      </c>
      <c r="B207">
        <v>2128</v>
      </c>
      <c r="C207">
        <v>-0.486124</v>
      </c>
      <c r="D207">
        <v>-0.50016700000000003</v>
      </c>
      <c r="E207">
        <v>0.69539700000000004</v>
      </c>
      <c r="F207">
        <v>1.0294099999999999</v>
      </c>
      <c r="G207">
        <v>0.28379500000000002</v>
      </c>
      <c r="H207">
        <v>0.242148</v>
      </c>
      <c r="I207" s="3">
        <v>0.85384599999999999</v>
      </c>
      <c r="J207" s="3">
        <v>8.4615399999999993E-2</v>
      </c>
      <c r="K207" s="3">
        <v>0.107692</v>
      </c>
      <c r="L207" s="3">
        <v>0.115385</v>
      </c>
      <c r="M207" s="3">
        <v>0.16153799999999999</v>
      </c>
      <c r="N207" s="3">
        <v>8.4615399999999993E-2</v>
      </c>
      <c r="O207" s="3">
        <v>9.6153799999999998E-2</v>
      </c>
      <c r="P207" s="3">
        <v>0.107692</v>
      </c>
      <c r="Q207" s="3">
        <v>0.12692300000000001</v>
      </c>
      <c r="R207" s="3">
        <v>0.12692300000000001</v>
      </c>
      <c r="S207" s="3">
        <v>0.157692</v>
      </c>
      <c r="T207" s="3">
        <v>0.13461500000000001</v>
      </c>
      <c r="U207" s="3">
        <v>6.9230799999999995E-2</v>
      </c>
      <c r="V207" s="3">
        <v>8.8461499999999998E-2</v>
      </c>
      <c r="W207" s="3">
        <v>7.6923099999999994E-2</v>
      </c>
      <c r="X207" s="3">
        <v>7.6923099999999994E-2</v>
      </c>
      <c r="Y207" s="3">
        <v>9.2307700000000006E-2</v>
      </c>
      <c r="Z207" s="3">
        <v>0.165385</v>
      </c>
      <c r="AA207" s="3">
        <v>0.176923</v>
      </c>
      <c r="AB207" s="3">
        <v>0.25</v>
      </c>
      <c r="AC207" s="3">
        <v>0.25</v>
      </c>
      <c r="AD207" s="3">
        <v>0.20769199999999999</v>
      </c>
      <c r="AE207" s="3">
        <v>0.14230799999999999</v>
      </c>
      <c r="AF207" s="3">
        <v>0.107692</v>
      </c>
      <c r="AG207" s="3">
        <v>0.130769</v>
      </c>
      <c r="AH207" s="3">
        <v>0.165385</v>
      </c>
      <c r="AI207" s="3">
        <v>0.18846199999999999</v>
      </c>
      <c r="AJ207" s="3">
        <v>0.14615400000000001</v>
      </c>
      <c r="AK207" s="3">
        <v>0.130769</v>
      </c>
      <c r="AL207" s="3">
        <v>9.2307700000000006E-2</v>
      </c>
      <c r="AM207" s="3">
        <v>8.4615399999999993E-2</v>
      </c>
      <c r="AN207" s="3">
        <v>0.12307700000000001</v>
      </c>
      <c r="AO207" s="3">
        <v>0.17307700000000001</v>
      </c>
      <c r="AP207" s="3">
        <v>0.28461500000000001</v>
      </c>
      <c r="AQ207" s="3">
        <v>0.23461499999999999</v>
      </c>
      <c r="AR207" s="3">
        <v>0.15</v>
      </c>
      <c r="AS207" s="3">
        <v>6.1538500000000003E-2</v>
      </c>
      <c r="AT207" s="3">
        <v>5.3846199999999997E-2</v>
      </c>
      <c r="AU207" s="3">
        <v>1.15385E-2</v>
      </c>
      <c r="AV207" s="3">
        <v>0.05</v>
      </c>
      <c r="AW207" s="3">
        <v>9.2307700000000006E-2</v>
      </c>
      <c r="AX207" s="3">
        <v>0.119231</v>
      </c>
      <c r="AY207" s="3">
        <v>0.12307700000000001</v>
      </c>
      <c r="AZ207" s="3">
        <v>0.111538</v>
      </c>
      <c r="BA207" s="3">
        <v>0.15384600000000001</v>
      </c>
      <c r="BB207" s="3">
        <v>0.14230799999999999</v>
      </c>
      <c r="BC207" s="3">
        <v>0.26538499999999998</v>
      </c>
      <c r="BD207" s="3">
        <v>0.16923099999999999</v>
      </c>
      <c r="BE207" s="3">
        <v>6.5384600000000001E-2</v>
      </c>
      <c r="BF207" s="3">
        <v>1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4.4756999999999998E-2</v>
      </c>
      <c r="BP207">
        <v>0.30179</v>
      </c>
      <c r="BQ207">
        <v>0.51022999999999996</v>
      </c>
      <c r="BR207">
        <v>1</v>
      </c>
      <c r="BS207">
        <v>0.613811</v>
      </c>
      <c r="BT207">
        <v>2.3017900000000001E-2</v>
      </c>
      <c r="BU207">
        <v>0.109974</v>
      </c>
      <c r="BV207">
        <v>0.106138</v>
      </c>
      <c r="BW207">
        <v>8.9514099999999999E-3</v>
      </c>
      <c r="BX207">
        <v>2.5575400000000001E-3</v>
      </c>
      <c r="BY207">
        <v>0</v>
      </c>
      <c r="BZ207">
        <v>0</v>
      </c>
      <c r="CA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4.3183699999999998E-2</v>
      </c>
      <c r="CL207">
        <v>0.49873000000000001</v>
      </c>
      <c r="CM207">
        <v>1</v>
      </c>
      <c r="CN207">
        <v>0.11430999999999999</v>
      </c>
      <c r="CO207">
        <v>1.69348E-3</v>
      </c>
      <c r="CP207">
        <v>5.3344599999999999E-2</v>
      </c>
      <c r="CQ207">
        <v>8.2133800000000007E-2</v>
      </c>
      <c r="CR207">
        <v>8.4673999999999999E-3</v>
      </c>
      <c r="CS207">
        <v>0</v>
      </c>
      <c r="CT207">
        <v>0</v>
      </c>
      <c r="CU207">
        <v>0</v>
      </c>
      <c r="CV207">
        <v>0</v>
      </c>
      <c r="CW207">
        <v>0</v>
      </c>
    </row>
    <row r="208" spans="1:101" ht="15" customHeight="1" x14ac:dyDescent="0.25">
      <c r="A208">
        <v>2060</v>
      </c>
      <c r="B208">
        <v>2171</v>
      </c>
      <c r="C208">
        <v>-0.39199600000000001</v>
      </c>
      <c r="D208">
        <v>-0.42917899999999998</v>
      </c>
      <c r="E208">
        <v>0.61148000000000002</v>
      </c>
      <c r="F208">
        <v>0.99135300000000004</v>
      </c>
      <c r="G208">
        <v>0.27354299999999998</v>
      </c>
      <c r="H208">
        <v>0.21717800000000001</v>
      </c>
      <c r="I208" s="3">
        <v>0.85039399999999998</v>
      </c>
      <c r="J208" s="3">
        <v>5.9055099999999999E-2</v>
      </c>
      <c r="K208" s="3">
        <v>8.2677200000000006E-2</v>
      </c>
      <c r="L208" s="3">
        <v>0.17322799999999999</v>
      </c>
      <c r="M208" s="3">
        <v>0.14960599999999999</v>
      </c>
      <c r="N208" s="3">
        <v>0.14566899999999999</v>
      </c>
      <c r="O208" s="3">
        <v>0.122047</v>
      </c>
      <c r="P208" s="3">
        <v>5.11811E-2</v>
      </c>
      <c r="Q208" s="3">
        <v>8.2677200000000006E-2</v>
      </c>
      <c r="R208" s="3">
        <v>0.192913</v>
      </c>
      <c r="S208" s="3">
        <v>0.192913</v>
      </c>
      <c r="T208" s="3">
        <v>0.20078699999999999</v>
      </c>
      <c r="U208" s="3">
        <v>8.2677200000000006E-2</v>
      </c>
      <c r="V208" s="3">
        <v>9.8425200000000004E-2</v>
      </c>
      <c r="W208" s="3">
        <v>9.8425200000000004E-2</v>
      </c>
      <c r="X208" s="3">
        <v>9.8425200000000004E-2</v>
      </c>
      <c r="Y208" s="3">
        <v>0.15748000000000001</v>
      </c>
      <c r="Z208" s="3">
        <v>0.27559099999999997</v>
      </c>
      <c r="AA208" s="3">
        <v>0.21259800000000001</v>
      </c>
      <c r="AB208" s="3">
        <v>0.14566899999999999</v>
      </c>
      <c r="AC208" s="3">
        <v>0.12992100000000001</v>
      </c>
      <c r="AD208" s="3">
        <v>0.14960599999999999</v>
      </c>
      <c r="AE208" s="3">
        <v>0.20472399999999999</v>
      </c>
      <c r="AF208" s="3">
        <v>0.17322799999999999</v>
      </c>
      <c r="AG208" s="3">
        <v>0.23622000000000001</v>
      </c>
      <c r="AH208" s="3">
        <v>0.24015700000000001</v>
      </c>
      <c r="AI208" s="3">
        <v>0.20866100000000001</v>
      </c>
      <c r="AJ208" s="3">
        <v>0.114173</v>
      </c>
      <c r="AK208" s="3">
        <v>2.75591E-2</v>
      </c>
      <c r="AL208" s="3">
        <v>1.9685000000000001E-2</v>
      </c>
      <c r="AM208" s="3">
        <v>6.6929100000000005E-2</v>
      </c>
      <c r="AN208" s="3">
        <v>8.6614200000000002E-2</v>
      </c>
      <c r="AO208" s="3">
        <v>0.224409</v>
      </c>
      <c r="AP208" s="3">
        <v>0.23622000000000001</v>
      </c>
      <c r="AQ208" s="3">
        <v>0.39763799999999999</v>
      </c>
      <c r="AR208" s="3">
        <v>0.26771699999999998</v>
      </c>
      <c r="AS208" s="3">
        <v>0.12992100000000001</v>
      </c>
      <c r="AT208" s="3">
        <v>6.6929100000000005E-2</v>
      </c>
      <c r="AU208" s="3">
        <v>3.5433100000000002E-2</v>
      </c>
      <c r="AV208" s="3">
        <v>3.9370100000000003E-3</v>
      </c>
      <c r="AW208" s="3">
        <v>6.2992099999999995E-2</v>
      </c>
      <c r="AX208" s="3">
        <v>6.2992099999999995E-2</v>
      </c>
      <c r="AY208" s="3">
        <v>6.2992099999999995E-2</v>
      </c>
      <c r="AZ208" s="3">
        <v>0.137795</v>
      </c>
      <c r="BA208" s="3">
        <v>0.220472</v>
      </c>
      <c r="BB208" s="3">
        <v>0.21653500000000001</v>
      </c>
      <c r="BC208" s="3">
        <v>0.12598400000000001</v>
      </c>
      <c r="BD208" s="3">
        <v>0.106299</v>
      </c>
      <c r="BE208" s="3">
        <v>5.9055099999999999E-2</v>
      </c>
      <c r="BF208" s="3">
        <v>1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3.7396100000000002E-2</v>
      </c>
      <c r="BP208">
        <v>0.35180099999999997</v>
      </c>
      <c r="BQ208">
        <v>0.59279800000000005</v>
      </c>
      <c r="BR208">
        <v>1</v>
      </c>
      <c r="BS208">
        <v>0.74376699999999996</v>
      </c>
      <c r="BT208">
        <v>0.101108</v>
      </c>
      <c r="BU208">
        <v>9.14127E-2</v>
      </c>
      <c r="BV208">
        <v>7.4792200000000003E-2</v>
      </c>
      <c r="BW208">
        <v>1.3850400000000001E-2</v>
      </c>
      <c r="BX208">
        <v>0</v>
      </c>
      <c r="BY208">
        <v>0</v>
      </c>
      <c r="BZ208">
        <v>0</v>
      </c>
      <c r="CA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5.8359599999999998E-2</v>
      </c>
      <c r="CL208">
        <v>0.33596199999999998</v>
      </c>
      <c r="CM208">
        <v>1</v>
      </c>
      <c r="CN208">
        <v>0.20741299999999999</v>
      </c>
      <c r="CO208">
        <v>7.8864400000000002E-4</v>
      </c>
      <c r="CP208">
        <v>4.8895899999999999E-2</v>
      </c>
      <c r="CQ208">
        <v>6.0725599999999998E-2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</row>
    <row r="209" spans="1:101" ht="15" customHeight="1" x14ac:dyDescent="0.25">
      <c r="A209">
        <v>2070</v>
      </c>
      <c r="B209">
        <v>2193</v>
      </c>
      <c r="C209">
        <v>-0.45397900000000002</v>
      </c>
      <c r="D209">
        <v>-0.50139400000000001</v>
      </c>
      <c r="E209">
        <v>0.66793199999999997</v>
      </c>
      <c r="F209">
        <v>1.02661</v>
      </c>
      <c r="G209">
        <v>0.31566</v>
      </c>
      <c r="H209">
        <v>0.26096399999999997</v>
      </c>
      <c r="I209" s="3">
        <v>1</v>
      </c>
      <c r="J209" s="3">
        <v>1.72414E-2</v>
      </c>
      <c r="K209" s="3">
        <v>1.3793100000000001E-2</v>
      </c>
      <c r="L209" s="3">
        <v>5.8620699999999998E-2</v>
      </c>
      <c r="M209" s="3">
        <v>0.10689700000000001</v>
      </c>
      <c r="N209" s="3">
        <v>0.22758600000000001</v>
      </c>
      <c r="O209" s="3">
        <v>0.17241400000000001</v>
      </c>
      <c r="P209" s="3">
        <v>0.151724</v>
      </c>
      <c r="Q209" s="3">
        <v>0.10689700000000001</v>
      </c>
      <c r="R209" s="3">
        <v>8.6206900000000003E-2</v>
      </c>
      <c r="S209" s="3">
        <v>0.13103400000000001</v>
      </c>
      <c r="T209" s="3">
        <v>0.12069000000000001</v>
      </c>
      <c r="U209" s="3">
        <v>0.11379300000000001</v>
      </c>
      <c r="V209" s="3">
        <v>7.24138E-2</v>
      </c>
      <c r="W209" s="3">
        <v>8.2758600000000002E-2</v>
      </c>
      <c r="X209" s="3">
        <v>3.7930999999999999E-2</v>
      </c>
      <c r="Y209" s="3">
        <v>0.110345</v>
      </c>
      <c r="Z209" s="3">
        <v>0.16206899999999999</v>
      </c>
      <c r="AA209" s="3">
        <v>9.3103400000000003E-2</v>
      </c>
      <c r="AB209" s="3">
        <v>0.193103</v>
      </c>
      <c r="AC209" s="3">
        <v>0.21379300000000001</v>
      </c>
      <c r="AD209" s="3">
        <v>0.22069</v>
      </c>
      <c r="AE209" s="3">
        <v>0.13448299999999999</v>
      </c>
      <c r="AF209" s="3">
        <v>0.151724</v>
      </c>
      <c r="AG209" s="3">
        <v>0.289655</v>
      </c>
      <c r="AH209" s="3">
        <v>0.234483</v>
      </c>
      <c r="AI209" s="3">
        <v>0.1</v>
      </c>
      <c r="AJ209" s="3">
        <v>3.7930999999999999E-2</v>
      </c>
      <c r="AK209" s="3">
        <v>4.1379300000000001E-2</v>
      </c>
      <c r="AL209" s="3">
        <v>6.8965500000000004E-3</v>
      </c>
      <c r="AM209" s="3">
        <v>3.7930999999999999E-2</v>
      </c>
      <c r="AN209" s="3">
        <v>8.6206900000000003E-2</v>
      </c>
      <c r="AO209" s="3">
        <v>0.23103399999999999</v>
      </c>
      <c r="AP209" s="3">
        <v>0.16206899999999999</v>
      </c>
      <c r="AQ209" s="3">
        <v>0.22069</v>
      </c>
      <c r="AR209" s="3">
        <v>0.17931</v>
      </c>
      <c r="AS209" s="3">
        <v>0.151724</v>
      </c>
      <c r="AT209" s="3">
        <v>0.151724</v>
      </c>
      <c r="AU209" s="3">
        <v>5.1724100000000002E-2</v>
      </c>
      <c r="AV209" s="3">
        <v>6.8965500000000004E-3</v>
      </c>
      <c r="AW209" s="3">
        <v>2.7586200000000002E-2</v>
      </c>
      <c r="AX209" s="3">
        <v>6.2068999999999999E-2</v>
      </c>
      <c r="AY209" s="3">
        <v>0.117241</v>
      </c>
      <c r="AZ209" s="3">
        <v>0.165517</v>
      </c>
      <c r="BA209" s="3">
        <v>0.165517</v>
      </c>
      <c r="BB209" s="3">
        <v>0.13103400000000001</v>
      </c>
      <c r="BC209" s="3">
        <v>0.110345</v>
      </c>
      <c r="BD209" s="3">
        <v>5.1724100000000002E-2</v>
      </c>
      <c r="BE209" s="3">
        <v>2.41379E-2</v>
      </c>
      <c r="BF209" s="3">
        <v>0.93793099999999996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5.3175800000000002E-2</v>
      </c>
      <c r="BP209">
        <v>0.32791700000000001</v>
      </c>
      <c r="BQ209">
        <v>0.66912899999999997</v>
      </c>
      <c r="BR209">
        <v>1</v>
      </c>
      <c r="BS209">
        <v>0.68980799999999998</v>
      </c>
      <c r="BT209">
        <v>0.16395899999999999</v>
      </c>
      <c r="BU209">
        <v>0.11226</v>
      </c>
      <c r="BV209">
        <v>0.18906899999999999</v>
      </c>
      <c r="BW209">
        <v>3.3973400000000001E-2</v>
      </c>
      <c r="BX209">
        <v>0</v>
      </c>
      <c r="BY209">
        <v>0</v>
      </c>
      <c r="BZ209">
        <v>0</v>
      </c>
      <c r="CA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6.6788700000000006E-2</v>
      </c>
      <c r="CL209">
        <v>0.41171099999999999</v>
      </c>
      <c r="CM209">
        <v>1</v>
      </c>
      <c r="CN209">
        <v>0.30741099999999999</v>
      </c>
      <c r="CO209">
        <v>1.1893900000000001E-2</v>
      </c>
      <c r="CP209">
        <v>8.9661500000000005E-2</v>
      </c>
      <c r="CQ209">
        <v>0.11619400000000001</v>
      </c>
      <c r="CR209">
        <v>2.7447399999999999E-3</v>
      </c>
      <c r="CS209">
        <v>0</v>
      </c>
      <c r="CT209">
        <v>0</v>
      </c>
      <c r="CU209">
        <v>0</v>
      </c>
      <c r="CV209">
        <v>0</v>
      </c>
      <c r="CW209">
        <v>0</v>
      </c>
    </row>
    <row r="210" spans="1:101" ht="15" customHeight="1" x14ac:dyDescent="0.25">
      <c r="A210">
        <v>2080</v>
      </c>
      <c r="B210">
        <v>2243</v>
      </c>
      <c r="C210">
        <v>-0.486535</v>
      </c>
      <c r="D210">
        <v>-0.53321600000000002</v>
      </c>
      <c r="E210">
        <v>0.72040899999999997</v>
      </c>
      <c r="F210">
        <v>1.01678</v>
      </c>
      <c r="G210">
        <v>0.35745100000000002</v>
      </c>
      <c r="H210">
        <v>0.26286900000000002</v>
      </c>
      <c r="I210" s="3">
        <v>0.90277799999999997</v>
      </c>
      <c r="J210" s="3">
        <v>7.9861100000000004E-2</v>
      </c>
      <c r="K210" s="3">
        <v>4.1666700000000001E-2</v>
      </c>
      <c r="L210" s="3">
        <v>9.375E-2</v>
      </c>
      <c r="M210" s="3">
        <v>9.7222199999999995E-2</v>
      </c>
      <c r="N210" s="3">
        <v>0.128472</v>
      </c>
      <c r="O210" s="3">
        <v>0.13888900000000001</v>
      </c>
      <c r="P210" s="3">
        <v>0.18055599999999999</v>
      </c>
      <c r="Q210" s="3">
        <v>0.121528</v>
      </c>
      <c r="R210" s="3">
        <v>9.0277800000000005E-2</v>
      </c>
      <c r="S210" s="3">
        <v>0.107639</v>
      </c>
      <c r="T210" s="3">
        <v>0.17361099999999999</v>
      </c>
      <c r="U210" s="3">
        <v>0.114583</v>
      </c>
      <c r="V210" s="3">
        <v>5.9027799999999998E-2</v>
      </c>
      <c r="W210" s="3">
        <v>5.9027799999999998E-2</v>
      </c>
      <c r="X210" s="3">
        <v>3.8194400000000003E-2</v>
      </c>
      <c r="Y210" s="3">
        <v>4.1666700000000001E-2</v>
      </c>
      <c r="Z210" s="3">
        <v>8.6805599999999997E-2</v>
      </c>
      <c r="AA210" s="3">
        <v>0.24305599999999999</v>
      </c>
      <c r="AB210" s="3">
        <v>0.22916700000000001</v>
      </c>
      <c r="AC210" s="3">
        <v>0.22916700000000001</v>
      </c>
      <c r="AD210" s="3">
        <v>0.125</v>
      </c>
      <c r="AE210" s="3">
        <v>0.17013900000000001</v>
      </c>
      <c r="AF210" s="3">
        <v>0.13888900000000001</v>
      </c>
      <c r="AG210" s="3">
        <v>0.17013900000000001</v>
      </c>
      <c r="AH210" s="3">
        <v>0.23958299999999999</v>
      </c>
      <c r="AI210" s="3">
        <v>0.20486099999999999</v>
      </c>
      <c r="AJ210" s="3">
        <v>0.10069400000000001</v>
      </c>
      <c r="AK210" s="3">
        <v>6.25E-2</v>
      </c>
      <c r="AL210" s="3">
        <v>3.8194400000000003E-2</v>
      </c>
      <c r="AM210" s="3">
        <v>4.5138900000000003E-2</v>
      </c>
      <c r="AN210" s="3">
        <v>6.9444400000000003E-2</v>
      </c>
      <c r="AO210" s="3">
        <v>0.215278</v>
      </c>
      <c r="AP210" s="3">
        <v>0.20138900000000001</v>
      </c>
      <c r="AQ210" s="3">
        <v>0.13541700000000001</v>
      </c>
      <c r="AR210" s="3">
        <v>0.14236099999999999</v>
      </c>
      <c r="AS210" s="3">
        <v>0.14583299999999999</v>
      </c>
      <c r="AT210" s="3">
        <v>0.16319400000000001</v>
      </c>
      <c r="AU210" s="3">
        <v>0.14583299999999999</v>
      </c>
      <c r="AV210" s="3">
        <v>9.7222199999999995E-2</v>
      </c>
      <c r="AW210" s="3">
        <v>5.5555599999999997E-2</v>
      </c>
      <c r="AX210" s="3">
        <v>3.8194400000000003E-2</v>
      </c>
      <c r="AY210" s="3">
        <v>9.7222199999999995E-2</v>
      </c>
      <c r="AZ210" s="3">
        <v>0.21180599999999999</v>
      </c>
      <c r="BA210" s="3">
        <v>0.17708299999999999</v>
      </c>
      <c r="BB210" s="3">
        <v>0.13888900000000001</v>
      </c>
      <c r="BC210" s="3">
        <v>6.5972199999999995E-2</v>
      </c>
      <c r="BD210" s="3">
        <v>6.25E-2</v>
      </c>
      <c r="BE210" s="3">
        <v>7.2916700000000001E-2</v>
      </c>
      <c r="BF210" s="3">
        <v>1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1.7211699999999999E-3</v>
      </c>
      <c r="BO210">
        <v>0.13080900000000001</v>
      </c>
      <c r="BP210">
        <v>0.68846799999999997</v>
      </c>
      <c r="BQ210">
        <v>0.85886399999999996</v>
      </c>
      <c r="BR210">
        <v>1</v>
      </c>
      <c r="BS210">
        <v>0.62306399999999995</v>
      </c>
      <c r="BT210">
        <v>0.115318</v>
      </c>
      <c r="BU210">
        <v>0.12220300000000001</v>
      </c>
      <c r="BV210">
        <v>0.26161800000000002</v>
      </c>
      <c r="BW210">
        <v>5.8519799999999997E-2</v>
      </c>
      <c r="BX210">
        <v>0</v>
      </c>
      <c r="BY210">
        <v>0</v>
      </c>
      <c r="BZ210">
        <v>0</v>
      </c>
      <c r="CA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3.0959799999999999E-3</v>
      </c>
      <c r="CK210">
        <v>0.117647</v>
      </c>
      <c r="CL210">
        <v>0.66563499999999998</v>
      </c>
      <c r="CM210">
        <v>1</v>
      </c>
      <c r="CN210">
        <v>0.28276600000000002</v>
      </c>
      <c r="CO210">
        <v>1.03199E-3</v>
      </c>
      <c r="CP210">
        <v>0.162023</v>
      </c>
      <c r="CQ210">
        <v>8.1527299999999997E-2</v>
      </c>
      <c r="CR210">
        <v>1.03199E-3</v>
      </c>
      <c r="CS210">
        <v>0</v>
      </c>
      <c r="CT210">
        <v>0</v>
      </c>
      <c r="CU210">
        <v>0</v>
      </c>
      <c r="CV210">
        <v>0</v>
      </c>
      <c r="CW210">
        <v>0</v>
      </c>
    </row>
    <row r="211" spans="1:101" ht="15" customHeight="1" x14ac:dyDescent="0.25">
      <c r="A211">
        <v>2090</v>
      </c>
      <c r="B211">
        <v>2172</v>
      </c>
      <c r="C211">
        <v>-0.55314799999999997</v>
      </c>
      <c r="D211">
        <v>-0.56850500000000004</v>
      </c>
      <c r="E211">
        <v>0.76697700000000002</v>
      </c>
      <c r="F211">
        <v>1.0074399999999999</v>
      </c>
      <c r="G211">
        <v>0.39103599999999999</v>
      </c>
      <c r="H211">
        <v>0.30255500000000002</v>
      </c>
      <c r="I211" s="3">
        <v>0.97445300000000001</v>
      </c>
      <c r="J211" s="3">
        <v>4.0146000000000001E-2</v>
      </c>
      <c r="K211" s="3">
        <v>4.7445300000000003E-2</v>
      </c>
      <c r="L211" s="3">
        <v>9.4890500000000003E-2</v>
      </c>
      <c r="M211" s="3">
        <v>7.6642299999999997E-2</v>
      </c>
      <c r="N211" s="3">
        <v>8.7591199999999994E-2</v>
      </c>
      <c r="O211" s="3">
        <v>0.13503599999999999</v>
      </c>
      <c r="P211" s="3">
        <v>0.17883199999999999</v>
      </c>
      <c r="Q211" s="3">
        <v>0.131387</v>
      </c>
      <c r="R211" s="3">
        <v>8.0292000000000002E-2</v>
      </c>
      <c r="S211" s="3">
        <v>4.7445300000000003E-2</v>
      </c>
      <c r="T211" s="3">
        <v>0.138686</v>
      </c>
      <c r="U211" s="3">
        <v>0.145985</v>
      </c>
      <c r="V211" s="3">
        <v>0.120438</v>
      </c>
      <c r="W211" s="3">
        <v>5.83942E-2</v>
      </c>
      <c r="X211" s="3">
        <v>6.2043800000000003E-2</v>
      </c>
      <c r="Y211" s="3">
        <v>8.7591199999999994E-2</v>
      </c>
      <c r="Z211" s="3">
        <v>0.105839</v>
      </c>
      <c r="AA211" s="3">
        <v>0.18978100000000001</v>
      </c>
      <c r="AB211" s="3">
        <v>0.23722599999999999</v>
      </c>
      <c r="AC211" s="3">
        <v>0.15693399999999999</v>
      </c>
      <c r="AD211" s="3">
        <v>0.22627700000000001</v>
      </c>
      <c r="AE211" s="3">
        <v>0.22992699999999999</v>
      </c>
      <c r="AF211" s="3">
        <v>0.18613099999999999</v>
      </c>
      <c r="AG211" s="3">
        <v>0.24087600000000001</v>
      </c>
      <c r="AH211" s="3">
        <v>0.175182</v>
      </c>
      <c r="AI211" s="3">
        <v>9.4890500000000003E-2</v>
      </c>
      <c r="AJ211" s="3">
        <v>8.3941600000000005E-2</v>
      </c>
      <c r="AK211" s="3">
        <v>7.2992699999999994E-2</v>
      </c>
      <c r="AL211" s="3">
        <v>8.3941600000000005E-2</v>
      </c>
      <c r="AM211" s="3">
        <v>5.4744500000000001E-2</v>
      </c>
      <c r="AN211" s="3">
        <v>9.12409E-2</v>
      </c>
      <c r="AO211" s="3">
        <v>0.12773699999999999</v>
      </c>
      <c r="AP211" s="3">
        <v>0.21897800000000001</v>
      </c>
      <c r="AQ211" s="3">
        <v>0.23722599999999999</v>
      </c>
      <c r="AR211" s="3">
        <v>0.24817500000000001</v>
      </c>
      <c r="AS211" s="3">
        <v>0.14963499999999999</v>
      </c>
      <c r="AT211" s="3">
        <v>0.16423399999999999</v>
      </c>
      <c r="AU211" s="3">
        <v>5.4744500000000001E-2</v>
      </c>
      <c r="AV211" s="3">
        <v>3.64964E-3</v>
      </c>
      <c r="AW211" s="3">
        <v>2.1897799999999999E-2</v>
      </c>
      <c r="AX211" s="3">
        <v>6.2043800000000003E-2</v>
      </c>
      <c r="AY211" s="3">
        <v>0.153285</v>
      </c>
      <c r="AZ211" s="3">
        <v>0.145985</v>
      </c>
      <c r="BA211" s="3">
        <v>0.167883</v>
      </c>
      <c r="BB211" s="3">
        <v>0.138686</v>
      </c>
      <c r="BC211" s="3">
        <v>0.131387</v>
      </c>
      <c r="BD211" s="3">
        <v>7.2992699999999994E-2</v>
      </c>
      <c r="BE211" s="3">
        <v>9.12409E-2</v>
      </c>
      <c r="BF211" s="3">
        <v>1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1.43369E-2</v>
      </c>
      <c r="BO211">
        <v>9.3189999999999995E-2</v>
      </c>
      <c r="BP211">
        <v>0.76523300000000005</v>
      </c>
      <c r="BQ211">
        <v>0.80824399999999996</v>
      </c>
      <c r="BR211">
        <v>1</v>
      </c>
      <c r="BS211">
        <v>0.55913999999999997</v>
      </c>
      <c r="BT211">
        <v>8.9605699999999996E-2</v>
      </c>
      <c r="BU211">
        <v>8.4229399999999996E-2</v>
      </c>
      <c r="BV211">
        <v>0.36021500000000001</v>
      </c>
      <c r="BW211">
        <v>0.11828</v>
      </c>
      <c r="BX211">
        <v>0</v>
      </c>
      <c r="BY211">
        <v>0</v>
      </c>
      <c r="BZ211">
        <v>0</v>
      </c>
      <c r="CA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2.26501E-3</v>
      </c>
      <c r="CK211">
        <v>0.20838100000000001</v>
      </c>
      <c r="CL211">
        <v>0.76670400000000005</v>
      </c>
      <c r="CM211">
        <v>1</v>
      </c>
      <c r="CN211">
        <v>0.16194800000000001</v>
      </c>
      <c r="CO211">
        <v>0</v>
      </c>
      <c r="CP211">
        <v>0.15515300000000001</v>
      </c>
      <c r="CQ211">
        <v>0.16308</v>
      </c>
      <c r="CR211">
        <v>2.26501E-3</v>
      </c>
      <c r="CS211">
        <v>0</v>
      </c>
      <c r="CT211">
        <v>0</v>
      </c>
      <c r="CU211">
        <v>0</v>
      </c>
      <c r="CV211">
        <v>0</v>
      </c>
      <c r="CW211">
        <v>0</v>
      </c>
    </row>
    <row r="212" spans="1:101" ht="15" customHeight="1" x14ac:dyDescent="0.25">
      <c r="A212">
        <v>2100</v>
      </c>
      <c r="B212">
        <v>2141</v>
      </c>
      <c r="C212">
        <v>-0.586538</v>
      </c>
      <c r="D212">
        <v>-0.635598</v>
      </c>
      <c r="E212">
        <v>0.76237299999999997</v>
      </c>
      <c r="F212">
        <v>1.0054700000000001</v>
      </c>
      <c r="G212">
        <v>0.41924699999999998</v>
      </c>
      <c r="H212">
        <v>0.347194</v>
      </c>
      <c r="I212" s="3">
        <v>0.82018899999999995</v>
      </c>
      <c r="J212" s="3">
        <v>1.5772899999999999E-2</v>
      </c>
      <c r="K212" s="3">
        <v>3.4700300000000003E-2</v>
      </c>
      <c r="L212" s="3">
        <v>4.7318600000000002E-2</v>
      </c>
      <c r="M212" s="3">
        <v>7.25552E-2</v>
      </c>
      <c r="N212" s="3">
        <v>8.2018900000000006E-2</v>
      </c>
      <c r="O212" s="3">
        <v>0.12933800000000001</v>
      </c>
      <c r="P212" s="3">
        <v>0.107256</v>
      </c>
      <c r="Q212" s="3">
        <v>0.113565</v>
      </c>
      <c r="R212" s="3">
        <v>8.2018900000000006E-2</v>
      </c>
      <c r="S212" s="3">
        <v>4.1009499999999997E-2</v>
      </c>
      <c r="T212" s="3">
        <v>9.7791799999999998E-2</v>
      </c>
      <c r="U212" s="3">
        <v>0.113565</v>
      </c>
      <c r="V212" s="3">
        <v>0.116719</v>
      </c>
      <c r="W212" s="3">
        <v>0.14826500000000001</v>
      </c>
      <c r="X212" s="3">
        <v>9.1482599999999997E-2</v>
      </c>
      <c r="Y212" s="3">
        <v>0.12933800000000001</v>
      </c>
      <c r="Z212" s="3">
        <v>0.17350199999999999</v>
      </c>
      <c r="AA212" s="3">
        <v>0.11987399999999999</v>
      </c>
      <c r="AB212" s="3">
        <v>0.21135599999999999</v>
      </c>
      <c r="AC212" s="3">
        <v>0.107256</v>
      </c>
      <c r="AD212" s="3">
        <v>0.170347</v>
      </c>
      <c r="AE212" s="3">
        <v>0.21135599999999999</v>
      </c>
      <c r="AF212" s="3">
        <v>0.104101</v>
      </c>
      <c r="AG212" s="3">
        <v>0.11987399999999999</v>
      </c>
      <c r="AH212" s="3">
        <v>0.13880100000000001</v>
      </c>
      <c r="AI212" s="3">
        <v>0.107256</v>
      </c>
      <c r="AJ212" s="3">
        <v>7.8864400000000001E-2</v>
      </c>
      <c r="AK212" s="3">
        <v>6.9400600000000007E-2</v>
      </c>
      <c r="AL212" s="3">
        <v>3.1545700000000003E-2</v>
      </c>
      <c r="AM212" s="3">
        <v>7.25552E-2</v>
      </c>
      <c r="AN212" s="3">
        <v>0.11987399999999999</v>
      </c>
      <c r="AO212" s="3">
        <v>0.104101</v>
      </c>
      <c r="AP212" s="3">
        <v>0.104101</v>
      </c>
      <c r="AQ212" s="3">
        <v>0.12933800000000001</v>
      </c>
      <c r="AR212" s="3">
        <v>0.20189299999999999</v>
      </c>
      <c r="AS212" s="3">
        <v>0.141956</v>
      </c>
      <c r="AT212" s="3">
        <v>5.9936900000000001E-2</v>
      </c>
      <c r="AU212" s="3">
        <v>0.123028</v>
      </c>
      <c r="AV212" s="3">
        <v>8.5173499999999999E-2</v>
      </c>
      <c r="AW212" s="3">
        <v>6.6246100000000002E-2</v>
      </c>
      <c r="AX212" s="3">
        <v>4.4164000000000002E-2</v>
      </c>
      <c r="AY212" s="3">
        <v>3.1545700000000003E-2</v>
      </c>
      <c r="AZ212" s="3">
        <v>0.116719</v>
      </c>
      <c r="BA212" s="3">
        <v>0.11987399999999999</v>
      </c>
      <c r="BB212" s="3">
        <v>0.14510999999999999</v>
      </c>
      <c r="BC212" s="3">
        <v>9.1482599999999997E-2</v>
      </c>
      <c r="BD212" s="3">
        <v>5.6782300000000001E-2</v>
      </c>
      <c r="BE212" s="3">
        <v>5.3627800000000003E-2</v>
      </c>
      <c r="BF212" s="3">
        <v>1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0.19811300000000001</v>
      </c>
      <c r="BP212">
        <v>0.75660400000000005</v>
      </c>
      <c r="BQ212">
        <v>0.80566000000000004</v>
      </c>
      <c r="BR212">
        <v>1</v>
      </c>
      <c r="BS212">
        <v>0.490566</v>
      </c>
      <c r="BT212">
        <v>0.141509</v>
      </c>
      <c r="BU212">
        <v>0.139623</v>
      </c>
      <c r="BV212">
        <v>0.26792500000000002</v>
      </c>
      <c r="BW212">
        <v>0.239623</v>
      </c>
      <c r="BX212">
        <v>0</v>
      </c>
      <c r="BY212">
        <v>0</v>
      </c>
      <c r="BZ212">
        <v>0</v>
      </c>
      <c r="CA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8.0753700000000001E-3</v>
      </c>
      <c r="CK212">
        <v>0.31090200000000001</v>
      </c>
      <c r="CL212">
        <v>1</v>
      </c>
      <c r="CM212">
        <v>0.90578700000000001</v>
      </c>
      <c r="CN212">
        <v>0.21399699999999999</v>
      </c>
      <c r="CO212">
        <v>1.3458999999999999E-3</v>
      </c>
      <c r="CP212">
        <v>0.15074000000000001</v>
      </c>
      <c r="CQ212">
        <v>0.25841199999999998</v>
      </c>
      <c r="CR212">
        <v>3.2301499999999997E-2</v>
      </c>
      <c r="CS212">
        <v>0</v>
      </c>
      <c r="CT212">
        <v>0</v>
      </c>
      <c r="CU212">
        <v>0</v>
      </c>
      <c r="CV212">
        <v>0</v>
      </c>
      <c r="CW212">
        <v>0</v>
      </c>
    </row>
    <row r="213" spans="1:101" ht="15" customHeight="1" x14ac:dyDescent="0.25">
      <c r="A213">
        <v>2110</v>
      </c>
      <c r="B213">
        <v>2129</v>
      </c>
      <c r="C213">
        <v>-0.56405700000000003</v>
      </c>
      <c r="D213">
        <v>-0.60760000000000003</v>
      </c>
      <c r="E213">
        <v>0.75507899999999994</v>
      </c>
      <c r="F213">
        <v>1.0060500000000001</v>
      </c>
      <c r="G213">
        <v>0.403167</v>
      </c>
      <c r="H213">
        <v>0.36013899999999999</v>
      </c>
      <c r="I213" s="3">
        <v>0.91608400000000001</v>
      </c>
      <c r="J213" s="3">
        <v>3.1468500000000003E-2</v>
      </c>
      <c r="K213" s="3">
        <v>8.0419599999999994E-2</v>
      </c>
      <c r="L213" s="3">
        <v>8.0419599999999994E-2</v>
      </c>
      <c r="M213" s="3">
        <v>0.15035000000000001</v>
      </c>
      <c r="N213" s="3">
        <v>0.118881</v>
      </c>
      <c r="O213" s="3">
        <v>8.3916099999999993E-2</v>
      </c>
      <c r="P213" s="3">
        <v>8.3916099999999993E-2</v>
      </c>
      <c r="Q213" s="3">
        <v>6.9930099999999995E-2</v>
      </c>
      <c r="R213" s="3">
        <v>5.5944099999999997E-2</v>
      </c>
      <c r="S213" s="3">
        <v>8.0419599999999994E-2</v>
      </c>
      <c r="T213" s="3">
        <v>8.0419599999999994E-2</v>
      </c>
      <c r="U213" s="3">
        <v>6.9930099999999995E-2</v>
      </c>
      <c r="V213" s="3">
        <v>0.13986000000000001</v>
      </c>
      <c r="W213" s="3">
        <v>0.13286700000000001</v>
      </c>
      <c r="X213" s="3">
        <v>7.3426599999999995E-2</v>
      </c>
      <c r="Y213" s="3">
        <v>0.14335700000000001</v>
      </c>
      <c r="Z213" s="3">
        <v>0.213287</v>
      </c>
      <c r="AA213" s="3">
        <v>0.237762</v>
      </c>
      <c r="AB213" s="3">
        <v>0.15384600000000001</v>
      </c>
      <c r="AC213" s="3">
        <v>0.13986000000000001</v>
      </c>
      <c r="AD213" s="3">
        <v>9.4405600000000006E-2</v>
      </c>
      <c r="AE213" s="3">
        <v>0.13636400000000001</v>
      </c>
      <c r="AF213" s="3">
        <v>0.17132900000000001</v>
      </c>
      <c r="AG213" s="3">
        <v>0.13986000000000001</v>
      </c>
      <c r="AH213" s="3">
        <v>0.17832200000000001</v>
      </c>
      <c r="AI213" s="3">
        <v>0.18531500000000001</v>
      </c>
      <c r="AJ213" s="3">
        <v>0.118881</v>
      </c>
      <c r="AK213" s="3">
        <v>9.7902100000000006E-2</v>
      </c>
      <c r="AL213" s="3">
        <v>0.12937100000000001</v>
      </c>
      <c r="AM213" s="3">
        <v>0.19230800000000001</v>
      </c>
      <c r="AN213" s="3">
        <v>9.0909100000000007E-2</v>
      </c>
      <c r="AO213" s="3">
        <v>0.13986000000000001</v>
      </c>
      <c r="AP213" s="3">
        <v>0.122378</v>
      </c>
      <c r="AQ213" s="3">
        <v>0.14685300000000001</v>
      </c>
      <c r="AR213" s="3">
        <v>0.13636400000000001</v>
      </c>
      <c r="AS213" s="3">
        <v>0.16783200000000001</v>
      </c>
      <c r="AT213" s="3">
        <v>0.19580400000000001</v>
      </c>
      <c r="AU213" s="3">
        <v>9.4405600000000006E-2</v>
      </c>
      <c r="AV213" s="3">
        <v>0.101399</v>
      </c>
      <c r="AW213" s="3">
        <v>6.9930099999999995E-2</v>
      </c>
      <c r="AX213" s="3">
        <v>4.5454500000000002E-2</v>
      </c>
      <c r="AY213" s="3">
        <v>9.4405600000000006E-2</v>
      </c>
      <c r="AZ213" s="3">
        <v>0.15734300000000001</v>
      </c>
      <c r="BA213" s="3">
        <v>0.115385</v>
      </c>
      <c r="BB213" s="3">
        <v>8.0419599999999994E-2</v>
      </c>
      <c r="BC213" s="3">
        <v>3.1468500000000003E-2</v>
      </c>
      <c r="BD213" s="3">
        <v>4.1958000000000002E-2</v>
      </c>
      <c r="BE213" s="3">
        <v>3.1468500000000003E-2</v>
      </c>
      <c r="BF213" s="3">
        <v>1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1.5410999999999999E-2</v>
      </c>
      <c r="BO213">
        <v>0.193493</v>
      </c>
      <c r="BP213">
        <v>0.81849300000000003</v>
      </c>
      <c r="BQ213">
        <v>0.86986300000000005</v>
      </c>
      <c r="BR213">
        <v>1</v>
      </c>
      <c r="BS213">
        <v>0.22774</v>
      </c>
      <c r="BT213">
        <v>6.5068500000000001E-2</v>
      </c>
      <c r="BU213">
        <v>7.8767100000000007E-2</v>
      </c>
      <c r="BV213">
        <v>0.16267100000000001</v>
      </c>
      <c r="BW213">
        <v>0.21404100000000001</v>
      </c>
      <c r="BX213">
        <v>0</v>
      </c>
      <c r="BY213">
        <v>0</v>
      </c>
      <c r="BZ213">
        <v>0</v>
      </c>
      <c r="CA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1.00883E-2</v>
      </c>
      <c r="CK213">
        <v>0.47036600000000001</v>
      </c>
      <c r="CL213">
        <v>1</v>
      </c>
      <c r="CM213">
        <v>0.67843600000000004</v>
      </c>
      <c r="CN213">
        <v>0.16519500000000001</v>
      </c>
      <c r="CO213">
        <v>1.00883E-2</v>
      </c>
      <c r="CP213">
        <v>4.7919299999999998E-2</v>
      </c>
      <c r="CQ213">
        <v>0.24338000000000001</v>
      </c>
      <c r="CR213">
        <v>5.8007599999999999E-2</v>
      </c>
      <c r="CS213">
        <v>1.26103E-3</v>
      </c>
      <c r="CT213">
        <v>0</v>
      </c>
      <c r="CU213">
        <v>0</v>
      </c>
      <c r="CV213">
        <v>0</v>
      </c>
      <c r="CW213">
        <v>0</v>
      </c>
    </row>
    <row r="214" spans="1:101" ht="15" customHeight="1" x14ac:dyDescent="0.25">
      <c r="A214">
        <v>2120</v>
      </c>
      <c r="B214">
        <v>2200</v>
      </c>
      <c r="C214">
        <v>-0.441662</v>
      </c>
      <c r="D214">
        <v>-0.48301500000000003</v>
      </c>
      <c r="E214">
        <v>0.725464</v>
      </c>
      <c r="F214">
        <v>1.0070600000000001</v>
      </c>
      <c r="G214">
        <v>0.32544000000000001</v>
      </c>
      <c r="H214">
        <v>0.29568899999999998</v>
      </c>
      <c r="I214" s="3">
        <v>1</v>
      </c>
      <c r="J214" s="3">
        <v>6.8259399999999998E-2</v>
      </c>
      <c r="K214" s="3">
        <v>6.8259399999999998E-2</v>
      </c>
      <c r="L214" s="3">
        <v>6.1433399999999999E-2</v>
      </c>
      <c r="M214" s="3">
        <v>0.122867</v>
      </c>
      <c r="N214" s="3">
        <v>5.1194499999999997E-2</v>
      </c>
      <c r="O214" s="3">
        <v>5.4607500000000003E-2</v>
      </c>
      <c r="P214" s="3">
        <v>0.129693</v>
      </c>
      <c r="Q214" s="3">
        <v>0.11604100000000001</v>
      </c>
      <c r="R214" s="3">
        <v>0.133106</v>
      </c>
      <c r="S214" s="3">
        <v>0.17406099999999999</v>
      </c>
      <c r="T214" s="3">
        <v>0.11604100000000001</v>
      </c>
      <c r="U214" s="3">
        <v>0.10580199999999999</v>
      </c>
      <c r="V214" s="3">
        <v>8.1911300000000006E-2</v>
      </c>
      <c r="W214" s="3">
        <v>0.10238899999999999</v>
      </c>
      <c r="X214" s="3">
        <v>0.10238899999999999</v>
      </c>
      <c r="Y214" s="3">
        <v>0.11262800000000001</v>
      </c>
      <c r="Z214" s="3">
        <v>0.150171</v>
      </c>
      <c r="AA214" s="3">
        <v>0.266212</v>
      </c>
      <c r="AB214" s="3">
        <v>0.20819099999999999</v>
      </c>
      <c r="AC214" s="3">
        <v>0.16723499999999999</v>
      </c>
      <c r="AD214" s="3">
        <v>4.4368600000000001E-2</v>
      </c>
      <c r="AE214" s="3">
        <v>6.8259399999999998E-2</v>
      </c>
      <c r="AF214" s="3">
        <v>7.8498299999999993E-2</v>
      </c>
      <c r="AG214" s="3">
        <v>0.143345</v>
      </c>
      <c r="AH214" s="3">
        <v>0.25256000000000001</v>
      </c>
      <c r="AI214" s="3">
        <v>0.23890800000000001</v>
      </c>
      <c r="AJ214" s="3">
        <v>0.122867</v>
      </c>
      <c r="AK214" s="3">
        <v>4.0955600000000002E-2</v>
      </c>
      <c r="AL214" s="3">
        <v>4.77816E-2</v>
      </c>
      <c r="AM214" s="3">
        <v>0.11262800000000001</v>
      </c>
      <c r="AN214" s="3">
        <v>0.16723499999999999</v>
      </c>
      <c r="AO214" s="3">
        <v>0.17406099999999999</v>
      </c>
      <c r="AP214" s="3">
        <v>9.5563099999999998E-2</v>
      </c>
      <c r="AQ214" s="3">
        <v>9.5563099999999998E-2</v>
      </c>
      <c r="AR214" s="3">
        <v>0.16041</v>
      </c>
      <c r="AS214" s="3">
        <v>0.12628</v>
      </c>
      <c r="AT214" s="3">
        <v>0.146758</v>
      </c>
      <c r="AU214" s="3">
        <v>8.8737200000000002E-2</v>
      </c>
      <c r="AV214" s="3">
        <v>0.10580199999999999</v>
      </c>
      <c r="AW214" s="3">
        <v>0.17064799999999999</v>
      </c>
      <c r="AX214" s="3">
        <v>0.146758</v>
      </c>
      <c r="AY214" s="3">
        <v>0.12628</v>
      </c>
      <c r="AZ214" s="3">
        <v>9.8976099999999997E-2</v>
      </c>
      <c r="BA214" s="3">
        <v>6.4846399999999998E-2</v>
      </c>
      <c r="BB214" s="3">
        <v>5.8020500000000003E-2</v>
      </c>
      <c r="BC214" s="3">
        <v>8.8737200000000002E-2</v>
      </c>
      <c r="BD214" s="3">
        <v>6.1433399999999999E-2</v>
      </c>
      <c r="BE214" s="3">
        <v>5.4607500000000003E-2</v>
      </c>
      <c r="BF214" s="3">
        <v>0.93515400000000004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4.2432800000000003E-3</v>
      </c>
      <c r="BO214">
        <v>0.13295599999999999</v>
      </c>
      <c r="BP214">
        <v>0.65770899999999999</v>
      </c>
      <c r="BQ214">
        <v>1</v>
      </c>
      <c r="BR214">
        <v>0.80198000000000003</v>
      </c>
      <c r="BS214">
        <v>0.244696</v>
      </c>
      <c r="BT214">
        <v>4.1018399999999997E-2</v>
      </c>
      <c r="BU214">
        <v>5.0919399999999997E-2</v>
      </c>
      <c r="BV214">
        <v>0.10891099999999999</v>
      </c>
      <c r="BW214">
        <v>6.7892499999999995E-2</v>
      </c>
      <c r="BX214">
        <v>1.4144299999999999E-3</v>
      </c>
      <c r="BY214">
        <v>0</v>
      </c>
      <c r="BZ214">
        <v>0</v>
      </c>
      <c r="CA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5.2264800000000004E-3</v>
      </c>
      <c r="CK214">
        <v>0.256969</v>
      </c>
      <c r="CL214">
        <v>1</v>
      </c>
      <c r="CM214">
        <v>0.45034800000000003</v>
      </c>
      <c r="CN214">
        <v>4.3554000000000002E-2</v>
      </c>
      <c r="CO214">
        <v>6.0975600000000001E-3</v>
      </c>
      <c r="CP214">
        <v>1.21951E-2</v>
      </c>
      <c r="CQ214">
        <v>0.12456399999999999</v>
      </c>
      <c r="CR214">
        <v>1.7421599999999999E-2</v>
      </c>
      <c r="CS214">
        <v>0</v>
      </c>
      <c r="CT214">
        <v>0</v>
      </c>
      <c r="CU214">
        <v>0</v>
      </c>
      <c r="CV214">
        <v>0</v>
      </c>
      <c r="CW214">
        <v>0</v>
      </c>
    </row>
    <row r="215" spans="1:101" ht="15" customHeight="1" x14ac:dyDescent="0.25">
      <c r="A215">
        <v>2130</v>
      </c>
      <c r="B215">
        <v>2132</v>
      </c>
      <c r="C215">
        <v>-0.48221199999999997</v>
      </c>
      <c r="D215">
        <v>-0.51646800000000004</v>
      </c>
      <c r="E215">
        <v>0.78465799999999997</v>
      </c>
      <c r="F215">
        <v>0.99682999999999999</v>
      </c>
      <c r="G215">
        <v>0.33505099999999999</v>
      </c>
      <c r="H215">
        <v>0.28466000000000002</v>
      </c>
      <c r="I215" s="3">
        <v>1</v>
      </c>
      <c r="J215" s="3">
        <v>6.51341E-2</v>
      </c>
      <c r="K215" s="3">
        <v>4.5976999999999997E-2</v>
      </c>
      <c r="L215" s="3">
        <v>8.8122599999999995E-2</v>
      </c>
      <c r="M215" s="3">
        <v>8.8122599999999995E-2</v>
      </c>
      <c r="N215" s="3">
        <v>0.10728</v>
      </c>
      <c r="O215" s="3">
        <v>0.16092000000000001</v>
      </c>
      <c r="P215" s="3">
        <v>0.203065</v>
      </c>
      <c r="Q215" s="3">
        <v>0.18390799999999999</v>
      </c>
      <c r="R215" s="3">
        <v>0.149425</v>
      </c>
      <c r="S215" s="3">
        <v>9.5785400000000007E-2</v>
      </c>
      <c r="T215" s="3">
        <v>4.9808400000000003E-2</v>
      </c>
      <c r="U215" s="3">
        <v>3.4482800000000001E-2</v>
      </c>
      <c r="V215" s="3">
        <v>6.51341E-2</v>
      </c>
      <c r="W215" s="3">
        <v>9.1953999999999994E-2</v>
      </c>
      <c r="X215" s="3">
        <v>0.218391</v>
      </c>
      <c r="Y215" s="3">
        <v>0.149425</v>
      </c>
      <c r="Z215" s="3">
        <v>0.18007699999999999</v>
      </c>
      <c r="AA215" s="3">
        <v>0.24904200000000001</v>
      </c>
      <c r="AB215" s="3">
        <v>0.287356</v>
      </c>
      <c r="AC215" s="3">
        <v>0.103448</v>
      </c>
      <c r="AD215" s="3">
        <v>6.8965499999999999E-2</v>
      </c>
      <c r="AE215" s="3">
        <v>9.1953999999999994E-2</v>
      </c>
      <c r="AF215" s="3">
        <v>0.18007699999999999</v>
      </c>
      <c r="AG215" s="3">
        <v>0.149425</v>
      </c>
      <c r="AH215" s="3">
        <v>0.210728</v>
      </c>
      <c r="AI215" s="3">
        <v>0.16475100000000001</v>
      </c>
      <c r="AJ215" s="3">
        <v>0.16092000000000001</v>
      </c>
      <c r="AK215" s="3">
        <v>0.149425</v>
      </c>
      <c r="AL215" s="3">
        <v>0.16092000000000001</v>
      </c>
      <c r="AM215" s="3">
        <v>0.141762</v>
      </c>
      <c r="AN215" s="3">
        <v>0.141762</v>
      </c>
      <c r="AO215" s="3">
        <v>0.13026799999999999</v>
      </c>
      <c r="AP215" s="3">
        <v>0.16475100000000001</v>
      </c>
      <c r="AQ215" s="3">
        <v>9.9616899999999994E-2</v>
      </c>
      <c r="AR215" s="3">
        <v>0.12643699999999999</v>
      </c>
      <c r="AS215" s="3">
        <v>0.118774</v>
      </c>
      <c r="AT215" s="3">
        <v>8.4291199999999997E-2</v>
      </c>
      <c r="AU215" s="3">
        <v>0.10728</v>
      </c>
      <c r="AV215" s="3">
        <v>8.4291199999999997E-2</v>
      </c>
      <c r="AW215" s="3">
        <v>6.51341E-2</v>
      </c>
      <c r="AX215" s="3">
        <v>0.13026799999999999</v>
      </c>
      <c r="AY215" s="3">
        <v>0.145594</v>
      </c>
      <c r="AZ215" s="3">
        <v>0.145594</v>
      </c>
      <c r="BA215" s="3">
        <v>0.19923399999999999</v>
      </c>
      <c r="BB215" s="3">
        <v>0.10728</v>
      </c>
      <c r="BC215" s="3">
        <v>0.153257</v>
      </c>
      <c r="BD215" s="3">
        <v>0.13026799999999999</v>
      </c>
      <c r="BE215" s="3">
        <v>8.0459799999999998E-2</v>
      </c>
      <c r="BF215" s="3">
        <v>0.85823799999999995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8.5348500000000001E-3</v>
      </c>
      <c r="BO215">
        <v>0.14651500000000001</v>
      </c>
      <c r="BP215">
        <v>0.62162200000000001</v>
      </c>
      <c r="BQ215">
        <v>1</v>
      </c>
      <c r="BR215">
        <v>0.72830700000000004</v>
      </c>
      <c r="BS215">
        <v>0.27880500000000003</v>
      </c>
      <c r="BT215">
        <v>2.4182100000000002E-2</v>
      </c>
      <c r="BU215">
        <v>3.9829299999999998E-2</v>
      </c>
      <c r="BV215">
        <v>9.5305799999999996E-2</v>
      </c>
      <c r="BW215">
        <v>8.1081100000000003E-2</v>
      </c>
      <c r="BX215">
        <v>8.5348500000000001E-3</v>
      </c>
      <c r="BY215">
        <v>0</v>
      </c>
      <c r="BZ215">
        <v>0</v>
      </c>
      <c r="CA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6.7796599999999999E-3</v>
      </c>
      <c r="CK215">
        <v>0.264407</v>
      </c>
      <c r="CL215">
        <v>1</v>
      </c>
      <c r="CM215">
        <v>0.37288100000000002</v>
      </c>
      <c r="CN215">
        <v>2.54237E-2</v>
      </c>
      <c r="CO215">
        <v>2.54237E-3</v>
      </c>
      <c r="CP215">
        <v>1.01695E-2</v>
      </c>
      <c r="CQ215">
        <v>0.117797</v>
      </c>
      <c r="CR215">
        <v>6.7796599999999999E-3</v>
      </c>
      <c r="CS215">
        <v>0</v>
      </c>
      <c r="CT215">
        <v>0</v>
      </c>
      <c r="CU215">
        <v>0</v>
      </c>
      <c r="CV215">
        <v>0</v>
      </c>
      <c r="CW215">
        <v>0</v>
      </c>
    </row>
    <row r="216" spans="1:101" ht="15" customHeight="1" x14ac:dyDescent="0.25">
      <c r="A216">
        <v>2140</v>
      </c>
      <c r="B216">
        <v>2135</v>
      </c>
      <c r="C216">
        <v>-0.42268</v>
      </c>
      <c r="D216">
        <v>-0.48201300000000002</v>
      </c>
      <c r="E216">
        <v>0.74776500000000001</v>
      </c>
      <c r="F216">
        <v>1.0024900000000001</v>
      </c>
      <c r="G216">
        <v>0.29763299999999998</v>
      </c>
      <c r="H216">
        <v>0.26930799999999999</v>
      </c>
      <c r="I216" s="3">
        <v>1</v>
      </c>
      <c r="J216" s="3">
        <v>7.5812299999999999E-2</v>
      </c>
      <c r="K216" s="3">
        <v>8.66426E-2</v>
      </c>
      <c r="L216" s="3">
        <v>8.66426E-2</v>
      </c>
      <c r="M216" s="3">
        <v>5.4151600000000001E-2</v>
      </c>
      <c r="N216" s="3">
        <v>5.0541500000000003E-2</v>
      </c>
      <c r="O216" s="3">
        <v>5.0541500000000003E-2</v>
      </c>
      <c r="P216" s="3">
        <v>0.144404</v>
      </c>
      <c r="Q216" s="3">
        <v>0.223827</v>
      </c>
      <c r="R216" s="3">
        <v>0.115523</v>
      </c>
      <c r="S216" s="3">
        <v>4.6931399999999998E-2</v>
      </c>
      <c r="T216" s="3">
        <v>5.0541500000000003E-2</v>
      </c>
      <c r="U216" s="3">
        <v>6.1371799999999997E-2</v>
      </c>
      <c r="V216" s="3">
        <v>9.3862799999999996E-2</v>
      </c>
      <c r="W216" s="3">
        <v>0.15884499999999999</v>
      </c>
      <c r="X216" s="3">
        <v>0.20577599999999999</v>
      </c>
      <c r="Y216" s="3">
        <v>0.15523500000000001</v>
      </c>
      <c r="Z216" s="3">
        <v>0.29241899999999998</v>
      </c>
      <c r="AA216" s="3">
        <v>0.231047</v>
      </c>
      <c r="AB216" s="3">
        <v>0.119134</v>
      </c>
      <c r="AC216" s="3">
        <v>0.108303</v>
      </c>
      <c r="AD216" s="3">
        <v>7.5812299999999999E-2</v>
      </c>
      <c r="AE216" s="3">
        <v>0.10108300000000001</v>
      </c>
      <c r="AF216" s="3">
        <v>7.9422400000000004E-2</v>
      </c>
      <c r="AG216" s="3">
        <v>0.111913</v>
      </c>
      <c r="AH216" s="3">
        <v>0.12274400000000001</v>
      </c>
      <c r="AI216" s="3">
        <v>0.16967499999999999</v>
      </c>
      <c r="AJ216" s="3">
        <v>0.21299599999999999</v>
      </c>
      <c r="AK216" s="3">
        <v>0.12635399999999999</v>
      </c>
      <c r="AL216" s="3">
        <v>0.119134</v>
      </c>
      <c r="AM216" s="3">
        <v>8.3032499999999995E-2</v>
      </c>
      <c r="AN216" s="3">
        <v>0.15162500000000001</v>
      </c>
      <c r="AO216" s="3">
        <v>0.184116</v>
      </c>
      <c r="AP216" s="3">
        <v>0.16245499999999999</v>
      </c>
      <c r="AQ216" s="3">
        <v>0.111913</v>
      </c>
      <c r="AR216" s="3">
        <v>0.137184</v>
      </c>
      <c r="AS216" s="3">
        <v>0.129964</v>
      </c>
      <c r="AT216" s="3">
        <v>0.15884499999999999</v>
      </c>
      <c r="AU216" s="3">
        <v>0.12274400000000001</v>
      </c>
      <c r="AV216" s="3">
        <v>0.108303</v>
      </c>
      <c r="AW216" s="3">
        <v>6.8592100000000003E-2</v>
      </c>
      <c r="AX216" s="3">
        <v>2.1660599999999999E-2</v>
      </c>
      <c r="AY216" s="3">
        <v>7.5812299999999999E-2</v>
      </c>
      <c r="AZ216" s="3">
        <v>0.111913</v>
      </c>
      <c r="BA216" s="3">
        <v>0.140794</v>
      </c>
      <c r="BB216" s="3">
        <v>0.19494600000000001</v>
      </c>
      <c r="BC216" s="3">
        <v>0.14801400000000001</v>
      </c>
      <c r="BD216" s="3">
        <v>0.12274400000000001</v>
      </c>
      <c r="BE216" s="3">
        <v>4.33213E-2</v>
      </c>
      <c r="BF216" s="3">
        <v>0.89891699999999997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2.8943599999999999E-3</v>
      </c>
      <c r="BO216">
        <v>7.2358900000000004E-2</v>
      </c>
      <c r="BP216">
        <v>0.60781499999999999</v>
      </c>
      <c r="BQ216">
        <v>1</v>
      </c>
      <c r="BR216">
        <v>0.87409599999999998</v>
      </c>
      <c r="BS216">
        <v>0.299566</v>
      </c>
      <c r="BT216">
        <v>1.0130200000000001E-2</v>
      </c>
      <c r="BU216">
        <v>0.11722100000000001</v>
      </c>
      <c r="BV216">
        <v>5.93343E-2</v>
      </c>
      <c r="BW216">
        <v>4.3415299999999997E-2</v>
      </c>
      <c r="BX216">
        <v>2.8943599999999999E-3</v>
      </c>
      <c r="BY216">
        <v>0</v>
      </c>
      <c r="BZ216">
        <v>0</v>
      </c>
      <c r="CA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8.7184000000000003E-4</v>
      </c>
      <c r="CK216">
        <v>0.22842199999999999</v>
      </c>
      <c r="CL216">
        <v>1</v>
      </c>
      <c r="CM216">
        <v>0.48823</v>
      </c>
      <c r="CN216">
        <v>1.1333899999999999E-2</v>
      </c>
      <c r="CO216">
        <v>0</v>
      </c>
      <c r="CP216">
        <v>2.87707E-2</v>
      </c>
      <c r="CQ216">
        <v>8.9799500000000004E-2</v>
      </c>
      <c r="CR216">
        <v>1.3949400000000001E-2</v>
      </c>
      <c r="CS216">
        <v>0</v>
      </c>
      <c r="CT216">
        <v>0</v>
      </c>
      <c r="CU216">
        <v>0</v>
      </c>
      <c r="CV216">
        <v>0</v>
      </c>
      <c r="CW216">
        <v>0</v>
      </c>
    </row>
    <row r="217" spans="1:101" ht="15" customHeight="1" x14ac:dyDescent="0.25">
      <c r="A217">
        <v>2150</v>
      </c>
      <c r="B217">
        <v>2147</v>
      </c>
      <c r="C217">
        <v>-0.35981099999999999</v>
      </c>
      <c r="D217">
        <v>-0.47294399999999998</v>
      </c>
      <c r="E217">
        <v>0.70432300000000003</v>
      </c>
      <c r="F217">
        <v>0.99706600000000001</v>
      </c>
      <c r="G217">
        <v>0.321382</v>
      </c>
      <c r="H217">
        <v>0.24297199999999999</v>
      </c>
      <c r="I217" s="3">
        <v>1</v>
      </c>
      <c r="J217" s="3">
        <v>7.8358200000000003E-2</v>
      </c>
      <c r="K217" s="3">
        <v>7.4626899999999996E-2</v>
      </c>
      <c r="L217" s="3">
        <v>6.3432799999999998E-2</v>
      </c>
      <c r="M217" s="3">
        <v>3.3582099999999997E-2</v>
      </c>
      <c r="N217" s="3">
        <v>4.8507500000000002E-2</v>
      </c>
      <c r="O217" s="3">
        <v>8.5820900000000006E-2</v>
      </c>
      <c r="P217" s="3">
        <v>0.20149300000000001</v>
      </c>
      <c r="Q217" s="3">
        <v>0.13805999999999999</v>
      </c>
      <c r="R217" s="3">
        <v>8.9552199999999998E-2</v>
      </c>
      <c r="S217" s="3">
        <v>0.104478</v>
      </c>
      <c r="T217" s="3">
        <v>9.3283599999999994E-2</v>
      </c>
      <c r="U217" s="3">
        <v>6.3432799999999998E-2</v>
      </c>
      <c r="V217" s="3">
        <v>0.134328</v>
      </c>
      <c r="W217" s="3">
        <v>0.134328</v>
      </c>
      <c r="X217" s="3">
        <v>0.17164199999999999</v>
      </c>
      <c r="Y217" s="3">
        <v>0.23134299999999999</v>
      </c>
      <c r="Z217" s="3">
        <v>0.190299</v>
      </c>
      <c r="AA217" s="3">
        <v>0.22761200000000001</v>
      </c>
      <c r="AB217" s="3">
        <v>0.182836</v>
      </c>
      <c r="AC217" s="3">
        <v>0.100746</v>
      </c>
      <c r="AD217" s="3">
        <v>2.2388100000000001E-2</v>
      </c>
      <c r="AE217" s="3">
        <v>9.7014900000000001E-2</v>
      </c>
      <c r="AF217" s="3">
        <v>0.134328</v>
      </c>
      <c r="AG217" s="3">
        <v>9.3283599999999994E-2</v>
      </c>
      <c r="AH217" s="3">
        <v>0.108209</v>
      </c>
      <c r="AI217" s="3">
        <v>0.141791</v>
      </c>
      <c r="AJ217" s="3">
        <v>0.21268699999999999</v>
      </c>
      <c r="AK217" s="3">
        <v>0.17910400000000001</v>
      </c>
      <c r="AL217" s="3">
        <v>0.17164199999999999</v>
      </c>
      <c r="AM217" s="3">
        <v>0.15671599999999999</v>
      </c>
      <c r="AN217" s="3">
        <v>0.18656700000000001</v>
      </c>
      <c r="AO217" s="3">
        <v>0.208955</v>
      </c>
      <c r="AP217" s="3">
        <v>0.18656700000000001</v>
      </c>
      <c r="AQ217" s="3">
        <v>0.15671599999999999</v>
      </c>
      <c r="AR217" s="3">
        <v>0.13805999999999999</v>
      </c>
      <c r="AS217" s="3">
        <v>5.9701499999999998E-2</v>
      </c>
      <c r="AT217" s="3">
        <v>0.149254</v>
      </c>
      <c r="AU217" s="3">
        <v>0.115672</v>
      </c>
      <c r="AV217" s="3">
        <v>4.4776099999999999E-2</v>
      </c>
      <c r="AW217" s="3">
        <v>6.3432799999999998E-2</v>
      </c>
      <c r="AX217" s="3">
        <v>7.8358200000000003E-2</v>
      </c>
      <c r="AY217" s="3">
        <v>0.108209</v>
      </c>
      <c r="AZ217" s="3">
        <v>9.7014900000000001E-2</v>
      </c>
      <c r="BA217" s="3">
        <v>7.8358200000000003E-2</v>
      </c>
      <c r="BB217" s="3">
        <v>0.17164199999999999</v>
      </c>
      <c r="BC217" s="3">
        <v>0.15671599999999999</v>
      </c>
      <c r="BD217" s="3">
        <v>0.20149300000000001</v>
      </c>
      <c r="BE217" s="3">
        <v>8.9552199999999998E-2</v>
      </c>
      <c r="BF217" s="3">
        <v>0.95522399999999996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1.55763E-3</v>
      </c>
      <c r="BO217">
        <v>0.12772600000000001</v>
      </c>
      <c r="BP217">
        <v>0.55918999999999996</v>
      </c>
      <c r="BQ217">
        <v>1</v>
      </c>
      <c r="BR217">
        <v>0.80373799999999995</v>
      </c>
      <c r="BS217">
        <v>0.55918999999999996</v>
      </c>
      <c r="BT217">
        <v>6.6978200000000002E-2</v>
      </c>
      <c r="BU217">
        <v>9.0342699999999998E-2</v>
      </c>
      <c r="BV217">
        <v>5.919E-2</v>
      </c>
      <c r="BW217">
        <v>7.4766399999999997E-2</v>
      </c>
      <c r="BX217">
        <v>1.55763E-3</v>
      </c>
      <c r="BY217">
        <v>0</v>
      </c>
      <c r="BZ217">
        <v>0</v>
      </c>
      <c r="CA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6.7698300000000001E-3</v>
      </c>
      <c r="CK217">
        <v>0.152805</v>
      </c>
      <c r="CL217">
        <v>1</v>
      </c>
      <c r="CM217">
        <v>0.75048400000000004</v>
      </c>
      <c r="CN217">
        <v>2.9980699999999999E-2</v>
      </c>
      <c r="CO217">
        <v>0</v>
      </c>
      <c r="CP217">
        <v>5.3191500000000003E-2</v>
      </c>
      <c r="CQ217">
        <v>8.3172099999999999E-2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</row>
    <row r="218" spans="1:101" ht="15" customHeight="1" x14ac:dyDescent="0.25">
      <c r="A218">
        <v>2160</v>
      </c>
      <c r="B218">
        <v>2138</v>
      </c>
      <c r="C218">
        <v>-0.38520900000000002</v>
      </c>
      <c r="D218">
        <v>-0.50451100000000004</v>
      </c>
      <c r="E218">
        <v>0.704094</v>
      </c>
      <c r="F218">
        <v>1.0030699999999999</v>
      </c>
      <c r="G218">
        <v>0.30419400000000002</v>
      </c>
      <c r="H218">
        <v>0.239902</v>
      </c>
      <c r="I218" s="3">
        <v>1</v>
      </c>
      <c r="J218" s="3">
        <v>8.3333299999999999E-2</v>
      </c>
      <c r="K218" s="3">
        <v>3.9855099999999997E-2</v>
      </c>
      <c r="L218" s="3">
        <v>1.08696E-2</v>
      </c>
      <c r="M218" s="3">
        <v>1.08696E-2</v>
      </c>
      <c r="N218" s="3">
        <v>5.4347800000000002E-2</v>
      </c>
      <c r="O218" s="3">
        <v>8.6956500000000006E-2</v>
      </c>
      <c r="P218" s="3">
        <v>9.7826099999999999E-2</v>
      </c>
      <c r="Q218" s="3">
        <v>0.13405800000000001</v>
      </c>
      <c r="R218" s="3">
        <v>0.115942</v>
      </c>
      <c r="S218" s="3">
        <v>6.1594200000000002E-2</v>
      </c>
      <c r="T218" s="3">
        <v>7.2463799999999995E-2</v>
      </c>
      <c r="U218" s="3">
        <v>0.101449</v>
      </c>
      <c r="V218" s="3">
        <v>0.23913000000000001</v>
      </c>
      <c r="W218" s="3">
        <v>0.19202900000000001</v>
      </c>
      <c r="X218" s="3">
        <v>0.25362299999999999</v>
      </c>
      <c r="Y218" s="3">
        <v>0.177536</v>
      </c>
      <c r="Z218" s="3">
        <v>0.15942000000000001</v>
      </c>
      <c r="AA218" s="3">
        <v>0.16304299999999999</v>
      </c>
      <c r="AB218" s="3">
        <v>0.152174</v>
      </c>
      <c r="AC218" s="3">
        <v>9.7826099999999999E-2</v>
      </c>
      <c r="AD218" s="3">
        <v>0.130435</v>
      </c>
      <c r="AE218" s="3">
        <v>0.101449</v>
      </c>
      <c r="AF218" s="3">
        <v>9.7826099999999999E-2</v>
      </c>
      <c r="AG218" s="3">
        <v>8.6956500000000006E-2</v>
      </c>
      <c r="AH218" s="3">
        <v>6.1594200000000002E-2</v>
      </c>
      <c r="AI218" s="3">
        <v>0.14130400000000001</v>
      </c>
      <c r="AJ218" s="3">
        <v>0.152174</v>
      </c>
      <c r="AK218" s="3">
        <v>0.130435</v>
      </c>
      <c r="AL218" s="3">
        <v>0.15942000000000001</v>
      </c>
      <c r="AM218" s="3">
        <v>0.23188400000000001</v>
      </c>
      <c r="AN218" s="3">
        <v>0.19927500000000001</v>
      </c>
      <c r="AO218" s="3">
        <v>0.19927500000000001</v>
      </c>
      <c r="AP218" s="3">
        <v>0.19927500000000001</v>
      </c>
      <c r="AQ218" s="3">
        <v>0.17029</v>
      </c>
      <c r="AR218" s="3">
        <v>0.14855099999999999</v>
      </c>
      <c r="AS218" s="3">
        <v>2.8985500000000001E-2</v>
      </c>
      <c r="AT218" s="3">
        <v>7.2463799999999995E-2</v>
      </c>
      <c r="AU218" s="3">
        <v>8.6956500000000006E-2</v>
      </c>
      <c r="AV218" s="3">
        <v>0.12318800000000001</v>
      </c>
      <c r="AW218" s="3">
        <v>9.0579699999999999E-2</v>
      </c>
      <c r="AX218" s="3">
        <v>0.112319</v>
      </c>
      <c r="AY218" s="3">
        <v>8.6956500000000006E-2</v>
      </c>
      <c r="AZ218" s="3">
        <v>4.3478299999999998E-2</v>
      </c>
      <c r="BA218" s="3">
        <v>0.119565</v>
      </c>
      <c r="BB218" s="3">
        <v>0.16304299999999999</v>
      </c>
      <c r="BC218" s="3">
        <v>0.13405800000000001</v>
      </c>
      <c r="BD218" s="3">
        <v>9.7826099999999999E-2</v>
      </c>
      <c r="BE218" s="3">
        <v>9.0579699999999999E-2</v>
      </c>
      <c r="BF218" s="3">
        <v>0.98188399999999998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1.4224800000000001E-3</v>
      </c>
      <c r="BO218">
        <v>7.1123800000000001E-2</v>
      </c>
      <c r="BP218">
        <v>0.36984400000000001</v>
      </c>
      <c r="BQ218">
        <v>1</v>
      </c>
      <c r="BR218">
        <v>0.88762399999999997</v>
      </c>
      <c r="BS218">
        <v>0.41536299999999998</v>
      </c>
      <c r="BT218">
        <v>9.8150799999999996E-2</v>
      </c>
      <c r="BU218">
        <v>6.6856299999999994E-2</v>
      </c>
      <c r="BV218">
        <v>5.9743999999999998E-2</v>
      </c>
      <c r="BW218">
        <v>6.6856299999999994E-2</v>
      </c>
      <c r="BX218">
        <v>4.26743E-3</v>
      </c>
      <c r="BY218">
        <v>0</v>
      </c>
      <c r="BZ218">
        <v>0</v>
      </c>
      <c r="CA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0.120985</v>
      </c>
      <c r="CL218">
        <v>1</v>
      </c>
      <c r="CM218">
        <v>0.94111299999999998</v>
      </c>
      <c r="CN218">
        <v>7.4946499999999999E-2</v>
      </c>
      <c r="CO218">
        <v>6.4239800000000001E-3</v>
      </c>
      <c r="CP218">
        <v>4.8179899999999998E-2</v>
      </c>
      <c r="CQ218">
        <v>9.2077099999999995E-2</v>
      </c>
      <c r="CR218">
        <v>5.35332E-3</v>
      </c>
      <c r="CS218">
        <v>0</v>
      </c>
      <c r="CT218">
        <v>0</v>
      </c>
      <c r="CU218">
        <v>0</v>
      </c>
      <c r="CV218">
        <v>0</v>
      </c>
      <c r="CW218">
        <v>0</v>
      </c>
    </row>
    <row r="219" spans="1:101" ht="15" customHeight="1" x14ac:dyDescent="0.25">
      <c r="A219">
        <v>2170</v>
      </c>
      <c r="B219">
        <v>2182</v>
      </c>
      <c r="C219">
        <v>-0.24315700000000001</v>
      </c>
      <c r="D219">
        <v>-0.38422400000000001</v>
      </c>
      <c r="E219">
        <v>0.57897100000000001</v>
      </c>
      <c r="F219">
        <v>0.98877400000000004</v>
      </c>
      <c r="G219">
        <v>0.27803099999999997</v>
      </c>
      <c r="H219">
        <v>0.22467200000000001</v>
      </c>
      <c r="I219" s="3">
        <v>1</v>
      </c>
      <c r="J219" s="3">
        <v>0.15032699999999999</v>
      </c>
      <c r="K219" s="3">
        <v>8.4967299999999996E-2</v>
      </c>
      <c r="L219" s="3">
        <v>2.6143799999999998E-2</v>
      </c>
      <c r="M219" s="3">
        <v>9.1503299999999996E-2</v>
      </c>
      <c r="N219" s="3">
        <v>3.5947699999999999E-2</v>
      </c>
      <c r="O219" s="3">
        <v>6.8627499999999994E-2</v>
      </c>
      <c r="P219" s="3">
        <v>7.8431399999999998E-2</v>
      </c>
      <c r="Q219" s="3">
        <v>7.5163400000000005E-2</v>
      </c>
      <c r="R219" s="3">
        <v>1.9607800000000002E-2</v>
      </c>
      <c r="S219" s="3">
        <v>4.2483699999999999E-2</v>
      </c>
      <c r="T219" s="3">
        <v>9.47712E-2</v>
      </c>
      <c r="U219" s="3">
        <v>6.2091500000000001E-2</v>
      </c>
      <c r="V219" s="3">
        <v>0.16666700000000001</v>
      </c>
      <c r="W219" s="3">
        <v>0.248366</v>
      </c>
      <c r="X219" s="3">
        <v>0.18954199999999999</v>
      </c>
      <c r="Y219" s="3">
        <v>0.16666700000000001</v>
      </c>
      <c r="Z219" s="3">
        <v>0.16666700000000001</v>
      </c>
      <c r="AA219" s="3">
        <v>9.47712E-2</v>
      </c>
      <c r="AB219" s="3">
        <v>9.47712E-2</v>
      </c>
      <c r="AC219" s="3">
        <v>7.1895399999999998E-2</v>
      </c>
      <c r="AD219" s="3">
        <v>0.143791</v>
      </c>
      <c r="AE219" s="3">
        <v>0.196078</v>
      </c>
      <c r="AF219" s="3">
        <v>0.173203</v>
      </c>
      <c r="AG219" s="3">
        <v>0.11437899999999999</v>
      </c>
      <c r="AH219" s="3">
        <v>0.12091499999999999</v>
      </c>
      <c r="AI219" s="3">
        <v>0.12091499999999999</v>
      </c>
      <c r="AJ219" s="3">
        <v>0.124183</v>
      </c>
      <c r="AK219" s="3">
        <v>6.8627499999999994E-2</v>
      </c>
      <c r="AL219" s="3">
        <v>8.4967299999999996E-2</v>
      </c>
      <c r="AM219" s="3">
        <v>0.130719</v>
      </c>
      <c r="AN219" s="3">
        <v>0.12745100000000001</v>
      </c>
      <c r="AO219" s="3">
        <v>0.13725499999999999</v>
      </c>
      <c r="AP219" s="3">
        <v>0.24509800000000001</v>
      </c>
      <c r="AQ219" s="3">
        <v>0.19281000000000001</v>
      </c>
      <c r="AR219" s="3">
        <v>0.10130699999999999</v>
      </c>
      <c r="AS219" s="3">
        <v>1.9607800000000002E-2</v>
      </c>
      <c r="AT219" s="3">
        <v>4.5751600000000003E-2</v>
      </c>
      <c r="AU219" s="3">
        <v>8.8235300000000003E-2</v>
      </c>
      <c r="AV219" s="3">
        <v>0.104575</v>
      </c>
      <c r="AW219" s="3">
        <v>0.130719</v>
      </c>
      <c r="AX219" s="3">
        <v>9.1503299999999996E-2</v>
      </c>
      <c r="AY219" s="3">
        <v>7.8431399999999998E-2</v>
      </c>
      <c r="AZ219" s="3">
        <v>5.8823500000000001E-2</v>
      </c>
      <c r="BA219" s="3">
        <v>0.130719</v>
      </c>
      <c r="BB219" s="3">
        <v>0.169935</v>
      </c>
      <c r="BC219" s="3">
        <v>0.12745100000000001</v>
      </c>
      <c r="BD219" s="3">
        <v>9.47712E-2</v>
      </c>
      <c r="BE219" s="3">
        <v>6.5359500000000001E-2</v>
      </c>
      <c r="BF219" s="3">
        <v>0.81372500000000003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7.5471699999999997E-3</v>
      </c>
      <c r="BO219">
        <v>0.103145</v>
      </c>
      <c r="BP219">
        <v>0.38742100000000002</v>
      </c>
      <c r="BQ219">
        <v>1</v>
      </c>
      <c r="BR219">
        <v>0.69308199999999998</v>
      </c>
      <c r="BS219">
        <v>0.28679199999999999</v>
      </c>
      <c r="BT219">
        <v>0.16981099999999999</v>
      </c>
      <c r="BU219">
        <v>5.0314499999999998E-2</v>
      </c>
      <c r="BV219">
        <v>2.5157200000000001E-2</v>
      </c>
      <c r="BW219">
        <v>1.76101E-2</v>
      </c>
      <c r="BX219">
        <v>3.7735799999999999E-3</v>
      </c>
      <c r="BY219">
        <v>0</v>
      </c>
      <c r="BZ219">
        <v>0</v>
      </c>
      <c r="CA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0.13922799999999999</v>
      </c>
      <c r="CL219">
        <v>1</v>
      </c>
      <c r="CM219">
        <v>0.893293</v>
      </c>
      <c r="CN219">
        <v>6.6056900000000002E-2</v>
      </c>
      <c r="CO219">
        <v>0</v>
      </c>
      <c r="CP219">
        <v>4.3699200000000001E-2</v>
      </c>
      <c r="CQ219">
        <v>7.1138199999999999E-2</v>
      </c>
      <c r="CR219">
        <v>4.0650399999999998E-3</v>
      </c>
      <c r="CS219">
        <v>0</v>
      </c>
      <c r="CT219">
        <v>0</v>
      </c>
      <c r="CU219">
        <v>0</v>
      </c>
      <c r="CV219">
        <v>0</v>
      </c>
      <c r="CW219">
        <v>0</v>
      </c>
    </row>
    <row r="220" spans="1:101" ht="15" customHeight="1" x14ac:dyDescent="0.25">
      <c r="A220">
        <v>2180</v>
      </c>
      <c r="B220">
        <v>2136</v>
      </c>
      <c r="C220">
        <v>-0.28425499999999998</v>
      </c>
      <c r="D220">
        <v>-0.35400900000000002</v>
      </c>
      <c r="E220">
        <v>0.52801500000000001</v>
      </c>
      <c r="F220">
        <v>0.99749900000000002</v>
      </c>
      <c r="G220">
        <v>0.29557099999999997</v>
      </c>
      <c r="H220">
        <v>0.22866600000000001</v>
      </c>
      <c r="I220" s="3">
        <v>0.86071399999999998</v>
      </c>
      <c r="J220" s="3">
        <v>0.135714</v>
      </c>
      <c r="K220" s="3">
        <v>0.135714</v>
      </c>
      <c r="L220" s="3">
        <v>3.92857E-2</v>
      </c>
      <c r="M220" s="3">
        <v>3.92857E-2</v>
      </c>
      <c r="N220" s="3">
        <v>0.125</v>
      </c>
      <c r="O220" s="3">
        <v>0.160714</v>
      </c>
      <c r="P220" s="3">
        <v>0.117857</v>
      </c>
      <c r="Q220" s="3">
        <v>0.05</v>
      </c>
      <c r="R220" s="3">
        <v>2.1428599999999999E-2</v>
      </c>
      <c r="S220" s="3">
        <v>8.9285699999999996E-2</v>
      </c>
      <c r="T220" s="3">
        <v>0.13928599999999999</v>
      </c>
      <c r="U220" s="3">
        <v>0.14285700000000001</v>
      </c>
      <c r="V220" s="3">
        <v>0.13928599999999999</v>
      </c>
      <c r="W220" s="3">
        <v>7.1428599999999995E-2</v>
      </c>
      <c r="X220" s="3">
        <v>3.2142900000000002E-2</v>
      </c>
      <c r="Y220" s="3">
        <v>5.3571399999999998E-2</v>
      </c>
      <c r="Z220" s="3">
        <v>0.114286</v>
      </c>
      <c r="AA220" s="3">
        <v>8.5714299999999993E-2</v>
      </c>
      <c r="AB220" s="3">
        <v>0.13214300000000001</v>
      </c>
      <c r="AC220" s="3">
        <v>0.217857</v>
      </c>
      <c r="AD220" s="3">
        <v>0.217857</v>
      </c>
      <c r="AE220" s="3">
        <v>0.23214299999999999</v>
      </c>
      <c r="AF220" s="3">
        <v>0.27500000000000002</v>
      </c>
      <c r="AG220" s="3">
        <v>0.16785700000000001</v>
      </c>
      <c r="AH220" s="3">
        <v>0.15</v>
      </c>
      <c r="AI220" s="3">
        <v>7.4999999999999997E-2</v>
      </c>
      <c r="AJ220" s="3">
        <v>7.85714E-2</v>
      </c>
      <c r="AK220" s="3">
        <v>2.85714E-2</v>
      </c>
      <c r="AL220" s="3">
        <v>0.117857</v>
      </c>
      <c r="AM220" s="3">
        <v>0.14285700000000001</v>
      </c>
      <c r="AN220" s="3">
        <v>0.135714</v>
      </c>
      <c r="AO220" s="3">
        <v>0.12857099999999999</v>
      </c>
      <c r="AP220" s="3">
        <v>0.18928600000000001</v>
      </c>
      <c r="AQ220" s="3">
        <v>0.217857</v>
      </c>
      <c r="AR220" s="3">
        <v>0.121429</v>
      </c>
      <c r="AS220" s="3">
        <v>0.11071400000000001</v>
      </c>
      <c r="AT220" s="3">
        <v>7.85714E-2</v>
      </c>
      <c r="AU220" s="3">
        <v>0.16428599999999999</v>
      </c>
      <c r="AV220" s="3">
        <v>0.171429</v>
      </c>
      <c r="AW220" s="3">
        <v>0.14285700000000001</v>
      </c>
      <c r="AX220" s="3">
        <v>7.85714E-2</v>
      </c>
      <c r="AY220" s="3">
        <v>8.2142900000000005E-2</v>
      </c>
      <c r="AZ220" s="3">
        <v>6.7857100000000004E-2</v>
      </c>
      <c r="BA220" s="3">
        <v>0.13214300000000001</v>
      </c>
      <c r="BB220" s="3">
        <v>0.17499999999999999</v>
      </c>
      <c r="BC220" s="3">
        <v>0.146429</v>
      </c>
      <c r="BD220" s="3">
        <v>2.85714E-2</v>
      </c>
      <c r="BE220" s="3">
        <v>6.7857100000000004E-2</v>
      </c>
      <c r="BF220" s="3">
        <v>1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2.28013E-2</v>
      </c>
      <c r="BO220">
        <v>0.12540699999999999</v>
      </c>
      <c r="BP220">
        <v>0.35179199999999999</v>
      </c>
      <c r="BQ220">
        <v>0.93811100000000003</v>
      </c>
      <c r="BR220">
        <v>1</v>
      </c>
      <c r="BS220">
        <v>0.58794800000000003</v>
      </c>
      <c r="BT220">
        <v>0.28501599999999999</v>
      </c>
      <c r="BU220">
        <v>7.4918600000000002E-2</v>
      </c>
      <c r="BV220">
        <v>5.0488600000000002E-2</v>
      </c>
      <c r="BW220">
        <v>3.9087900000000002E-2</v>
      </c>
      <c r="BX220">
        <v>3.2573300000000001E-3</v>
      </c>
      <c r="BY220">
        <v>0</v>
      </c>
      <c r="BZ220">
        <v>0</v>
      </c>
      <c r="CA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2.0942399999999998E-3</v>
      </c>
      <c r="CK220">
        <v>9.2146599999999995E-2</v>
      </c>
      <c r="CL220">
        <v>0.80837700000000001</v>
      </c>
      <c r="CM220">
        <v>1</v>
      </c>
      <c r="CN220">
        <v>0.193717</v>
      </c>
      <c r="CO220">
        <v>2.0942399999999998E-3</v>
      </c>
      <c r="CP220">
        <v>7.7486899999999997E-2</v>
      </c>
      <c r="CQ220">
        <v>6.0733000000000002E-2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</row>
    <row r="221" spans="1:101" ht="15" customHeight="1" x14ac:dyDescent="0.25">
      <c r="A221">
        <v>2190</v>
      </c>
      <c r="B221">
        <v>2212</v>
      </c>
      <c r="C221">
        <v>-0.408806</v>
      </c>
      <c r="D221">
        <v>-0.49724099999999999</v>
      </c>
      <c r="E221">
        <v>0.66195800000000005</v>
      </c>
      <c r="F221">
        <v>1.0001599999999999</v>
      </c>
      <c r="G221">
        <v>0.32550499999999999</v>
      </c>
      <c r="H221">
        <v>0.24593200000000001</v>
      </c>
      <c r="I221" s="3">
        <v>1</v>
      </c>
      <c r="J221" s="3">
        <v>0.11040999999999999</v>
      </c>
      <c r="K221" s="3">
        <v>0.132492</v>
      </c>
      <c r="L221" s="3">
        <v>9.1482599999999997E-2</v>
      </c>
      <c r="M221" s="3">
        <v>1.89274E-2</v>
      </c>
      <c r="N221" s="3">
        <v>7.8864400000000001E-2</v>
      </c>
      <c r="O221" s="3">
        <v>0.132492</v>
      </c>
      <c r="P221" s="3">
        <v>6.3091499999999995E-2</v>
      </c>
      <c r="Q221" s="3">
        <v>6.9400600000000007E-2</v>
      </c>
      <c r="R221" s="3">
        <v>1.89274E-2</v>
      </c>
      <c r="S221" s="3">
        <v>6.9400600000000007E-2</v>
      </c>
      <c r="T221" s="3">
        <v>9.1482599999999997E-2</v>
      </c>
      <c r="U221" s="3">
        <v>0.11987399999999999</v>
      </c>
      <c r="V221" s="3">
        <v>0.15457399999999999</v>
      </c>
      <c r="W221" s="3">
        <v>0.132492</v>
      </c>
      <c r="X221" s="3">
        <v>0.11987399999999999</v>
      </c>
      <c r="Y221" s="3">
        <v>0.107256</v>
      </c>
      <c r="Z221" s="3">
        <v>0.12933800000000001</v>
      </c>
      <c r="AA221" s="3">
        <v>0.14826500000000001</v>
      </c>
      <c r="AB221" s="3">
        <v>0.15772900000000001</v>
      </c>
      <c r="AC221" s="3">
        <v>0.14826500000000001</v>
      </c>
      <c r="AD221" s="3">
        <v>0.132492</v>
      </c>
      <c r="AE221" s="3">
        <v>0.13880100000000001</v>
      </c>
      <c r="AF221" s="3">
        <v>9.1482599999999997E-2</v>
      </c>
      <c r="AG221" s="3">
        <v>0.123028</v>
      </c>
      <c r="AH221" s="3">
        <v>0.132492</v>
      </c>
      <c r="AI221" s="3">
        <v>0.141956</v>
      </c>
      <c r="AJ221" s="3">
        <v>7.8864400000000001E-2</v>
      </c>
      <c r="AK221" s="3">
        <v>9.1482599999999997E-2</v>
      </c>
      <c r="AL221" s="3">
        <v>0.14510999999999999</v>
      </c>
      <c r="AM221" s="3">
        <v>0.104101</v>
      </c>
      <c r="AN221" s="3">
        <v>8.8328100000000007E-2</v>
      </c>
      <c r="AO221" s="3">
        <v>0.170347</v>
      </c>
      <c r="AP221" s="3">
        <v>0.113565</v>
      </c>
      <c r="AQ221" s="3">
        <v>0.19558400000000001</v>
      </c>
      <c r="AR221" s="3">
        <v>0.208202</v>
      </c>
      <c r="AS221" s="3">
        <v>0.11987399999999999</v>
      </c>
      <c r="AT221" s="3">
        <v>9.4637200000000005E-2</v>
      </c>
      <c r="AU221" s="3">
        <v>4.1009499999999997E-2</v>
      </c>
      <c r="AV221" s="3">
        <v>5.3627800000000003E-2</v>
      </c>
      <c r="AW221" s="3">
        <v>0.113565</v>
      </c>
      <c r="AX221" s="3">
        <v>0.113565</v>
      </c>
      <c r="AY221" s="3">
        <v>9.1482599999999997E-2</v>
      </c>
      <c r="AZ221" s="3">
        <v>2.2082000000000001E-2</v>
      </c>
      <c r="BA221" s="3">
        <v>9.4637200000000005E-2</v>
      </c>
      <c r="BB221" s="3">
        <v>0.141956</v>
      </c>
      <c r="BC221" s="3">
        <v>0.15457399999999999</v>
      </c>
      <c r="BD221" s="3">
        <v>9.4637200000000005E-2</v>
      </c>
      <c r="BE221" s="3">
        <v>4.4164000000000002E-2</v>
      </c>
      <c r="BF221" s="3">
        <v>0.74763400000000002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1.30081E-2</v>
      </c>
      <c r="BO221">
        <v>9.7560999999999995E-2</v>
      </c>
      <c r="BP221">
        <v>0.35935</v>
      </c>
      <c r="BQ221">
        <v>0.869919</v>
      </c>
      <c r="BR221">
        <v>1</v>
      </c>
      <c r="BS221">
        <v>0.74959299999999995</v>
      </c>
      <c r="BT221">
        <v>0.24390200000000001</v>
      </c>
      <c r="BU221">
        <v>7.6422799999999999E-2</v>
      </c>
      <c r="BV221">
        <v>7.1544700000000003E-2</v>
      </c>
      <c r="BW221">
        <v>0.11544699999999999</v>
      </c>
      <c r="BX221">
        <v>0</v>
      </c>
      <c r="BY221">
        <v>0</v>
      </c>
      <c r="BZ221">
        <v>0</v>
      </c>
      <c r="CA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1.03199E-3</v>
      </c>
      <c r="CK221">
        <v>0.11042299999999999</v>
      </c>
      <c r="CL221">
        <v>0.66253899999999999</v>
      </c>
      <c r="CM221">
        <v>1</v>
      </c>
      <c r="CN221">
        <v>0.30959799999999998</v>
      </c>
      <c r="CO221">
        <v>2.1671800000000001E-2</v>
      </c>
      <c r="CP221">
        <v>9.4943200000000005E-2</v>
      </c>
      <c r="CQ221">
        <v>8.2559300000000002E-2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</row>
    <row r="222" spans="1:101" ht="15" customHeight="1" x14ac:dyDescent="0.25">
      <c r="A222">
        <v>2200</v>
      </c>
      <c r="B222">
        <v>2142</v>
      </c>
      <c r="C222">
        <v>-0.45213300000000001</v>
      </c>
      <c r="D222">
        <v>-0.49382799999999999</v>
      </c>
      <c r="E222">
        <v>0.68492500000000001</v>
      </c>
      <c r="F222">
        <v>0.98116700000000001</v>
      </c>
      <c r="G222">
        <v>0.31814900000000002</v>
      </c>
      <c r="H222">
        <v>0.24828700000000001</v>
      </c>
      <c r="I222" s="3">
        <v>1</v>
      </c>
      <c r="J222" s="3">
        <v>0.13475200000000001</v>
      </c>
      <c r="K222" s="3">
        <v>6.0283700000000003E-2</v>
      </c>
      <c r="L222" s="3">
        <v>3.5460999999999999E-2</v>
      </c>
      <c r="M222" s="3">
        <v>7.0921999999999999E-2</v>
      </c>
      <c r="N222" s="3">
        <v>8.1560300000000002E-2</v>
      </c>
      <c r="O222" s="3">
        <v>7.8014200000000006E-2</v>
      </c>
      <c r="P222" s="3">
        <v>6.0283700000000003E-2</v>
      </c>
      <c r="Q222" s="3">
        <v>2.48227E-2</v>
      </c>
      <c r="R222" s="3">
        <v>7.4468099999999995E-2</v>
      </c>
      <c r="S222" s="3">
        <v>9.2198600000000006E-2</v>
      </c>
      <c r="T222" s="3">
        <v>0.124113</v>
      </c>
      <c r="U222" s="3">
        <v>0.22340399999999999</v>
      </c>
      <c r="V222" s="3">
        <v>0.22340399999999999</v>
      </c>
      <c r="W222" s="3">
        <v>0.216312</v>
      </c>
      <c r="X222" s="3">
        <v>0.138298</v>
      </c>
      <c r="Y222" s="3">
        <v>0.124113</v>
      </c>
      <c r="Z222" s="3">
        <v>0.124113</v>
      </c>
      <c r="AA222" s="3">
        <v>8.1560300000000002E-2</v>
      </c>
      <c r="AB222" s="3">
        <v>9.5744700000000002E-2</v>
      </c>
      <c r="AC222" s="3">
        <v>0.13120599999999999</v>
      </c>
      <c r="AD222" s="3">
        <v>0.117021</v>
      </c>
      <c r="AE222" s="3">
        <v>0.16312099999999999</v>
      </c>
      <c r="AF222" s="3">
        <v>0.13120599999999999</v>
      </c>
      <c r="AG222" s="3">
        <v>0.138298</v>
      </c>
      <c r="AH222" s="3">
        <v>9.2198600000000006E-2</v>
      </c>
      <c r="AI222" s="3">
        <v>0.109929</v>
      </c>
      <c r="AJ222" s="3">
        <v>0.12056699999999999</v>
      </c>
      <c r="AK222" s="3">
        <v>0.13120599999999999</v>
      </c>
      <c r="AL222" s="3">
        <v>0.18085100000000001</v>
      </c>
      <c r="AM222" s="3">
        <v>0.24468100000000001</v>
      </c>
      <c r="AN222" s="3">
        <v>0.11347500000000001</v>
      </c>
      <c r="AO222" s="3">
        <v>0.12766</v>
      </c>
      <c r="AP222" s="3">
        <v>0.216312</v>
      </c>
      <c r="AQ222" s="3">
        <v>0.25886500000000001</v>
      </c>
      <c r="AR222" s="3">
        <v>0.15957399999999999</v>
      </c>
      <c r="AS222" s="3">
        <v>0.11347500000000001</v>
      </c>
      <c r="AT222" s="3">
        <v>6.7375900000000002E-2</v>
      </c>
      <c r="AU222" s="3">
        <v>4.6099300000000003E-2</v>
      </c>
      <c r="AV222" s="3">
        <v>6.0283700000000003E-2</v>
      </c>
      <c r="AW222" s="3">
        <v>9.5744700000000002E-2</v>
      </c>
      <c r="AX222" s="3">
        <v>6.3829800000000006E-2</v>
      </c>
      <c r="AY222" s="3">
        <v>6.3829800000000006E-2</v>
      </c>
      <c r="AZ222" s="3">
        <v>0.102837</v>
      </c>
      <c r="BA222" s="3">
        <v>0.23758899999999999</v>
      </c>
      <c r="BB222" s="3">
        <v>0.20921999999999999</v>
      </c>
      <c r="BC222" s="3">
        <v>7.8014200000000006E-2</v>
      </c>
      <c r="BD222" s="3">
        <v>6.3829800000000006E-2</v>
      </c>
      <c r="BE222" s="3">
        <v>6.7375900000000002E-2</v>
      </c>
      <c r="BF222" s="3">
        <v>0.826241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1.67224E-3</v>
      </c>
      <c r="BO222">
        <v>0.11036799999999999</v>
      </c>
      <c r="BP222">
        <v>0.25919700000000001</v>
      </c>
      <c r="BQ222">
        <v>0.85117100000000001</v>
      </c>
      <c r="BR222">
        <v>0.81939799999999996</v>
      </c>
      <c r="BS222">
        <v>1</v>
      </c>
      <c r="BT222">
        <v>0.282609</v>
      </c>
      <c r="BU222">
        <v>4.1806000000000003E-2</v>
      </c>
      <c r="BV222">
        <v>0.145485</v>
      </c>
      <c r="BW222">
        <v>6.5217399999999995E-2</v>
      </c>
      <c r="BX222">
        <v>5.0167199999999997E-3</v>
      </c>
      <c r="BY222">
        <v>0</v>
      </c>
      <c r="BZ222">
        <v>0</v>
      </c>
      <c r="CA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0.120614</v>
      </c>
      <c r="CL222">
        <v>0.61074600000000001</v>
      </c>
      <c r="CM222">
        <v>1</v>
      </c>
      <c r="CN222">
        <v>0.42543900000000001</v>
      </c>
      <c r="CO222">
        <v>2.63158E-2</v>
      </c>
      <c r="CP222">
        <v>5.5921100000000001E-2</v>
      </c>
      <c r="CQ222">
        <v>0.109649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</row>
    <row r="223" spans="1:101" ht="15" customHeight="1" x14ac:dyDescent="0.25">
      <c r="A223">
        <v>2210</v>
      </c>
      <c r="B223">
        <v>2159</v>
      </c>
      <c r="C223">
        <v>-0.38891799999999999</v>
      </c>
      <c r="D223">
        <v>-0.49284299999999998</v>
      </c>
      <c r="E223">
        <v>0.70905200000000002</v>
      </c>
      <c r="F223">
        <v>1.0137400000000001</v>
      </c>
      <c r="G223">
        <v>0.34101599999999999</v>
      </c>
      <c r="H223">
        <v>0.26517299999999999</v>
      </c>
      <c r="I223" s="3">
        <v>1</v>
      </c>
      <c r="J223" s="3">
        <v>6.9597099999999995E-2</v>
      </c>
      <c r="K223" s="3">
        <v>3.6630000000000003E-2</v>
      </c>
      <c r="L223" s="3">
        <v>3.2967000000000003E-2</v>
      </c>
      <c r="M223" s="3">
        <v>0.113553</v>
      </c>
      <c r="N223" s="3">
        <v>0.16117200000000001</v>
      </c>
      <c r="O223" s="3">
        <v>0.15750900000000001</v>
      </c>
      <c r="P223" s="3">
        <v>8.0586099999999994E-2</v>
      </c>
      <c r="Q223" s="3">
        <v>0.14652000000000001</v>
      </c>
      <c r="R223" s="3">
        <v>6.9597099999999995E-2</v>
      </c>
      <c r="S223" s="3">
        <v>5.8608100000000003E-2</v>
      </c>
      <c r="T223" s="3">
        <v>5.8608100000000003E-2</v>
      </c>
      <c r="U223" s="3">
        <v>0.15750900000000001</v>
      </c>
      <c r="V223" s="3">
        <v>0.25641000000000003</v>
      </c>
      <c r="W223" s="3">
        <v>0.19780200000000001</v>
      </c>
      <c r="X223" s="3">
        <v>0.289377</v>
      </c>
      <c r="Y223" s="3">
        <v>0.14285700000000001</v>
      </c>
      <c r="Z223" s="3">
        <v>8.0586099999999994E-2</v>
      </c>
      <c r="AA223" s="3">
        <v>7.3260099999999995E-2</v>
      </c>
      <c r="AB223" s="3">
        <v>6.9597099999999995E-2</v>
      </c>
      <c r="AC223" s="3">
        <v>0.124542</v>
      </c>
      <c r="AD223" s="3">
        <v>0.120879</v>
      </c>
      <c r="AE223" s="3">
        <v>0.20146500000000001</v>
      </c>
      <c r="AF223" s="3">
        <v>0.19780200000000001</v>
      </c>
      <c r="AG223" s="3">
        <v>0.15750900000000001</v>
      </c>
      <c r="AH223" s="3">
        <v>0.120879</v>
      </c>
      <c r="AI223" s="3">
        <v>0.208791</v>
      </c>
      <c r="AJ223" s="3">
        <v>0.14652000000000001</v>
      </c>
      <c r="AK223" s="3">
        <v>8.0586099999999994E-2</v>
      </c>
      <c r="AL223" s="3">
        <v>0.117216</v>
      </c>
      <c r="AM223" s="3">
        <v>0.208791</v>
      </c>
      <c r="AN223" s="3">
        <v>0.124542</v>
      </c>
      <c r="AO223" s="3">
        <v>0.14652000000000001</v>
      </c>
      <c r="AP223" s="3">
        <v>0.102564</v>
      </c>
      <c r="AQ223" s="3">
        <v>0.106227</v>
      </c>
      <c r="AR223" s="3">
        <v>0.14652000000000001</v>
      </c>
      <c r="AS223" s="3">
        <v>0.16483500000000001</v>
      </c>
      <c r="AT223" s="3">
        <v>0.120879</v>
      </c>
      <c r="AU223" s="3">
        <v>9.5238100000000006E-2</v>
      </c>
      <c r="AV223" s="3">
        <v>6.9597099999999995E-2</v>
      </c>
      <c r="AW223" s="3">
        <v>0.106227</v>
      </c>
      <c r="AX223" s="3">
        <v>9.1575100000000006E-2</v>
      </c>
      <c r="AY223" s="3">
        <v>9.8901100000000006E-2</v>
      </c>
      <c r="AZ223" s="3">
        <v>0.13919400000000001</v>
      </c>
      <c r="BA223" s="3">
        <v>9.1575100000000006E-2</v>
      </c>
      <c r="BB223" s="3">
        <v>0.16849800000000001</v>
      </c>
      <c r="BC223" s="3">
        <v>0.13919400000000001</v>
      </c>
      <c r="BD223" s="3">
        <v>8.4249099999999993E-2</v>
      </c>
      <c r="BE223" s="3">
        <v>4.7619000000000002E-2</v>
      </c>
      <c r="BF223" s="3">
        <v>0.92674000000000001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2.8777E-2</v>
      </c>
      <c r="BO223">
        <v>0.102518</v>
      </c>
      <c r="BP223">
        <v>0.248201</v>
      </c>
      <c r="BQ223">
        <v>0.80215800000000004</v>
      </c>
      <c r="BR223">
        <v>0.94784199999999996</v>
      </c>
      <c r="BS223">
        <v>1</v>
      </c>
      <c r="BT223">
        <v>0.40287800000000001</v>
      </c>
      <c r="BU223">
        <v>5.7554000000000001E-2</v>
      </c>
      <c r="BV223">
        <v>0.16906499999999999</v>
      </c>
      <c r="BW223">
        <v>0.11330900000000001</v>
      </c>
      <c r="BX223">
        <v>1.07914E-2</v>
      </c>
      <c r="BY223">
        <v>0</v>
      </c>
      <c r="BZ223">
        <v>0</v>
      </c>
      <c r="CA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1.5625E-2</v>
      </c>
      <c r="CK223">
        <v>2.7343800000000001E-2</v>
      </c>
      <c r="CL223">
        <v>0.349609</v>
      </c>
      <c r="CM223">
        <v>1</v>
      </c>
      <c r="CN223">
        <v>0.49218800000000001</v>
      </c>
      <c r="CO223">
        <v>3.61328E-2</v>
      </c>
      <c r="CP223">
        <v>2.7343800000000001E-2</v>
      </c>
      <c r="CQ223">
        <v>0.13183600000000001</v>
      </c>
      <c r="CR223">
        <v>2.83203E-2</v>
      </c>
      <c r="CS223">
        <v>0</v>
      </c>
      <c r="CT223">
        <v>0</v>
      </c>
      <c r="CU223">
        <v>0</v>
      </c>
      <c r="CV223">
        <v>0</v>
      </c>
      <c r="CW223">
        <v>0</v>
      </c>
    </row>
    <row r="224" spans="1:101" ht="15" customHeight="1" x14ac:dyDescent="0.25">
      <c r="A224">
        <v>2220</v>
      </c>
      <c r="B224">
        <v>2146</v>
      </c>
      <c r="C224">
        <v>-0.44669500000000001</v>
      </c>
      <c r="D224">
        <v>-0.48448099999999999</v>
      </c>
      <c r="E224">
        <v>0.69107099999999999</v>
      </c>
      <c r="F224">
        <v>1.0073700000000001</v>
      </c>
      <c r="G224">
        <v>0.37594</v>
      </c>
      <c r="H224">
        <v>0.27234000000000003</v>
      </c>
      <c r="I224" s="3">
        <v>0.97580599999999995</v>
      </c>
      <c r="J224" s="3">
        <v>8.46774E-2</v>
      </c>
      <c r="K224" s="3">
        <v>6.04839E-2</v>
      </c>
      <c r="L224" s="3">
        <v>0.10080600000000001</v>
      </c>
      <c r="M224" s="3">
        <v>0.141129</v>
      </c>
      <c r="N224" s="3">
        <v>0.237903</v>
      </c>
      <c r="O224" s="3">
        <v>0.237903</v>
      </c>
      <c r="P224" s="3">
        <v>0.18548400000000001</v>
      </c>
      <c r="Q224" s="3">
        <v>6.04839E-2</v>
      </c>
      <c r="R224" s="3">
        <v>4.03226E-2</v>
      </c>
      <c r="S224" s="3">
        <v>8.06452E-2</v>
      </c>
      <c r="T224" s="3">
        <v>0.112903</v>
      </c>
      <c r="U224" s="3">
        <v>0.116935</v>
      </c>
      <c r="V224" s="3">
        <v>0.10080600000000001</v>
      </c>
      <c r="W224" s="3">
        <v>0.116935</v>
      </c>
      <c r="X224" s="3">
        <v>0.17338700000000001</v>
      </c>
      <c r="Y224" s="3">
        <v>0.21371000000000001</v>
      </c>
      <c r="Z224" s="3">
        <v>0.13306499999999999</v>
      </c>
      <c r="AA224" s="3">
        <v>8.46774E-2</v>
      </c>
      <c r="AB224" s="3">
        <v>0.153226</v>
      </c>
      <c r="AC224" s="3">
        <v>0.14919399999999999</v>
      </c>
      <c r="AD224" s="3">
        <v>0.125</v>
      </c>
      <c r="AE224" s="3">
        <v>0.22580600000000001</v>
      </c>
      <c r="AF224" s="3">
        <v>0.24193500000000001</v>
      </c>
      <c r="AG224" s="3">
        <v>0.12096800000000001</v>
      </c>
      <c r="AH224" s="3">
        <v>0.13306499999999999</v>
      </c>
      <c r="AI224" s="3">
        <v>0.10080600000000001</v>
      </c>
      <c r="AJ224" s="3">
        <v>0.141129</v>
      </c>
      <c r="AK224" s="3">
        <v>0.165323</v>
      </c>
      <c r="AL224" s="3">
        <v>0.19758100000000001</v>
      </c>
      <c r="AM224" s="3">
        <v>0.15725800000000001</v>
      </c>
      <c r="AN224" s="3">
        <v>0.25</v>
      </c>
      <c r="AO224" s="3">
        <v>0.153226</v>
      </c>
      <c r="AP224" s="3">
        <v>0.116935</v>
      </c>
      <c r="AQ224" s="3">
        <v>0.14516100000000001</v>
      </c>
      <c r="AR224" s="3">
        <v>0.112903</v>
      </c>
      <c r="AS224" s="3">
        <v>0.237903</v>
      </c>
      <c r="AT224" s="3">
        <v>8.8709700000000002E-2</v>
      </c>
      <c r="AU224" s="3">
        <v>9.6774200000000005E-2</v>
      </c>
      <c r="AV224" s="3">
        <v>7.6612899999999998E-2</v>
      </c>
      <c r="AW224" s="3">
        <v>9.2741900000000002E-2</v>
      </c>
      <c r="AX224" s="3">
        <v>0.153226</v>
      </c>
      <c r="AY224" s="3">
        <v>0.14516100000000001</v>
      </c>
      <c r="AZ224" s="3">
        <v>0.116935</v>
      </c>
      <c r="BA224" s="3">
        <v>8.8709700000000002E-2</v>
      </c>
      <c r="BB224" s="3">
        <v>9.6774200000000005E-2</v>
      </c>
      <c r="BC224" s="3">
        <v>0.104839</v>
      </c>
      <c r="BD224" s="3">
        <v>0.19758100000000001</v>
      </c>
      <c r="BE224" s="3">
        <v>0.209677</v>
      </c>
      <c r="BF224" s="3">
        <v>1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7.1672399999999997E-2</v>
      </c>
      <c r="BP224">
        <v>0.28498299999999999</v>
      </c>
      <c r="BQ224">
        <v>0.79180899999999999</v>
      </c>
      <c r="BR224">
        <v>0.64163800000000004</v>
      </c>
      <c r="BS224">
        <v>1</v>
      </c>
      <c r="BT224">
        <v>0.46245700000000001</v>
      </c>
      <c r="BU224">
        <v>6.3139899999999999E-2</v>
      </c>
      <c r="BV224">
        <v>9.3856700000000001E-2</v>
      </c>
      <c r="BW224">
        <v>0.17064799999999999</v>
      </c>
      <c r="BX224">
        <v>8.1911300000000006E-2</v>
      </c>
      <c r="BY224">
        <v>0</v>
      </c>
      <c r="BZ224">
        <v>0</v>
      </c>
      <c r="CA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4.12371E-3</v>
      </c>
      <c r="CK224">
        <v>6.2886600000000001E-2</v>
      </c>
      <c r="CL224">
        <v>0.37628899999999998</v>
      </c>
      <c r="CM224">
        <v>1</v>
      </c>
      <c r="CN224">
        <v>0.54123699999999997</v>
      </c>
      <c r="CO224">
        <v>2.1649499999999999E-2</v>
      </c>
      <c r="CP224">
        <v>1.2371099999999999E-2</v>
      </c>
      <c r="CQ224">
        <v>0.17216500000000001</v>
      </c>
      <c r="CR224">
        <v>2.1649499999999999E-2</v>
      </c>
      <c r="CS224">
        <v>0</v>
      </c>
      <c r="CT224">
        <v>0</v>
      </c>
      <c r="CU224">
        <v>0</v>
      </c>
      <c r="CV224">
        <v>0</v>
      </c>
      <c r="CW224">
        <v>0</v>
      </c>
    </row>
    <row r="225" spans="1:101" ht="15" customHeight="1" x14ac:dyDescent="0.25">
      <c r="A225">
        <v>2230</v>
      </c>
      <c r="B225">
        <v>2148</v>
      </c>
      <c r="C225">
        <v>-0.40008700000000003</v>
      </c>
      <c r="D225">
        <v>-0.40616200000000002</v>
      </c>
      <c r="E225">
        <v>0.71859300000000004</v>
      </c>
      <c r="F225">
        <v>0.99143999999999999</v>
      </c>
      <c r="G225">
        <v>0.345916</v>
      </c>
      <c r="H225">
        <v>0.26920899999999998</v>
      </c>
      <c r="I225" s="3">
        <v>0.97435899999999998</v>
      </c>
      <c r="J225" s="3">
        <v>0.13247900000000001</v>
      </c>
      <c r="K225" s="3">
        <v>0.213675</v>
      </c>
      <c r="L225" s="3">
        <v>0.119658</v>
      </c>
      <c r="M225" s="3">
        <v>0.102564</v>
      </c>
      <c r="N225" s="3">
        <v>0.13247900000000001</v>
      </c>
      <c r="O225" s="3">
        <v>0.15812000000000001</v>
      </c>
      <c r="P225" s="3">
        <v>9.8290600000000006E-2</v>
      </c>
      <c r="Q225" s="3">
        <v>0.119658</v>
      </c>
      <c r="R225" s="3">
        <v>0.18376100000000001</v>
      </c>
      <c r="S225" s="3">
        <v>0.18803400000000001</v>
      </c>
      <c r="T225" s="3">
        <v>0.14957300000000001</v>
      </c>
      <c r="U225" s="3">
        <v>7.6923099999999994E-2</v>
      </c>
      <c r="V225" s="3">
        <v>4.2735000000000002E-2</v>
      </c>
      <c r="W225" s="3">
        <v>6.4102599999999996E-2</v>
      </c>
      <c r="X225" s="3">
        <v>0.123932</v>
      </c>
      <c r="Y225" s="3">
        <v>0.123932</v>
      </c>
      <c r="Z225" s="3">
        <v>0.14957300000000001</v>
      </c>
      <c r="AA225" s="3">
        <v>0.209402</v>
      </c>
      <c r="AB225" s="3">
        <v>0.209402</v>
      </c>
      <c r="AC225" s="3">
        <v>0.286325</v>
      </c>
      <c r="AD225" s="3">
        <v>0.15812000000000001</v>
      </c>
      <c r="AE225" s="3">
        <v>0.239316</v>
      </c>
      <c r="AF225" s="3">
        <v>0.14529900000000001</v>
      </c>
      <c r="AG225" s="3">
        <v>0.123932</v>
      </c>
      <c r="AH225" s="3">
        <v>0.119658</v>
      </c>
      <c r="AI225" s="3">
        <v>0.16239300000000001</v>
      </c>
      <c r="AJ225" s="3">
        <v>0.269231</v>
      </c>
      <c r="AK225" s="3">
        <v>0.34615400000000002</v>
      </c>
      <c r="AL225" s="3">
        <v>0.18803400000000001</v>
      </c>
      <c r="AM225" s="3">
        <v>0.15812000000000001</v>
      </c>
      <c r="AN225" s="3">
        <v>0.13675200000000001</v>
      </c>
      <c r="AO225" s="3">
        <v>0.119658</v>
      </c>
      <c r="AP225" s="3">
        <v>0.12820500000000001</v>
      </c>
      <c r="AQ225" s="3">
        <v>0.12820500000000001</v>
      </c>
      <c r="AR225" s="3">
        <v>0.16239300000000001</v>
      </c>
      <c r="AS225" s="3">
        <v>0.123932</v>
      </c>
      <c r="AT225" s="3">
        <v>0.19658100000000001</v>
      </c>
      <c r="AU225" s="3">
        <v>6.8376099999999995E-2</v>
      </c>
      <c r="AV225" s="3">
        <v>0.111111</v>
      </c>
      <c r="AW225" s="3">
        <v>0.123932</v>
      </c>
      <c r="AX225" s="3">
        <v>0.14529900000000001</v>
      </c>
      <c r="AY225" s="3">
        <v>9.4017100000000006E-2</v>
      </c>
      <c r="AZ225" s="3">
        <v>0.13675200000000001</v>
      </c>
      <c r="BA225" s="3">
        <v>0.14102600000000001</v>
      </c>
      <c r="BB225" s="3">
        <v>0.13675200000000001</v>
      </c>
      <c r="BC225" s="3">
        <v>0.17094000000000001</v>
      </c>
      <c r="BD225" s="3">
        <v>0.17948700000000001</v>
      </c>
      <c r="BE225" s="3">
        <v>0.106838</v>
      </c>
      <c r="BF225" s="3">
        <v>1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1.3245E-2</v>
      </c>
      <c r="BP225">
        <v>0.24337700000000001</v>
      </c>
      <c r="BQ225">
        <v>0.93046399999999996</v>
      </c>
      <c r="BR225">
        <v>0.61589400000000005</v>
      </c>
      <c r="BS225">
        <v>1</v>
      </c>
      <c r="BT225">
        <v>0.42218499999999998</v>
      </c>
      <c r="BU225">
        <v>6.1258300000000002E-2</v>
      </c>
      <c r="BV225">
        <v>0.100993</v>
      </c>
      <c r="BW225">
        <v>7.4503299999999995E-2</v>
      </c>
      <c r="BX225">
        <v>9.4370899999999994E-2</v>
      </c>
      <c r="BY225">
        <v>0</v>
      </c>
      <c r="BZ225">
        <v>0</v>
      </c>
      <c r="CA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1.1236E-3</v>
      </c>
      <c r="CK225">
        <v>2.24719E-2</v>
      </c>
      <c r="CL225">
        <v>0.45842699999999997</v>
      </c>
      <c r="CM225">
        <v>1</v>
      </c>
      <c r="CN225">
        <v>0.69775299999999996</v>
      </c>
      <c r="CO225">
        <v>3.2584299999999997E-2</v>
      </c>
      <c r="CP225">
        <v>5.6179799999999998E-3</v>
      </c>
      <c r="CQ225">
        <v>0.14269699999999999</v>
      </c>
      <c r="CR225">
        <v>5.2809000000000002E-2</v>
      </c>
      <c r="CS225">
        <v>0</v>
      </c>
      <c r="CT225">
        <v>0</v>
      </c>
      <c r="CU225">
        <v>0</v>
      </c>
      <c r="CV225">
        <v>0</v>
      </c>
      <c r="CW225">
        <v>0</v>
      </c>
    </row>
    <row r="226" spans="1:101" ht="15" customHeight="1" x14ac:dyDescent="0.25">
      <c r="A226">
        <v>2240</v>
      </c>
      <c r="B226">
        <v>2168</v>
      </c>
      <c r="C226">
        <v>-0.317137</v>
      </c>
      <c r="D226">
        <v>-0.38712800000000003</v>
      </c>
      <c r="E226">
        <v>0.72546200000000005</v>
      </c>
      <c r="F226">
        <v>0.99784600000000001</v>
      </c>
      <c r="G226">
        <v>0.37041200000000002</v>
      </c>
      <c r="H226">
        <v>0.29014899999999999</v>
      </c>
      <c r="I226" s="3">
        <v>0.86693500000000001</v>
      </c>
      <c r="J226" s="3">
        <v>7.6612899999999998E-2</v>
      </c>
      <c r="K226" s="3">
        <v>0.104839</v>
      </c>
      <c r="L226" s="3">
        <v>0.137097</v>
      </c>
      <c r="M226" s="3">
        <v>0.10080600000000001</v>
      </c>
      <c r="N226" s="3">
        <v>0.12096800000000001</v>
      </c>
      <c r="O226" s="3">
        <v>0.24193500000000001</v>
      </c>
      <c r="P226" s="3">
        <v>0.15725800000000001</v>
      </c>
      <c r="Q226" s="3">
        <v>0.112903</v>
      </c>
      <c r="R226" s="3">
        <v>0.153226</v>
      </c>
      <c r="S226" s="3">
        <v>0.13306499999999999</v>
      </c>
      <c r="T226" s="3">
        <v>9.2741900000000002E-2</v>
      </c>
      <c r="U226" s="3">
        <v>7.6612899999999998E-2</v>
      </c>
      <c r="V226" s="3">
        <v>0.125</v>
      </c>
      <c r="W226" s="3">
        <v>0.14516100000000001</v>
      </c>
      <c r="X226" s="3">
        <v>8.06452E-2</v>
      </c>
      <c r="Y226" s="3">
        <v>0.112903</v>
      </c>
      <c r="Z226" s="3">
        <v>0.13306499999999999</v>
      </c>
      <c r="AA226" s="3">
        <v>0.12096800000000001</v>
      </c>
      <c r="AB226" s="3">
        <v>0.14516100000000001</v>
      </c>
      <c r="AC226" s="3">
        <v>0.116935</v>
      </c>
      <c r="AD226" s="3">
        <v>0.153226</v>
      </c>
      <c r="AE226" s="3">
        <v>0.20161299999999999</v>
      </c>
      <c r="AF226" s="3">
        <v>0.18951599999999999</v>
      </c>
      <c r="AG226" s="3">
        <v>0.125</v>
      </c>
      <c r="AH226" s="3">
        <v>0.193548</v>
      </c>
      <c r="AI226" s="3">
        <v>0.193548</v>
      </c>
      <c r="AJ226" s="3">
        <v>0.22580600000000001</v>
      </c>
      <c r="AK226" s="3">
        <v>0.31048399999999998</v>
      </c>
      <c r="AL226" s="3">
        <v>0.16935500000000001</v>
      </c>
      <c r="AM226" s="3">
        <v>0.116935</v>
      </c>
      <c r="AN226" s="3">
        <v>0.12096800000000001</v>
      </c>
      <c r="AO226" s="3">
        <v>5.6451599999999998E-2</v>
      </c>
      <c r="AP226" s="3">
        <v>8.46774E-2</v>
      </c>
      <c r="AQ226" s="3">
        <v>0.18951599999999999</v>
      </c>
      <c r="AR226" s="3">
        <v>0.18951599999999999</v>
      </c>
      <c r="AS226" s="3">
        <v>0.14919399999999999</v>
      </c>
      <c r="AT226" s="3">
        <v>0.165323</v>
      </c>
      <c r="AU226" s="3">
        <v>0.16128999999999999</v>
      </c>
      <c r="AV226" s="3">
        <v>0.141129</v>
      </c>
      <c r="AW226" s="3">
        <v>0.18951599999999999</v>
      </c>
      <c r="AX226" s="3">
        <v>9.6774200000000005E-2</v>
      </c>
      <c r="AY226" s="3">
        <v>7.6612899999999998E-2</v>
      </c>
      <c r="AZ226" s="3">
        <v>0.104839</v>
      </c>
      <c r="BA226" s="3">
        <v>0.16935500000000001</v>
      </c>
      <c r="BB226" s="3">
        <v>0.13306499999999999</v>
      </c>
      <c r="BC226" s="3">
        <v>0.14919399999999999</v>
      </c>
      <c r="BD226" s="3">
        <v>0.22983899999999999</v>
      </c>
      <c r="BE226" s="3">
        <v>0.10080600000000001</v>
      </c>
      <c r="BF226" s="3">
        <v>1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1.0948899999999999E-2</v>
      </c>
      <c r="BP226">
        <v>0.42335800000000001</v>
      </c>
      <c r="BQ226">
        <v>1</v>
      </c>
      <c r="BR226">
        <v>0.72810200000000003</v>
      </c>
      <c r="BS226">
        <v>0.903285</v>
      </c>
      <c r="BT226">
        <v>0.46167900000000001</v>
      </c>
      <c r="BU226">
        <v>0.105839</v>
      </c>
      <c r="BV226">
        <v>0.100365</v>
      </c>
      <c r="BW226">
        <v>0.120438</v>
      </c>
      <c r="BX226">
        <v>0.10219</v>
      </c>
      <c r="BY226">
        <v>0</v>
      </c>
      <c r="BZ226">
        <v>0</v>
      </c>
      <c r="CA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4.1044799999999999E-2</v>
      </c>
      <c r="CL226">
        <v>0.51741300000000001</v>
      </c>
      <c r="CM226">
        <v>1</v>
      </c>
      <c r="CN226">
        <v>0.85696499999999998</v>
      </c>
      <c r="CO226">
        <v>5.4726400000000001E-2</v>
      </c>
      <c r="CP226">
        <v>0</v>
      </c>
      <c r="CQ226">
        <v>8.9552199999999998E-2</v>
      </c>
      <c r="CR226">
        <v>0.13059699999999999</v>
      </c>
      <c r="CS226">
        <v>6.2189100000000002E-3</v>
      </c>
      <c r="CT226">
        <v>0</v>
      </c>
      <c r="CU226">
        <v>0</v>
      </c>
      <c r="CV226">
        <v>0</v>
      </c>
      <c r="CW226">
        <v>0</v>
      </c>
    </row>
    <row r="227" spans="1:101" ht="15" customHeight="1" x14ac:dyDescent="0.25">
      <c r="A227">
        <v>2250</v>
      </c>
      <c r="B227">
        <v>2115</v>
      </c>
      <c r="C227">
        <v>-0.22905</v>
      </c>
      <c r="D227">
        <v>-0.37423800000000002</v>
      </c>
      <c r="E227">
        <v>0.70085699999999995</v>
      </c>
      <c r="F227">
        <v>0.97026599999999996</v>
      </c>
      <c r="G227">
        <v>0.33580900000000002</v>
      </c>
      <c r="H227">
        <v>0.31057200000000001</v>
      </c>
      <c r="I227" s="3">
        <v>0.89915999999999996</v>
      </c>
      <c r="J227" s="3">
        <v>8.8235300000000003E-2</v>
      </c>
      <c r="K227" s="3">
        <v>7.1428599999999995E-2</v>
      </c>
      <c r="L227" s="3">
        <v>9.6638699999999994E-2</v>
      </c>
      <c r="M227" s="3">
        <v>0.138655</v>
      </c>
      <c r="N227" s="3">
        <v>0.19747899999999999</v>
      </c>
      <c r="O227" s="3">
        <v>0.21848699999999999</v>
      </c>
      <c r="P227" s="3">
        <v>0.147059</v>
      </c>
      <c r="Q227" s="3">
        <v>0.147059</v>
      </c>
      <c r="R227" s="3">
        <v>0.13445399999999999</v>
      </c>
      <c r="S227" s="3">
        <v>7.1428599999999995E-2</v>
      </c>
      <c r="T227" s="3">
        <v>6.7226900000000006E-2</v>
      </c>
      <c r="U227" s="3">
        <v>0.235294</v>
      </c>
      <c r="V227" s="3">
        <v>0.298319</v>
      </c>
      <c r="W227" s="3">
        <v>0.121849</v>
      </c>
      <c r="X227" s="3">
        <v>7.1428599999999995E-2</v>
      </c>
      <c r="Y227" s="3">
        <v>0.10924399999999999</v>
      </c>
      <c r="Z227" s="3">
        <v>6.3025200000000003E-2</v>
      </c>
      <c r="AA227" s="3">
        <v>0.15126100000000001</v>
      </c>
      <c r="AB227" s="3">
        <v>0.201681</v>
      </c>
      <c r="AC227" s="3">
        <v>0.214286</v>
      </c>
      <c r="AD227" s="3">
        <v>0.16806699999999999</v>
      </c>
      <c r="AE227" s="3">
        <v>0.18907599999999999</v>
      </c>
      <c r="AF227" s="3">
        <v>0.21848699999999999</v>
      </c>
      <c r="AG227" s="3">
        <v>0.12605</v>
      </c>
      <c r="AH227" s="3">
        <v>9.6638699999999994E-2</v>
      </c>
      <c r="AI227" s="3">
        <v>0.105042</v>
      </c>
      <c r="AJ227" s="3">
        <v>0.28151300000000001</v>
      </c>
      <c r="AK227" s="3">
        <v>0.30252099999999998</v>
      </c>
      <c r="AL227" s="3">
        <v>0.27310899999999999</v>
      </c>
      <c r="AM227" s="3">
        <v>0.222689</v>
      </c>
      <c r="AN227" s="3">
        <v>0.138655</v>
      </c>
      <c r="AO227" s="3">
        <v>0.10924399999999999</v>
      </c>
      <c r="AP227" s="3">
        <v>6.3025200000000003E-2</v>
      </c>
      <c r="AQ227" s="3">
        <v>0.14285700000000001</v>
      </c>
      <c r="AR227" s="3">
        <v>0.113445</v>
      </c>
      <c r="AS227" s="3">
        <v>0.121849</v>
      </c>
      <c r="AT227" s="3">
        <v>0.17647099999999999</v>
      </c>
      <c r="AU227" s="3">
        <v>0.22689100000000001</v>
      </c>
      <c r="AV227" s="3">
        <v>9.6638699999999994E-2</v>
      </c>
      <c r="AW227" s="3">
        <v>1.2605E-2</v>
      </c>
      <c r="AX227" s="3">
        <v>2.5210099999999999E-2</v>
      </c>
      <c r="AY227" s="3">
        <v>5.4621799999999998E-2</v>
      </c>
      <c r="AZ227" s="3">
        <v>0.121849</v>
      </c>
      <c r="BA227" s="3">
        <v>0.138655</v>
      </c>
      <c r="BB227" s="3">
        <v>0.15546199999999999</v>
      </c>
      <c r="BC227" s="3">
        <v>0.16806699999999999</v>
      </c>
      <c r="BD227" s="3">
        <v>0.159664</v>
      </c>
      <c r="BE227" s="3">
        <v>0.13445399999999999</v>
      </c>
      <c r="BF227" s="3">
        <v>1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5.2941200000000001E-2</v>
      </c>
      <c r="BP227">
        <v>0.443137</v>
      </c>
      <c r="BQ227">
        <v>0.92549000000000003</v>
      </c>
      <c r="BR227">
        <v>0.88431400000000004</v>
      </c>
      <c r="BS227">
        <v>1</v>
      </c>
      <c r="BT227">
        <v>0.4</v>
      </c>
      <c r="BU227">
        <v>0.21176500000000001</v>
      </c>
      <c r="BV227">
        <v>0.129412</v>
      </c>
      <c r="BW227">
        <v>7.2549000000000002E-2</v>
      </c>
      <c r="BX227">
        <v>2.7451E-2</v>
      </c>
      <c r="BY227">
        <v>0</v>
      </c>
      <c r="BZ227">
        <v>0</v>
      </c>
      <c r="CA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6.4432999999999999E-3</v>
      </c>
      <c r="CK227">
        <v>6.9587599999999999E-2</v>
      </c>
      <c r="CL227">
        <v>0.69716500000000003</v>
      </c>
      <c r="CM227">
        <v>1</v>
      </c>
      <c r="CN227">
        <v>0.60953599999999997</v>
      </c>
      <c r="CO227">
        <v>7.7319600000000002E-2</v>
      </c>
      <c r="CP227">
        <v>3.8659800000000002E-3</v>
      </c>
      <c r="CQ227">
        <v>0.16752600000000001</v>
      </c>
      <c r="CR227">
        <v>9.4072199999999995E-2</v>
      </c>
      <c r="CS227">
        <v>0</v>
      </c>
      <c r="CT227">
        <v>0</v>
      </c>
      <c r="CU227">
        <v>0</v>
      </c>
      <c r="CV227">
        <v>0</v>
      </c>
      <c r="CW227">
        <v>0</v>
      </c>
    </row>
    <row r="228" spans="1:101" ht="15" customHeight="1" x14ac:dyDescent="0.25">
      <c r="A228">
        <v>2260</v>
      </c>
      <c r="B228">
        <v>2120</v>
      </c>
      <c r="C228">
        <v>-0.206015</v>
      </c>
      <c r="D228">
        <v>-0.343227</v>
      </c>
      <c r="E228">
        <v>0.64727400000000002</v>
      </c>
      <c r="F228">
        <v>1.0117799999999999</v>
      </c>
      <c r="G228">
        <v>0.31346600000000002</v>
      </c>
      <c r="H228">
        <v>0.301288</v>
      </c>
      <c r="I228" s="3">
        <v>0.82879400000000003</v>
      </c>
      <c r="J228" s="3">
        <v>9.3385200000000002E-2</v>
      </c>
      <c r="K228" s="3">
        <v>0.18676999999999999</v>
      </c>
      <c r="L228" s="3">
        <v>0.10116700000000001</v>
      </c>
      <c r="M228" s="3">
        <v>9.3385200000000002E-2</v>
      </c>
      <c r="N228" s="3">
        <v>7.3929999999999996E-2</v>
      </c>
      <c r="O228" s="3">
        <v>0.151751</v>
      </c>
      <c r="P228" s="3">
        <v>0.11284</v>
      </c>
      <c r="Q228" s="3">
        <v>0.15953300000000001</v>
      </c>
      <c r="R228" s="3">
        <v>0.12840499999999999</v>
      </c>
      <c r="S228" s="3">
        <v>0.10116700000000001</v>
      </c>
      <c r="T228" s="3">
        <v>0.15953300000000001</v>
      </c>
      <c r="U228" s="3">
        <v>0.132296</v>
      </c>
      <c r="V228" s="3">
        <v>0.11284</v>
      </c>
      <c r="W228" s="3">
        <v>9.7276299999999996E-2</v>
      </c>
      <c r="X228" s="3">
        <v>0.15953300000000001</v>
      </c>
      <c r="Y228" s="3">
        <v>0.108949</v>
      </c>
      <c r="Z228" s="3">
        <v>0.190661</v>
      </c>
      <c r="AA228" s="3">
        <v>0.17898800000000001</v>
      </c>
      <c r="AB228" s="3">
        <v>0.14785999999999999</v>
      </c>
      <c r="AC228" s="3">
        <v>0.194553</v>
      </c>
      <c r="AD228" s="3">
        <v>0.20233499999999999</v>
      </c>
      <c r="AE228" s="3">
        <v>0.17898800000000001</v>
      </c>
      <c r="AF228" s="3">
        <v>0.12840499999999999</v>
      </c>
      <c r="AG228" s="3">
        <v>0.12062299999999999</v>
      </c>
      <c r="AH228" s="3">
        <v>9.3385200000000002E-2</v>
      </c>
      <c r="AI228" s="3">
        <v>0.10116700000000001</v>
      </c>
      <c r="AJ228" s="3">
        <v>0.136187</v>
      </c>
      <c r="AK228" s="3">
        <v>0.29571999999999998</v>
      </c>
      <c r="AL228" s="3">
        <v>0.190661</v>
      </c>
      <c r="AM228" s="3">
        <v>0.14007800000000001</v>
      </c>
      <c r="AN228" s="3">
        <v>0.105058</v>
      </c>
      <c r="AO228" s="3">
        <v>6.2256800000000001E-2</v>
      </c>
      <c r="AP228" s="3">
        <v>0.12840499999999999</v>
      </c>
      <c r="AQ228" s="3">
        <v>0.155642</v>
      </c>
      <c r="AR228" s="3">
        <v>0.155642</v>
      </c>
      <c r="AS228" s="3">
        <v>0.155642</v>
      </c>
      <c r="AT228" s="3">
        <v>0.171206</v>
      </c>
      <c r="AU228" s="3">
        <v>0.12062299999999999</v>
      </c>
      <c r="AV228" s="3">
        <v>0.14785999999999999</v>
      </c>
      <c r="AW228" s="3">
        <v>8.5603100000000001E-2</v>
      </c>
      <c r="AX228" s="3">
        <v>6.6147899999999996E-2</v>
      </c>
      <c r="AY228" s="3">
        <v>7.7821000000000001E-2</v>
      </c>
      <c r="AZ228" s="3">
        <v>2.33463E-2</v>
      </c>
      <c r="BA228" s="3">
        <v>1.16732E-2</v>
      </c>
      <c r="BB228" s="3">
        <v>2.7237399999999998E-2</v>
      </c>
      <c r="BC228" s="3">
        <v>0.14785999999999999</v>
      </c>
      <c r="BD228" s="3">
        <v>0.30350199999999999</v>
      </c>
      <c r="BE228" s="3">
        <v>0.20233499999999999</v>
      </c>
      <c r="BF228" s="3">
        <v>1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4.7538200000000003E-2</v>
      </c>
      <c r="BP228">
        <v>0.41595900000000002</v>
      </c>
      <c r="BQ228">
        <v>0.87096799999999996</v>
      </c>
      <c r="BR228">
        <v>0.60780999999999996</v>
      </c>
      <c r="BS228">
        <v>1</v>
      </c>
      <c r="BT228">
        <v>0.27673999999999999</v>
      </c>
      <c r="BU228">
        <v>0.29711399999999999</v>
      </c>
      <c r="BV228">
        <v>6.1120500000000001E-2</v>
      </c>
      <c r="BW228">
        <v>1.86757E-2</v>
      </c>
      <c r="BX228">
        <v>3.39559E-3</v>
      </c>
      <c r="BY228">
        <v>0</v>
      </c>
      <c r="BZ228">
        <v>0</v>
      </c>
      <c r="CA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1.39276E-3</v>
      </c>
      <c r="CK228">
        <v>0.103064</v>
      </c>
      <c r="CL228">
        <v>0.92479100000000003</v>
      </c>
      <c r="CM228">
        <v>1</v>
      </c>
      <c r="CN228">
        <v>0.56963799999999998</v>
      </c>
      <c r="CO228">
        <v>6.4066899999999996E-2</v>
      </c>
      <c r="CP228">
        <v>3.3426200000000003E-2</v>
      </c>
      <c r="CQ228">
        <v>0.21030599999999999</v>
      </c>
      <c r="CR228">
        <v>4.5961000000000002E-2</v>
      </c>
      <c r="CS228">
        <v>0</v>
      </c>
      <c r="CT228">
        <v>0</v>
      </c>
      <c r="CU228">
        <v>0</v>
      </c>
      <c r="CV228">
        <v>0</v>
      </c>
      <c r="CW228">
        <v>0</v>
      </c>
    </row>
    <row r="229" spans="1:101" ht="15" customHeight="1" x14ac:dyDescent="0.25">
      <c r="A229">
        <v>2270</v>
      </c>
      <c r="B229">
        <v>2092</v>
      </c>
      <c r="C229">
        <v>-0.21738499999999999</v>
      </c>
      <c r="D229">
        <v>-0.33384399999999997</v>
      </c>
      <c r="E229">
        <v>0.55394900000000002</v>
      </c>
      <c r="F229">
        <v>0.96833899999999995</v>
      </c>
      <c r="G229">
        <v>0.28389900000000001</v>
      </c>
      <c r="H229">
        <v>0.235983</v>
      </c>
      <c r="I229" s="3">
        <v>0.665493</v>
      </c>
      <c r="J229" s="3">
        <v>0.15493000000000001</v>
      </c>
      <c r="K229" s="3">
        <v>0.14436599999999999</v>
      </c>
      <c r="L229" s="3">
        <v>0.102113</v>
      </c>
      <c r="M229" s="3">
        <v>1.7605599999999999E-2</v>
      </c>
      <c r="N229" s="3">
        <v>0.112676</v>
      </c>
      <c r="O229" s="3">
        <v>0.112676</v>
      </c>
      <c r="P229" s="3">
        <v>0.119718</v>
      </c>
      <c r="Q229" s="3">
        <v>7.74648E-2</v>
      </c>
      <c r="R229" s="3">
        <v>8.4506999999999999E-2</v>
      </c>
      <c r="S229" s="3">
        <v>7.74648E-2</v>
      </c>
      <c r="T229" s="3">
        <v>0.15140799999999999</v>
      </c>
      <c r="U229" s="3">
        <v>8.8028200000000001E-2</v>
      </c>
      <c r="V229" s="3">
        <v>5.6337999999999999E-2</v>
      </c>
      <c r="W229" s="3">
        <v>0.140845</v>
      </c>
      <c r="X229" s="3">
        <v>7.74648E-2</v>
      </c>
      <c r="Y229" s="3">
        <v>7.0422499999999999E-2</v>
      </c>
      <c r="Z229" s="3">
        <v>0.193662</v>
      </c>
      <c r="AA229" s="3">
        <v>0.29577500000000001</v>
      </c>
      <c r="AB229" s="3">
        <v>0.20422499999999999</v>
      </c>
      <c r="AC229" s="3">
        <v>0.18309900000000001</v>
      </c>
      <c r="AD229" s="3">
        <v>0.17605599999999999</v>
      </c>
      <c r="AE229" s="3">
        <v>7.74648E-2</v>
      </c>
      <c r="AF229" s="3">
        <v>8.8028200000000001E-2</v>
      </c>
      <c r="AG229" s="3">
        <v>0.17253499999999999</v>
      </c>
      <c r="AH229" s="3">
        <v>0.137324</v>
      </c>
      <c r="AI229" s="3">
        <v>9.8591499999999999E-2</v>
      </c>
      <c r="AJ229" s="3">
        <v>9.5070399999999999E-2</v>
      </c>
      <c r="AK229" s="3">
        <v>8.09859E-2</v>
      </c>
      <c r="AL229" s="3">
        <v>0.17253499999999999</v>
      </c>
      <c r="AM229" s="3">
        <v>0.190141</v>
      </c>
      <c r="AN229" s="3">
        <v>0.17253499999999999</v>
      </c>
      <c r="AO229" s="3">
        <v>0.10563400000000001</v>
      </c>
      <c r="AP229" s="3">
        <v>7.0422499999999999E-2</v>
      </c>
      <c r="AQ229" s="3">
        <v>0.13380300000000001</v>
      </c>
      <c r="AR229" s="3">
        <v>0.137324</v>
      </c>
      <c r="AS229" s="3">
        <v>0.12676100000000001</v>
      </c>
      <c r="AT229" s="3">
        <v>0.15493000000000001</v>
      </c>
      <c r="AU229" s="3">
        <v>0.14788699999999999</v>
      </c>
      <c r="AV229" s="3">
        <v>0.123239</v>
      </c>
      <c r="AW229" s="3">
        <v>0.15845100000000001</v>
      </c>
      <c r="AX229" s="3">
        <v>0.10563400000000001</v>
      </c>
      <c r="AY229" s="3">
        <v>0.123239</v>
      </c>
      <c r="AZ229" s="3">
        <v>7.74648E-2</v>
      </c>
      <c r="BA229" s="3">
        <v>4.9295800000000001E-2</v>
      </c>
      <c r="BB229" s="3">
        <v>3.87324E-2</v>
      </c>
      <c r="BC229" s="3">
        <v>7.74648E-2</v>
      </c>
      <c r="BD229" s="3">
        <v>7.74648E-2</v>
      </c>
      <c r="BE229" s="3">
        <v>6.69014E-2</v>
      </c>
      <c r="BF229" s="3">
        <v>1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5.19231E-2</v>
      </c>
      <c r="BP229">
        <v>0.342308</v>
      </c>
      <c r="BQ229">
        <v>0.90576900000000005</v>
      </c>
      <c r="BR229">
        <v>0.82692299999999996</v>
      </c>
      <c r="BS229">
        <v>1</v>
      </c>
      <c r="BT229">
        <v>0.59038500000000005</v>
      </c>
      <c r="BU229">
        <v>0.27884599999999998</v>
      </c>
      <c r="BV229">
        <v>2.6923099999999998E-2</v>
      </c>
      <c r="BW229">
        <v>0</v>
      </c>
      <c r="BX229">
        <v>0</v>
      </c>
      <c r="BY229">
        <v>0</v>
      </c>
      <c r="BZ229">
        <v>0</v>
      </c>
      <c r="CA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3.2663299999999999E-2</v>
      </c>
      <c r="CL229">
        <v>0.60552799999999996</v>
      </c>
      <c r="CM229">
        <v>1</v>
      </c>
      <c r="CN229">
        <v>0.71105499999999999</v>
      </c>
      <c r="CO229">
        <v>0.10804</v>
      </c>
      <c r="CP229">
        <v>7.2864300000000007E-2</v>
      </c>
      <c r="CQ229">
        <v>9.7989900000000005E-2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</row>
    <row r="230" spans="1:101" ht="15" customHeight="1" x14ac:dyDescent="0.25">
      <c r="A230">
        <v>2280</v>
      </c>
      <c r="B230">
        <v>2177</v>
      </c>
      <c r="C230">
        <v>-2.6169100000000001E-3</v>
      </c>
      <c r="D230">
        <v>-4.49979E-2</v>
      </c>
      <c r="E230">
        <v>0.345611</v>
      </c>
      <c r="F230">
        <v>0.995923</v>
      </c>
      <c r="G230">
        <v>0.26080500000000001</v>
      </c>
      <c r="H230">
        <v>0.186282</v>
      </c>
      <c r="I230" s="3">
        <v>0.69565200000000005</v>
      </c>
      <c r="J230" s="3">
        <v>0.114907</v>
      </c>
      <c r="K230" s="3">
        <v>0.14596300000000001</v>
      </c>
      <c r="L230" s="3">
        <v>5.5900600000000002E-2</v>
      </c>
      <c r="M230" s="3">
        <v>7.4534199999999995E-2</v>
      </c>
      <c r="N230" s="3">
        <v>0.13664599999999999</v>
      </c>
      <c r="O230" s="3">
        <v>0.127329</v>
      </c>
      <c r="P230" s="3">
        <v>6.2111800000000002E-2</v>
      </c>
      <c r="Q230" s="3">
        <v>0</v>
      </c>
      <c r="R230" s="3">
        <v>3.1055900000000001E-2</v>
      </c>
      <c r="S230" s="3">
        <v>3.4161499999999997E-2</v>
      </c>
      <c r="T230" s="3">
        <v>0.124224</v>
      </c>
      <c r="U230" s="3">
        <v>0.214286</v>
      </c>
      <c r="V230" s="3">
        <v>0.158385</v>
      </c>
      <c r="W230" s="3">
        <v>0.14285700000000001</v>
      </c>
      <c r="X230" s="3">
        <v>0.17391300000000001</v>
      </c>
      <c r="Y230" s="3">
        <v>0.114907</v>
      </c>
      <c r="Z230" s="3">
        <v>2.4844700000000001E-2</v>
      </c>
      <c r="AA230" s="3">
        <v>9.9378900000000006E-2</v>
      </c>
      <c r="AB230" s="3">
        <v>0.152174</v>
      </c>
      <c r="AC230" s="3">
        <v>0.114907</v>
      </c>
      <c r="AD230" s="3">
        <v>0.17391300000000001</v>
      </c>
      <c r="AE230" s="3">
        <v>0.11801200000000001</v>
      </c>
      <c r="AF230" s="3">
        <v>9.9378900000000006E-2</v>
      </c>
      <c r="AG230" s="3">
        <v>9.6273300000000006E-2</v>
      </c>
      <c r="AH230" s="3">
        <v>0.10248400000000001</v>
      </c>
      <c r="AI230" s="3">
        <v>5.5900600000000002E-2</v>
      </c>
      <c r="AJ230" s="3">
        <v>8.0745300000000006E-2</v>
      </c>
      <c r="AK230" s="3">
        <v>0.121118</v>
      </c>
      <c r="AL230" s="3">
        <v>0.192547</v>
      </c>
      <c r="AM230" s="3">
        <v>0.22670799999999999</v>
      </c>
      <c r="AN230" s="3">
        <v>0.13975199999999999</v>
      </c>
      <c r="AO230" s="3">
        <v>9.9378900000000006E-2</v>
      </c>
      <c r="AP230" s="3">
        <v>0.10559</v>
      </c>
      <c r="AQ230" s="3">
        <v>0.108696</v>
      </c>
      <c r="AR230" s="3">
        <v>9.3167700000000006E-2</v>
      </c>
      <c r="AS230" s="3">
        <v>0.10559</v>
      </c>
      <c r="AT230" s="3">
        <v>9.6273300000000006E-2</v>
      </c>
      <c r="AU230" s="3">
        <v>8.0745300000000006E-2</v>
      </c>
      <c r="AV230" s="3">
        <v>6.2111800000000002E-2</v>
      </c>
      <c r="AW230" s="3">
        <v>0.17080699999999999</v>
      </c>
      <c r="AX230" s="3">
        <v>0.18012400000000001</v>
      </c>
      <c r="AY230" s="3">
        <v>0.14596300000000001</v>
      </c>
      <c r="AZ230" s="3">
        <v>0.11801200000000001</v>
      </c>
      <c r="BA230" s="3">
        <v>3.4161499999999997E-2</v>
      </c>
      <c r="BB230" s="3">
        <v>2.1739100000000001E-2</v>
      </c>
      <c r="BC230" s="3">
        <v>1.5528E-2</v>
      </c>
      <c r="BD230" s="3">
        <v>3.7267099999999997E-2</v>
      </c>
      <c r="BE230" s="3">
        <v>8.0745300000000006E-2</v>
      </c>
      <c r="BF230" s="3">
        <v>1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1.4657999999999999E-2</v>
      </c>
      <c r="BP230">
        <v>0.22801299999999999</v>
      </c>
      <c r="BQ230">
        <v>0.469055</v>
      </c>
      <c r="BR230">
        <v>1</v>
      </c>
      <c r="BS230">
        <v>0.88925100000000001</v>
      </c>
      <c r="BT230">
        <v>0.690554</v>
      </c>
      <c r="BU230">
        <v>0.236156</v>
      </c>
      <c r="BV230">
        <v>1.7915299999999999E-2</v>
      </c>
      <c r="BW230">
        <v>0</v>
      </c>
      <c r="BX230">
        <v>0</v>
      </c>
      <c r="BY230">
        <v>0</v>
      </c>
      <c r="BZ230">
        <v>0</v>
      </c>
      <c r="CA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4.2236000000000003E-2</v>
      </c>
      <c r="CL230">
        <v>0.393789</v>
      </c>
      <c r="CM230">
        <v>0.92795000000000005</v>
      </c>
      <c r="CN230">
        <v>1</v>
      </c>
      <c r="CO230">
        <v>0.30062100000000003</v>
      </c>
      <c r="CP230">
        <v>2.9813699999999999E-2</v>
      </c>
      <c r="CQ230">
        <v>9.9378899999999996E-3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</row>
    <row r="231" spans="1:101" ht="15" customHeight="1" x14ac:dyDescent="0.25">
      <c r="A231">
        <v>2290</v>
      </c>
      <c r="B231">
        <v>2109</v>
      </c>
      <c r="C231">
        <v>-2.6089500000000002E-2</v>
      </c>
      <c r="D231">
        <v>-2.32027E-2</v>
      </c>
      <c r="E231">
        <v>0.394868</v>
      </c>
      <c r="F231">
        <v>0.98620600000000003</v>
      </c>
      <c r="G231">
        <v>0.27199699999999999</v>
      </c>
      <c r="H231">
        <v>0.17018800000000001</v>
      </c>
      <c r="I231" s="3">
        <v>0.76845600000000003</v>
      </c>
      <c r="J231" s="3">
        <v>6.3758400000000007E-2</v>
      </c>
      <c r="K231" s="3">
        <v>7.0469799999999999E-2</v>
      </c>
      <c r="L231" s="3">
        <v>4.6979899999999998E-2</v>
      </c>
      <c r="M231" s="3">
        <v>0.16778499999999999</v>
      </c>
      <c r="N231" s="3">
        <v>9.0604000000000004E-2</v>
      </c>
      <c r="O231" s="3">
        <v>0.114094</v>
      </c>
      <c r="P231" s="3">
        <v>0.10402699999999999</v>
      </c>
      <c r="Q231" s="3">
        <v>9.3959699999999993E-2</v>
      </c>
      <c r="R231" s="3">
        <v>6.0402699999999997E-2</v>
      </c>
      <c r="S231" s="3">
        <v>6.3758400000000007E-2</v>
      </c>
      <c r="T231" s="3">
        <v>0.110738</v>
      </c>
      <c r="U231" s="3">
        <v>9.3959699999999993E-2</v>
      </c>
      <c r="V231" s="3">
        <v>0.12751699999999999</v>
      </c>
      <c r="W231" s="3">
        <v>0.12416099999999999</v>
      </c>
      <c r="X231" s="3">
        <v>0.13422799999999999</v>
      </c>
      <c r="Y231" s="3">
        <v>0.12416099999999999</v>
      </c>
      <c r="Z231" s="3">
        <v>0.17449700000000001</v>
      </c>
      <c r="AA231" s="3">
        <v>0.16778499999999999</v>
      </c>
      <c r="AB231" s="3">
        <v>0.16107399999999999</v>
      </c>
      <c r="AC231" s="3">
        <v>9.7315399999999996E-2</v>
      </c>
      <c r="AD231" s="3">
        <v>0.157718</v>
      </c>
      <c r="AE231" s="3">
        <v>0.100671</v>
      </c>
      <c r="AF231" s="3">
        <v>0.10738300000000001</v>
      </c>
      <c r="AG231" s="3">
        <v>0.14429500000000001</v>
      </c>
      <c r="AH231" s="3">
        <v>0.13422799999999999</v>
      </c>
      <c r="AI231" s="3">
        <v>0.13758400000000001</v>
      </c>
      <c r="AJ231" s="3">
        <v>8.3892599999999998E-2</v>
      </c>
      <c r="AK231" s="3">
        <v>8.3892599999999998E-2</v>
      </c>
      <c r="AL231" s="3">
        <v>0.100671</v>
      </c>
      <c r="AM231" s="3">
        <v>0.13087199999999999</v>
      </c>
      <c r="AN231" s="3">
        <v>0.17114099999999999</v>
      </c>
      <c r="AO231" s="3">
        <v>0.20469799999999999</v>
      </c>
      <c r="AP231" s="3">
        <v>0.147651</v>
      </c>
      <c r="AQ231" s="3">
        <v>0.147651</v>
      </c>
      <c r="AR231" s="3">
        <v>8.7248300000000001E-2</v>
      </c>
      <c r="AS231" s="3">
        <v>6.3758400000000007E-2</v>
      </c>
      <c r="AT231" s="3">
        <v>7.3825500000000002E-2</v>
      </c>
      <c r="AU231" s="3">
        <v>0.100671</v>
      </c>
      <c r="AV231" s="3">
        <v>5.7047E-2</v>
      </c>
      <c r="AW231" s="3">
        <v>5.7047E-2</v>
      </c>
      <c r="AX231" s="3">
        <v>8.0536899999999995E-2</v>
      </c>
      <c r="AY231" s="3">
        <v>0.17785200000000001</v>
      </c>
      <c r="AZ231" s="3">
        <v>0.16778499999999999</v>
      </c>
      <c r="BA231" s="3">
        <v>9.3959699999999993E-2</v>
      </c>
      <c r="BB231" s="3">
        <v>4.6979899999999998E-2</v>
      </c>
      <c r="BC231" s="3">
        <v>6.0402699999999997E-2</v>
      </c>
      <c r="BD231" s="3">
        <v>9.7315399999999996E-2</v>
      </c>
      <c r="BE231" s="3">
        <v>0.100671</v>
      </c>
      <c r="BF231" s="3">
        <v>1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3.6802000000000001E-2</v>
      </c>
      <c r="BP231">
        <v>0.199239</v>
      </c>
      <c r="BQ231">
        <v>0.31218299999999999</v>
      </c>
      <c r="BR231">
        <v>1</v>
      </c>
      <c r="BS231">
        <v>0.47969499999999998</v>
      </c>
      <c r="BT231">
        <v>0.39847700000000003</v>
      </c>
      <c r="BU231">
        <v>0.23984800000000001</v>
      </c>
      <c r="BV231">
        <v>1.01523E-2</v>
      </c>
      <c r="BW231">
        <v>0</v>
      </c>
      <c r="BX231">
        <v>0</v>
      </c>
      <c r="BY231">
        <v>0</v>
      </c>
      <c r="BZ231">
        <v>0</v>
      </c>
      <c r="CA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3.9312E-2</v>
      </c>
      <c r="CL231">
        <v>0.42751800000000001</v>
      </c>
      <c r="CM231">
        <v>0.90417700000000001</v>
      </c>
      <c r="CN231">
        <v>1</v>
      </c>
      <c r="CO231">
        <v>0.21990199999999999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</row>
    <row r="232" spans="1:101" ht="15" customHeight="1" x14ac:dyDescent="0.25">
      <c r="A232">
        <v>2300</v>
      </c>
      <c r="B232">
        <v>2180</v>
      </c>
      <c r="C232">
        <v>4.9263599999999998E-2</v>
      </c>
      <c r="D232">
        <v>-1.2607999999999999E-2</v>
      </c>
      <c r="E232">
        <v>0.37779099999999999</v>
      </c>
      <c r="F232">
        <v>1.02346</v>
      </c>
      <c r="G232">
        <v>0.26220900000000003</v>
      </c>
      <c r="H232">
        <v>0.17208999999999999</v>
      </c>
      <c r="I232" s="3">
        <v>0.72955999999999999</v>
      </c>
      <c r="J232" s="3">
        <v>4.40252E-2</v>
      </c>
      <c r="K232" s="3">
        <v>8.8050299999999998E-2</v>
      </c>
      <c r="L232" s="3">
        <v>0.122642</v>
      </c>
      <c r="M232" s="3">
        <v>0.11949700000000001</v>
      </c>
      <c r="N232" s="3">
        <v>0.163522</v>
      </c>
      <c r="O232" s="3">
        <v>0.10377400000000001</v>
      </c>
      <c r="P232" s="3">
        <v>6.9182400000000005E-2</v>
      </c>
      <c r="Q232" s="3">
        <v>7.2327000000000002E-2</v>
      </c>
      <c r="R232" s="3">
        <v>6.6037700000000005E-2</v>
      </c>
      <c r="S232" s="3">
        <v>2.5157200000000001E-2</v>
      </c>
      <c r="T232" s="3">
        <v>4.40252E-2</v>
      </c>
      <c r="U232" s="3">
        <v>5.0314499999999998E-2</v>
      </c>
      <c r="V232" s="3">
        <v>0.10377400000000001</v>
      </c>
      <c r="W232" s="3">
        <v>0.12578600000000001</v>
      </c>
      <c r="X232" s="3">
        <v>0.141509</v>
      </c>
      <c r="Y232" s="3">
        <v>0.19811300000000001</v>
      </c>
      <c r="Z232" s="3">
        <v>0.19811300000000001</v>
      </c>
      <c r="AA232" s="3">
        <v>0.15094299999999999</v>
      </c>
      <c r="AB232" s="3">
        <v>0.141509</v>
      </c>
      <c r="AC232" s="3">
        <v>0.12893099999999999</v>
      </c>
      <c r="AD232" s="3">
        <v>0.116352</v>
      </c>
      <c r="AE232" s="3">
        <v>0.12578600000000001</v>
      </c>
      <c r="AF232" s="3">
        <v>0.154088</v>
      </c>
      <c r="AG232" s="3">
        <v>0.154088</v>
      </c>
      <c r="AH232" s="3">
        <v>0.116352</v>
      </c>
      <c r="AI232" s="3">
        <v>5.6603800000000003E-2</v>
      </c>
      <c r="AJ232" s="3">
        <v>5.97484E-2</v>
      </c>
      <c r="AK232" s="3">
        <v>9.1194999999999998E-2</v>
      </c>
      <c r="AL232" s="3">
        <v>7.2327000000000002E-2</v>
      </c>
      <c r="AM232" s="3">
        <v>0.144654</v>
      </c>
      <c r="AN232" s="3">
        <v>0.12893099999999999</v>
      </c>
      <c r="AO232" s="3">
        <v>0.20125799999999999</v>
      </c>
      <c r="AP232" s="3">
        <v>0.16037699999999999</v>
      </c>
      <c r="AQ232" s="3">
        <v>0.15094299999999999</v>
      </c>
      <c r="AR232" s="3">
        <v>0.100629</v>
      </c>
      <c r="AS232" s="3">
        <v>8.8050299999999998E-2</v>
      </c>
      <c r="AT232" s="3">
        <v>7.5471700000000003E-2</v>
      </c>
      <c r="AU232" s="3">
        <v>7.8616400000000003E-2</v>
      </c>
      <c r="AV232" s="3">
        <v>0.106918</v>
      </c>
      <c r="AW232" s="3">
        <v>0.116352</v>
      </c>
      <c r="AX232" s="3">
        <v>0.141509</v>
      </c>
      <c r="AY232" s="3">
        <v>0.10377400000000001</v>
      </c>
      <c r="AZ232" s="3">
        <v>3.4591200000000003E-2</v>
      </c>
      <c r="BA232" s="3">
        <v>3.1446500000000002E-2</v>
      </c>
      <c r="BB232" s="3">
        <v>7.5471700000000003E-2</v>
      </c>
      <c r="BC232" s="3">
        <v>4.7169799999999998E-2</v>
      </c>
      <c r="BD232" s="3">
        <v>0.144654</v>
      </c>
      <c r="BE232" s="3">
        <v>9.1194999999999998E-2</v>
      </c>
      <c r="BF232" s="3">
        <v>1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2.7842200000000001E-2</v>
      </c>
      <c r="BP232">
        <v>0.174014</v>
      </c>
      <c r="BQ232">
        <v>0.33990700000000001</v>
      </c>
      <c r="BR232">
        <v>1</v>
      </c>
      <c r="BS232">
        <v>0.47447800000000001</v>
      </c>
      <c r="BT232">
        <v>0.32018600000000003</v>
      </c>
      <c r="BU232">
        <v>0.17749400000000001</v>
      </c>
      <c r="BV232">
        <v>1.5081199999999999E-2</v>
      </c>
      <c r="BW232">
        <v>0</v>
      </c>
      <c r="BX232">
        <v>0</v>
      </c>
      <c r="BY232">
        <v>0</v>
      </c>
      <c r="BZ232">
        <v>0</v>
      </c>
      <c r="CA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6.5650600000000003E-2</v>
      </c>
      <c r="CL232">
        <v>0.41031699999999999</v>
      </c>
      <c r="CM232">
        <v>0.89683500000000005</v>
      </c>
      <c r="CN232">
        <v>1</v>
      </c>
      <c r="CO232">
        <v>0.18288399999999999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</row>
    <row r="233" spans="1:101" ht="15" customHeight="1" x14ac:dyDescent="0.25">
      <c r="A233">
        <v>2310</v>
      </c>
      <c r="B233">
        <v>2170</v>
      </c>
      <c r="C233">
        <v>3.30277E-3</v>
      </c>
      <c r="D233">
        <v>-6.4785200000000001E-2</v>
      </c>
      <c r="E233">
        <v>0.33210200000000001</v>
      </c>
      <c r="F233">
        <v>0.99904899999999996</v>
      </c>
      <c r="G233">
        <v>0.284999</v>
      </c>
      <c r="H233">
        <v>0.17194400000000001</v>
      </c>
      <c r="I233" s="3">
        <v>0.759494</v>
      </c>
      <c r="J233" s="3">
        <v>4.1139200000000001E-2</v>
      </c>
      <c r="K233" s="3">
        <v>4.7468400000000001E-2</v>
      </c>
      <c r="L233" s="3">
        <v>0.142405</v>
      </c>
      <c r="M233" s="3">
        <v>0.123418</v>
      </c>
      <c r="N233" s="3">
        <v>0.19936699999999999</v>
      </c>
      <c r="O233" s="3">
        <v>8.5443000000000005E-2</v>
      </c>
      <c r="P233" s="3">
        <v>6.9620299999999996E-2</v>
      </c>
      <c r="Q233" s="3">
        <v>7.59494E-2</v>
      </c>
      <c r="R233" s="3">
        <v>2.5316499999999999E-2</v>
      </c>
      <c r="S233" s="3">
        <v>3.79747E-2</v>
      </c>
      <c r="T233" s="3">
        <v>1.8987299999999999E-2</v>
      </c>
      <c r="U233" s="3">
        <v>9.4936699999999999E-2</v>
      </c>
      <c r="V233" s="3">
        <v>0.10443</v>
      </c>
      <c r="W233" s="3">
        <v>0.22468399999999999</v>
      </c>
      <c r="X233" s="3">
        <v>0.18987299999999999</v>
      </c>
      <c r="Y233" s="3">
        <v>0.20569599999999999</v>
      </c>
      <c r="Z233" s="3">
        <v>0.120253</v>
      </c>
      <c r="AA233" s="3">
        <v>6.0126600000000002E-2</v>
      </c>
      <c r="AB233" s="3">
        <v>8.8607599999999995E-2</v>
      </c>
      <c r="AC233" s="3">
        <v>0.14873400000000001</v>
      </c>
      <c r="AD233" s="3">
        <v>0.110759</v>
      </c>
      <c r="AE233" s="3">
        <v>9.1772199999999998E-2</v>
      </c>
      <c r="AF233" s="3">
        <v>0.15822800000000001</v>
      </c>
      <c r="AG233" s="3">
        <v>0.246835</v>
      </c>
      <c r="AH233" s="3">
        <v>0.126582</v>
      </c>
      <c r="AI233" s="3">
        <v>6.0126600000000002E-2</v>
      </c>
      <c r="AJ233" s="3">
        <v>7.9113900000000001E-2</v>
      </c>
      <c r="AK233" s="3">
        <v>7.59494E-2</v>
      </c>
      <c r="AL233" s="3">
        <v>6.9620299999999996E-2</v>
      </c>
      <c r="AM233" s="3">
        <v>0.113924</v>
      </c>
      <c r="AN233" s="3">
        <v>0.132911</v>
      </c>
      <c r="AO233" s="3">
        <v>0.243671</v>
      </c>
      <c r="AP233" s="3">
        <v>0.16772200000000001</v>
      </c>
      <c r="AQ233" s="3">
        <v>0.126582</v>
      </c>
      <c r="AR233" s="3">
        <v>0.117089</v>
      </c>
      <c r="AS233" s="3">
        <v>0.126582</v>
      </c>
      <c r="AT233" s="3">
        <v>0.16139200000000001</v>
      </c>
      <c r="AU233" s="3">
        <v>8.5443000000000005E-2</v>
      </c>
      <c r="AV233" s="3">
        <v>8.2278500000000004E-2</v>
      </c>
      <c r="AW233" s="3">
        <v>0.120253</v>
      </c>
      <c r="AX233" s="3">
        <v>0.129747</v>
      </c>
      <c r="AY233" s="3">
        <v>5.6961999999999999E-2</v>
      </c>
      <c r="AZ233" s="3">
        <v>2.8480999999999999E-2</v>
      </c>
      <c r="BA233" s="3">
        <v>7.59494E-2</v>
      </c>
      <c r="BB233" s="3">
        <v>7.9113900000000001E-2</v>
      </c>
      <c r="BC233" s="3">
        <v>3.79747E-2</v>
      </c>
      <c r="BD233" s="3">
        <v>4.7468400000000001E-2</v>
      </c>
      <c r="BE233" s="3">
        <v>5.0632900000000002E-2</v>
      </c>
      <c r="BF233" s="3">
        <v>1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1.45773E-3</v>
      </c>
      <c r="BO233">
        <v>4.08163E-2</v>
      </c>
      <c r="BP233">
        <v>0.17055400000000001</v>
      </c>
      <c r="BQ233">
        <v>0.45918399999999998</v>
      </c>
      <c r="BR233">
        <v>1</v>
      </c>
      <c r="BS233">
        <v>0.58892100000000003</v>
      </c>
      <c r="BT233">
        <v>0.54081599999999996</v>
      </c>
      <c r="BU233">
        <v>0.32069999999999999</v>
      </c>
      <c r="BV233">
        <v>4.08163E-2</v>
      </c>
      <c r="BW233">
        <v>0</v>
      </c>
      <c r="BX233">
        <v>0</v>
      </c>
      <c r="BY233">
        <v>0</v>
      </c>
      <c r="BZ233">
        <v>0</v>
      </c>
      <c r="CA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3.2822799999999999E-2</v>
      </c>
      <c r="CL233">
        <v>0.32166299999999998</v>
      </c>
      <c r="CM233">
        <v>0.76914700000000003</v>
      </c>
      <c r="CN233">
        <v>1</v>
      </c>
      <c r="CO233">
        <v>0.248359</v>
      </c>
      <c r="CP233">
        <v>2.1881800000000001E-3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</row>
    <row r="234" spans="1:101" ht="15" customHeight="1" x14ac:dyDescent="0.25">
      <c r="A234">
        <v>2320</v>
      </c>
      <c r="B234">
        <v>2160</v>
      </c>
      <c r="C234">
        <v>0.31216500000000003</v>
      </c>
      <c r="D234">
        <v>0.23347100000000001</v>
      </c>
      <c r="E234">
        <v>0.45060800000000001</v>
      </c>
      <c r="F234">
        <v>1.0056099999999999</v>
      </c>
      <c r="G234">
        <v>0.29639300000000002</v>
      </c>
      <c r="H234">
        <v>0.20080999999999999</v>
      </c>
      <c r="I234" s="3">
        <v>0.73899400000000004</v>
      </c>
      <c r="J234" s="3">
        <v>3.4591200000000003E-2</v>
      </c>
      <c r="K234" s="3">
        <v>3.1446500000000002E-2</v>
      </c>
      <c r="L234" s="3">
        <v>0.19182399999999999</v>
      </c>
      <c r="M234" s="3">
        <v>0.20125799999999999</v>
      </c>
      <c r="N234" s="3">
        <v>0.163522</v>
      </c>
      <c r="O234" s="3">
        <v>0.11006299999999999</v>
      </c>
      <c r="P234" s="3">
        <v>6.9182400000000005E-2</v>
      </c>
      <c r="Q234" s="3">
        <v>4.40252E-2</v>
      </c>
      <c r="R234" s="3">
        <v>2.5157200000000001E-2</v>
      </c>
      <c r="S234" s="3">
        <v>7.2327000000000002E-2</v>
      </c>
      <c r="T234" s="3">
        <v>2.5157200000000001E-2</v>
      </c>
      <c r="U234" s="3">
        <v>6.2893099999999993E-2</v>
      </c>
      <c r="V234" s="3">
        <v>0.12578600000000001</v>
      </c>
      <c r="W234" s="3">
        <v>0.17924499999999999</v>
      </c>
      <c r="X234" s="3">
        <v>0.16666700000000001</v>
      </c>
      <c r="Y234" s="3">
        <v>0.20754700000000001</v>
      </c>
      <c r="Z234" s="3">
        <v>0.172956</v>
      </c>
      <c r="AA234" s="3">
        <v>0.13836499999999999</v>
      </c>
      <c r="AB234" s="3">
        <v>3.77358E-2</v>
      </c>
      <c r="AC234" s="3">
        <v>3.77358E-2</v>
      </c>
      <c r="AD234" s="3">
        <v>4.40252E-2</v>
      </c>
      <c r="AE234" s="3">
        <v>0.116352</v>
      </c>
      <c r="AF234" s="3">
        <v>0.18553500000000001</v>
      </c>
      <c r="AG234" s="3">
        <v>0.24842800000000001</v>
      </c>
      <c r="AH234" s="3">
        <v>0.305031</v>
      </c>
      <c r="AI234" s="3">
        <v>8.8050299999999998E-2</v>
      </c>
      <c r="AJ234" s="3">
        <v>3.77358E-2</v>
      </c>
      <c r="AK234" s="3">
        <v>3.4591200000000003E-2</v>
      </c>
      <c r="AL234" s="3">
        <v>4.08805E-2</v>
      </c>
      <c r="AM234" s="3">
        <v>7.8616400000000003E-2</v>
      </c>
      <c r="AN234" s="3">
        <v>6.9182400000000005E-2</v>
      </c>
      <c r="AO234" s="3">
        <v>7.5471700000000003E-2</v>
      </c>
      <c r="AP234" s="3">
        <v>0.12893099999999999</v>
      </c>
      <c r="AQ234" s="3">
        <v>0.122642</v>
      </c>
      <c r="AR234" s="3">
        <v>0.116352</v>
      </c>
      <c r="AS234" s="3">
        <v>0.18239</v>
      </c>
      <c r="AT234" s="3">
        <v>0.13522000000000001</v>
      </c>
      <c r="AU234" s="3">
        <v>0.11949700000000001</v>
      </c>
      <c r="AV234" s="3">
        <v>0.113208</v>
      </c>
      <c r="AW234" s="3">
        <v>0.141509</v>
      </c>
      <c r="AX234" s="3">
        <v>0.19811300000000001</v>
      </c>
      <c r="AY234" s="3">
        <v>9.4339599999999996E-2</v>
      </c>
      <c r="AZ234" s="3">
        <v>4.40252E-2</v>
      </c>
      <c r="BA234" s="3">
        <v>8.4905700000000001E-2</v>
      </c>
      <c r="BB234" s="3">
        <v>4.08805E-2</v>
      </c>
      <c r="BC234" s="3">
        <v>3.4591200000000003E-2</v>
      </c>
      <c r="BD234" s="3">
        <v>2.8301900000000001E-2</v>
      </c>
      <c r="BE234" s="3">
        <v>4.7169799999999998E-2</v>
      </c>
      <c r="BF234" s="3">
        <v>1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2.8011199999999998E-3</v>
      </c>
      <c r="BO234">
        <v>7.8431399999999998E-2</v>
      </c>
      <c r="BP234">
        <v>0.16806699999999999</v>
      </c>
      <c r="BQ234">
        <v>0.40896399999999999</v>
      </c>
      <c r="BR234">
        <v>1</v>
      </c>
      <c r="BS234">
        <v>0.586835</v>
      </c>
      <c r="BT234">
        <v>0.43557400000000002</v>
      </c>
      <c r="BU234">
        <v>0.28431400000000001</v>
      </c>
      <c r="BV234">
        <v>6.0224100000000003E-2</v>
      </c>
      <c r="BW234">
        <v>0</v>
      </c>
      <c r="BX234">
        <v>0</v>
      </c>
      <c r="BY234">
        <v>0</v>
      </c>
      <c r="BZ234">
        <v>0</v>
      </c>
      <c r="CA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3.79747E-2</v>
      </c>
      <c r="CL234">
        <v>0.48382599999999998</v>
      </c>
      <c r="CM234">
        <v>0.94655400000000001</v>
      </c>
      <c r="CN234">
        <v>1</v>
      </c>
      <c r="CO234">
        <v>0.53164599999999995</v>
      </c>
      <c r="CP234">
        <v>3.79747E-2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</row>
    <row r="235" spans="1:101" ht="15" customHeight="1" x14ac:dyDescent="0.25">
      <c r="A235">
        <v>2330</v>
      </c>
      <c r="B235">
        <v>2141</v>
      </c>
      <c r="C235">
        <v>0.36462299999999997</v>
      </c>
      <c r="D235">
        <v>0.40634500000000001</v>
      </c>
      <c r="E235">
        <v>0.54110599999999998</v>
      </c>
      <c r="F235">
        <v>0.98834500000000003</v>
      </c>
      <c r="G235">
        <v>0.32309300000000002</v>
      </c>
      <c r="H235">
        <v>0.219502</v>
      </c>
      <c r="I235" s="3">
        <v>0.81150199999999995</v>
      </c>
      <c r="J235" s="3">
        <v>2.2364200000000001E-2</v>
      </c>
      <c r="K235" s="3">
        <v>1.27796E-2</v>
      </c>
      <c r="L235" s="3">
        <v>3.1948900000000001E-3</v>
      </c>
      <c r="M235" s="3">
        <v>0.118211</v>
      </c>
      <c r="N235" s="3">
        <v>0.191693</v>
      </c>
      <c r="O235" s="3">
        <v>0.23322699999999999</v>
      </c>
      <c r="P235" s="3">
        <v>0.118211</v>
      </c>
      <c r="Q235" s="3">
        <v>7.9872200000000004E-2</v>
      </c>
      <c r="R235" s="3">
        <v>3.5143800000000003E-2</v>
      </c>
      <c r="S235" s="3">
        <v>1.59744E-2</v>
      </c>
      <c r="T235" s="3">
        <v>3.5143800000000003E-2</v>
      </c>
      <c r="U235" s="3">
        <v>4.7923300000000002E-2</v>
      </c>
      <c r="V235" s="3">
        <v>0.118211</v>
      </c>
      <c r="W235" s="3">
        <v>0.17252400000000001</v>
      </c>
      <c r="X235" s="3">
        <v>0.22364200000000001</v>
      </c>
      <c r="Y235" s="3">
        <v>0.159744</v>
      </c>
      <c r="Z235" s="3">
        <v>9.5846600000000004E-2</v>
      </c>
      <c r="AA235" s="3">
        <v>7.3482400000000003E-2</v>
      </c>
      <c r="AB235" s="3">
        <v>0.105431</v>
      </c>
      <c r="AC235" s="3">
        <v>8.3067100000000005E-2</v>
      </c>
      <c r="AD235" s="3">
        <v>4.4728400000000001E-2</v>
      </c>
      <c r="AE235" s="3">
        <v>0.11501599999999999</v>
      </c>
      <c r="AF235" s="3">
        <v>0.19808300000000001</v>
      </c>
      <c r="AG235" s="3">
        <v>0.25559100000000001</v>
      </c>
      <c r="AH235" s="3">
        <v>0.17891399999999999</v>
      </c>
      <c r="AI235" s="3">
        <v>0.121406</v>
      </c>
      <c r="AJ235" s="3">
        <v>4.1533500000000001E-2</v>
      </c>
      <c r="AK235" s="3">
        <v>1.91693E-2</v>
      </c>
      <c r="AL235" s="3">
        <v>0.15654999999999999</v>
      </c>
      <c r="AM235" s="3">
        <v>0.185304</v>
      </c>
      <c r="AN235" s="3">
        <v>0.105431</v>
      </c>
      <c r="AO235" s="3">
        <v>0.162939</v>
      </c>
      <c r="AP235" s="3">
        <v>8.3067100000000005E-2</v>
      </c>
      <c r="AQ235" s="3">
        <v>5.7507999999999997E-2</v>
      </c>
      <c r="AR235" s="3">
        <v>9.9041500000000005E-2</v>
      </c>
      <c r="AS235" s="3">
        <v>0.111821</v>
      </c>
      <c r="AT235" s="3">
        <v>0.17571899999999999</v>
      </c>
      <c r="AU235" s="3">
        <v>9.9041500000000005E-2</v>
      </c>
      <c r="AV235" s="3">
        <v>0.162939</v>
      </c>
      <c r="AW235" s="3">
        <v>0.11501599999999999</v>
      </c>
      <c r="AX235" s="3">
        <v>0.17571899999999999</v>
      </c>
      <c r="AY235" s="3">
        <v>0.12779599999999999</v>
      </c>
      <c r="AZ235" s="3">
        <v>7.6677300000000004E-2</v>
      </c>
      <c r="BA235" s="3">
        <v>2.8753999999999998E-2</v>
      </c>
      <c r="BB235" s="3">
        <v>6.3897800000000005E-2</v>
      </c>
      <c r="BC235" s="3">
        <v>5.1118200000000003E-2</v>
      </c>
      <c r="BD235" s="3">
        <v>3.8338700000000003E-2</v>
      </c>
      <c r="BE235" s="3">
        <v>3.1948900000000002E-2</v>
      </c>
      <c r="BF235" s="3">
        <v>1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7.8616399999999996E-3</v>
      </c>
      <c r="BO235">
        <v>0.16981099999999999</v>
      </c>
      <c r="BP235">
        <v>0.20125799999999999</v>
      </c>
      <c r="BQ235">
        <v>0.41194999999999998</v>
      </c>
      <c r="BR235">
        <v>1</v>
      </c>
      <c r="BS235">
        <v>0.57232700000000003</v>
      </c>
      <c r="BT235">
        <v>0.63679200000000002</v>
      </c>
      <c r="BU235">
        <v>0.27987400000000001</v>
      </c>
      <c r="BV235">
        <v>8.6477999999999999E-2</v>
      </c>
      <c r="BW235">
        <v>0</v>
      </c>
      <c r="BX235">
        <v>0</v>
      </c>
      <c r="BY235">
        <v>0</v>
      </c>
      <c r="BZ235">
        <v>0</v>
      </c>
      <c r="CA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4.5278100000000002E-2</v>
      </c>
      <c r="CL235">
        <v>0.50711499999999998</v>
      </c>
      <c r="CM235">
        <v>1</v>
      </c>
      <c r="CN235">
        <v>0.57050500000000004</v>
      </c>
      <c r="CO235">
        <v>0.57567900000000005</v>
      </c>
      <c r="CP235">
        <v>7.1151400000000004E-2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</row>
    <row r="236" spans="1:101" ht="15" customHeight="1" x14ac:dyDescent="0.25">
      <c r="A236">
        <v>2340</v>
      </c>
      <c r="B236">
        <v>2130</v>
      </c>
      <c r="C236">
        <v>0.35370299999999999</v>
      </c>
      <c r="D236">
        <v>0.36160500000000001</v>
      </c>
      <c r="E236">
        <v>0.57635400000000003</v>
      </c>
      <c r="F236">
        <v>1.01414</v>
      </c>
      <c r="G236">
        <v>0.37380799999999997</v>
      </c>
      <c r="H236">
        <v>0.27540100000000001</v>
      </c>
      <c r="I236" s="3">
        <v>0.84745800000000004</v>
      </c>
      <c r="J236" s="3">
        <v>6.7796599999999999E-3</v>
      </c>
      <c r="K236" s="3">
        <v>2.71186E-2</v>
      </c>
      <c r="L236" s="3">
        <v>3.7288099999999998E-2</v>
      </c>
      <c r="M236" s="3">
        <v>0.145763</v>
      </c>
      <c r="N236" s="3">
        <v>0.23389799999999999</v>
      </c>
      <c r="O236" s="3">
        <v>0.216949</v>
      </c>
      <c r="P236" s="3">
        <v>0.15254200000000001</v>
      </c>
      <c r="Q236" s="3">
        <v>6.44068E-2</v>
      </c>
      <c r="R236" s="3">
        <v>2.71186E-2</v>
      </c>
      <c r="S236" s="3">
        <v>0</v>
      </c>
      <c r="T236" s="3">
        <v>3.3898299999999999E-2</v>
      </c>
      <c r="U236" s="3">
        <v>8.1355899999999995E-2</v>
      </c>
      <c r="V236" s="3">
        <v>0.21016899999999999</v>
      </c>
      <c r="W236" s="3">
        <v>0.17966099999999999</v>
      </c>
      <c r="X236" s="3">
        <v>0.145763</v>
      </c>
      <c r="Y236" s="3">
        <v>0.13559299999999999</v>
      </c>
      <c r="Z236" s="3">
        <v>0.15593199999999999</v>
      </c>
      <c r="AA236" s="3">
        <v>0.17627100000000001</v>
      </c>
      <c r="AB236" s="3">
        <v>0.108475</v>
      </c>
      <c r="AC236" s="3">
        <v>9.8305100000000006E-2</v>
      </c>
      <c r="AD236" s="3">
        <v>6.1016899999999999E-2</v>
      </c>
      <c r="AE236" s="3">
        <v>7.1186399999999997E-2</v>
      </c>
      <c r="AF236" s="3">
        <v>0.108475</v>
      </c>
      <c r="AG236" s="3">
        <v>0.24406800000000001</v>
      </c>
      <c r="AH236" s="3">
        <v>0.15593199999999999</v>
      </c>
      <c r="AI236" s="3">
        <v>0.115254</v>
      </c>
      <c r="AJ236" s="3">
        <v>8.4745799999999996E-2</v>
      </c>
      <c r="AK236" s="3">
        <v>0.122034</v>
      </c>
      <c r="AL236" s="3">
        <v>9.1525400000000007E-2</v>
      </c>
      <c r="AM236" s="3">
        <v>0.189831</v>
      </c>
      <c r="AN236" s="3">
        <v>0.18305099999999999</v>
      </c>
      <c r="AO236" s="3">
        <v>0.22033900000000001</v>
      </c>
      <c r="AP236" s="3">
        <v>0.17966099999999999</v>
      </c>
      <c r="AQ236" s="3">
        <v>7.4576299999999998E-2</v>
      </c>
      <c r="AR236" s="3">
        <v>4.0677999999999999E-2</v>
      </c>
      <c r="AS236" s="3">
        <v>3.7288099999999998E-2</v>
      </c>
      <c r="AT236" s="3">
        <v>0.115254</v>
      </c>
      <c r="AU236" s="3">
        <v>0.115254</v>
      </c>
      <c r="AV236" s="3">
        <v>0.122034</v>
      </c>
      <c r="AW236" s="3">
        <v>0.17966099999999999</v>
      </c>
      <c r="AX236" s="3">
        <v>8.4745799999999996E-2</v>
      </c>
      <c r="AY236" s="3">
        <v>7.4576299999999998E-2</v>
      </c>
      <c r="AZ236" s="3">
        <v>9.1525400000000007E-2</v>
      </c>
      <c r="BA236" s="3">
        <v>8.1355899999999995E-2</v>
      </c>
      <c r="BB236" s="3">
        <v>0.118644</v>
      </c>
      <c r="BC236" s="3">
        <v>7.7966099999999997E-2</v>
      </c>
      <c r="BD236" s="3">
        <v>6.44068E-2</v>
      </c>
      <c r="BE236" s="3">
        <v>3.0508500000000001E-2</v>
      </c>
      <c r="BF236" s="3">
        <v>1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6.5384600000000001E-2</v>
      </c>
      <c r="BO236">
        <v>0.45576899999999998</v>
      </c>
      <c r="BP236">
        <v>0.26730799999999999</v>
      </c>
      <c r="BQ236">
        <v>0.46923100000000001</v>
      </c>
      <c r="BR236">
        <v>1</v>
      </c>
      <c r="BS236">
        <v>0.75769200000000003</v>
      </c>
      <c r="BT236">
        <v>0.68269199999999997</v>
      </c>
      <c r="BU236">
        <v>0.301923</v>
      </c>
      <c r="BV236">
        <v>9.6153799999999998E-2</v>
      </c>
      <c r="BW236">
        <v>0</v>
      </c>
      <c r="BX236">
        <v>0</v>
      </c>
      <c r="BY236">
        <v>0</v>
      </c>
      <c r="BZ236">
        <v>0</v>
      </c>
      <c r="CA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1.6467099999999998E-2</v>
      </c>
      <c r="CK236">
        <v>0.39371299999999998</v>
      </c>
      <c r="CL236">
        <v>0.50898200000000005</v>
      </c>
      <c r="CM236">
        <v>1</v>
      </c>
      <c r="CN236">
        <v>0.497006</v>
      </c>
      <c r="CO236">
        <v>0.624251</v>
      </c>
      <c r="CP236">
        <v>0.148204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</row>
    <row r="237" spans="1:101" ht="15" customHeight="1" x14ac:dyDescent="0.25">
      <c r="A237">
        <v>2350</v>
      </c>
      <c r="B237">
        <v>2139</v>
      </c>
      <c r="C237">
        <v>0.49578800000000001</v>
      </c>
      <c r="D237">
        <v>0.546574</v>
      </c>
      <c r="E237">
        <v>0.71597999999999995</v>
      </c>
      <c r="F237">
        <v>1.00342</v>
      </c>
      <c r="G237">
        <v>0.40476200000000001</v>
      </c>
      <c r="H237">
        <v>0.32242599999999999</v>
      </c>
      <c r="I237" s="3">
        <v>0.79251700000000003</v>
      </c>
      <c r="J237" s="3">
        <v>1.36054E-2</v>
      </c>
      <c r="K237" s="3">
        <v>3.7414999999999997E-2</v>
      </c>
      <c r="L237" s="3">
        <v>0.10204100000000001</v>
      </c>
      <c r="M237" s="3">
        <v>0.12925200000000001</v>
      </c>
      <c r="N237" s="3">
        <v>0.139456</v>
      </c>
      <c r="O237" s="3">
        <v>0.15986400000000001</v>
      </c>
      <c r="P237" s="3">
        <v>0.12584999999999999</v>
      </c>
      <c r="Q237" s="3">
        <v>6.8027199999999996E-2</v>
      </c>
      <c r="R237" s="3">
        <v>1.36054E-2</v>
      </c>
      <c r="S237" s="3">
        <v>3.4013599999999998E-2</v>
      </c>
      <c r="T237" s="3">
        <v>0.112245</v>
      </c>
      <c r="U237" s="3">
        <v>0.19387799999999999</v>
      </c>
      <c r="V237" s="3">
        <v>0.183673</v>
      </c>
      <c r="W237" s="3">
        <v>0.18707499999999999</v>
      </c>
      <c r="X237" s="3">
        <v>0.183673</v>
      </c>
      <c r="Y237" s="3">
        <v>0.15986400000000001</v>
      </c>
      <c r="Z237" s="3">
        <v>0.170068</v>
      </c>
      <c r="AA237" s="3">
        <v>0.13265299999999999</v>
      </c>
      <c r="AB237" s="3">
        <v>0.12584999999999999</v>
      </c>
      <c r="AC237" s="3">
        <v>9.5238100000000006E-2</v>
      </c>
      <c r="AD237" s="3">
        <v>5.10204E-2</v>
      </c>
      <c r="AE237" s="3">
        <v>6.1224500000000001E-2</v>
      </c>
      <c r="AF237" s="3">
        <v>7.8231300000000004E-2</v>
      </c>
      <c r="AG237" s="3">
        <v>0.12584999999999999</v>
      </c>
      <c r="AH237" s="3">
        <v>8.8435399999999997E-2</v>
      </c>
      <c r="AI237" s="3">
        <v>0.122449</v>
      </c>
      <c r="AJ237" s="3">
        <v>0.122449</v>
      </c>
      <c r="AK237" s="3">
        <v>0.115646</v>
      </c>
      <c r="AL237" s="3">
        <v>0.108844</v>
      </c>
      <c r="AM237" s="3">
        <v>0.19387799999999999</v>
      </c>
      <c r="AN237" s="3">
        <v>0.24149699999999999</v>
      </c>
      <c r="AO237" s="3">
        <v>0.20068</v>
      </c>
      <c r="AP237" s="3">
        <v>9.8639500000000005E-2</v>
      </c>
      <c r="AQ237" s="3">
        <v>8.1632700000000002E-2</v>
      </c>
      <c r="AR237" s="3">
        <v>6.46259E-2</v>
      </c>
      <c r="AS237" s="3">
        <v>8.8435399999999997E-2</v>
      </c>
      <c r="AT237" s="3">
        <v>9.5238100000000006E-2</v>
      </c>
      <c r="AU237" s="3">
        <v>0.153061</v>
      </c>
      <c r="AV237" s="3">
        <v>0.21088399999999999</v>
      </c>
      <c r="AW237" s="3">
        <v>0.122449</v>
      </c>
      <c r="AX237" s="3">
        <v>6.8027199999999996E-2</v>
      </c>
      <c r="AY237" s="3">
        <v>7.1428599999999995E-2</v>
      </c>
      <c r="AZ237" s="3">
        <v>7.4829900000000005E-2</v>
      </c>
      <c r="BA237" s="3">
        <v>7.8231300000000004E-2</v>
      </c>
      <c r="BB237" s="3">
        <v>0.16326499999999999</v>
      </c>
      <c r="BC237" s="3">
        <v>0.14285700000000001</v>
      </c>
      <c r="BD237" s="3">
        <v>5.7823100000000002E-2</v>
      </c>
      <c r="BE237" s="3">
        <v>3.4013599999999998E-2</v>
      </c>
      <c r="BF237" s="3">
        <v>1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0.14452200000000001</v>
      </c>
      <c r="BO237">
        <v>0.96503499999999998</v>
      </c>
      <c r="BP237">
        <v>0.62237799999999999</v>
      </c>
      <c r="BQ237">
        <v>0.56410300000000002</v>
      </c>
      <c r="BR237">
        <v>1</v>
      </c>
      <c r="BS237">
        <v>0.65967399999999998</v>
      </c>
      <c r="BT237">
        <v>0.65967399999999998</v>
      </c>
      <c r="BU237">
        <v>0.28438200000000002</v>
      </c>
      <c r="BV237">
        <v>7.2261099999999995E-2</v>
      </c>
      <c r="BW237">
        <v>1.3986E-2</v>
      </c>
      <c r="BX237">
        <v>0</v>
      </c>
      <c r="BY237">
        <v>0</v>
      </c>
      <c r="BZ237">
        <v>0</v>
      </c>
      <c r="CA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1.7513100000000001E-3</v>
      </c>
      <c r="CJ237">
        <v>0.29246899999999998</v>
      </c>
      <c r="CK237">
        <v>1</v>
      </c>
      <c r="CL237">
        <v>0.49562200000000001</v>
      </c>
      <c r="CM237">
        <v>0.67775799999999997</v>
      </c>
      <c r="CN237">
        <v>0.70227700000000004</v>
      </c>
      <c r="CO237">
        <v>0.51138399999999995</v>
      </c>
      <c r="CP237">
        <v>6.4798599999999998E-2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</row>
    <row r="238" spans="1:101" ht="15" customHeight="1" x14ac:dyDescent="0.25">
      <c r="A238">
        <v>2360</v>
      </c>
      <c r="B238">
        <v>2134</v>
      </c>
      <c r="C238">
        <v>0.55709200000000003</v>
      </c>
      <c r="D238">
        <v>0.62615799999999999</v>
      </c>
      <c r="E238">
        <v>0.70988300000000004</v>
      </c>
      <c r="F238">
        <v>1.01231</v>
      </c>
      <c r="G238">
        <v>0.39352500000000001</v>
      </c>
      <c r="H238">
        <v>0.36029299999999997</v>
      </c>
      <c r="I238" s="3">
        <v>0.90370399999999995</v>
      </c>
      <c r="J238" s="3">
        <v>7.4074099999999997E-3</v>
      </c>
      <c r="K238" s="3">
        <v>5.9259300000000001E-2</v>
      </c>
      <c r="L238" s="3">
        <v>0.103704</v>
      </c>
      <c r="M238" s="3">
        <v>0.114815</v>
      </c>
      <c r="N238" s="3">
        <v>0.16666700000000001</v>
      </c>
      <c r="O238" s="3">
        <v>0.1</v>
      </c>
      <c r="P238" s="3">
        <v>0.111111</v>
      </c>
      <c r="Q238" s="3">
        <v>0.203704</v>
      </c>
      <c r="R238" s="3">
        <v>9.2592599999999997E-2</v>
      </c>
      <c r="S238" s="3">
        <v>9.6296300000000001E-2</v>
      </c>
      <c r="T238" s="3">
        <v>6.6666699999999995E-2</v>
      </c>
      <c r="U238" s="3">
        <v>0.122222</v>
      </c>
      <c r="V238" s="3">
        <v>0.17407400000000001</v>
      </c>
      <c r="W238" s="3">
        <v>7.7777799999999994E-2</v>
      </c>
      <c r="X238" s="3">
        <v>0.140741</v>
      </c>
      <c r="Y238" s="3">
        <v>0.12592600000000001</v>
      </c>
      <c r="Z238" s="3">
        <v>0.21851899999999999</v>
      </c>
      <c r="AA238" s="3">
        <v>0.181481</v>
      </c>
      <c r="AB238" s="3">
        <v>0.196296</v>
      </c>
      <c r="AC238" s="3">
        <v>0.155556</v>
      </c>
      <c r="AD238" s="3">
        <v>8.8888900000000007E-2</v>
      </c>
      <c r="AE238" s="3">
        <v>5.1851899999999999E-2</v>
      </c>
      <c r="AF238" s="3">
        <v>0.1</v>
      </c>
      <c r="AG238" s="3">
        <v>0.13333300000000001</v>
      </c>
      <c r="AH238" s="3">
        <v>0.17407400000000001</v>
      </c>
      <c r="AI238" s="3">
        <v>0.18518499999999999</v>
      </c>
      <c r="AJ238" s="3">
        <v>0.21481500000000001</v>
      </c>
      <c r="AK238" s="3">
        <v>0.148148</v>
      </c>
      <c r="AL238" s="3">
        <v>0.12592600000000001</v>
      </c>
      <c r="AM238" s="3">
        <v>0.12963</v>
      </c>
      <c r="AN238" s="3">
        <v>0.21481500000000001</v>
      </c>
      <c r="AO238" s="3">
        <v>0.16666700000000001</v>
      </c>
      <c r="AP238" s="3">
        <v>0.111111</v>
      </c>
      <c r="AQ238" s="3">
        <v>5.1851899999999999E-2</v>
      </c>
      <c r="AR238" s="3">
        <v>9.6296300000000001E-2</v>
      </c>
      <c r="AS238" s="3">
        <v>0.1</v>
      </c>
      <c r="AT238" s="3">
        <v>0.162963</v>
      </c>
      <c r="AU238" s="3">
        <v>0.111111</v>
      </c>
      <c r="AV238" s="3">
        <v>0.14444399999999999</v>
      </c>
      <c r="AW238" s="3">
        <v>0.15925900000000001</v>
      </c>
      <c r="AX238" s="3">
        <v>9.6296300000000001E-2</v>
      </c>
      <c r="AY238" s="3">
        <v>4.4444400000000002E-2</v>
      </c>
      <c r="AZ238" s="3">
        <v>5.5555599999999997E-2</v>
      </c>
      <c r="BA238" s="3">
        <v>9.2592599999999997E-2</v>
      </c>
      <c r="BB238" s="3">
        <v>0.188889</v>
      </c>
      <c r="BC238" s="3">
        <v>0.17407400000000001</v>
      </c>
      <c r="BD238" s="3">
        <v>8.5185200000000003E-2</v>
      </c>
      <c r="BE238" s="3">
        <v>7.7777799999999994E-2</v>
      </c>
      <c r="BF238" s="3">
        <v>1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0.14110400000000001</v>
      </c>
      <c r="BO238">
        <v>0.71574599999999999</v>
      </c>
      <c r="BP238">
        <v>1</v>
      </c>
      <c r="BQ238">
        <v>0.70756600000000003</v>
      </c>
      <c r="BR238">
        <v>0.50715699999999997</v>
      </c>
      <c r="BS238">
        <v>0.49079800000000001</v>
      </c>
      <c r="BT238">
        <v>0.48875299999999999</v>
      </c>
      <c r="BU238">
        <v>0.247444</v>
      </c>
      <c r="BV238">
        <v>6.5439700000000003E-2</v>
      </c>
      <c r="BW238">
        <v>0</v>
      </c>
      <c r="BX238">
        <v>0</v>
      </c>
      <c r="BY238">
        <v>0</v>
      </c>
      <c r="BZ238">
        <v>0</v>
      </c>
      <c r="CA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4.9916800000000001E-3</v>
      </c>
      <c r="CJ238">
        <v>0.51580700000000002</v>
      </c>
      <c r="CK238">
        <v>1</v>
      </c>
      <c r="CL238">
        <v>0.54242900000000005</v>
      </c>
      <c r="CM238">
        <v>0.34775400000000001</v>
      </c>
      <c r="CN238">
        <v>0.44592300000000001</v>
      </c>
      <c r="CO238">
        <v>0.59234600000000004</v>
      </c>
      <c r="CP238">
        <v>9.4841900000000007E-2</v>
      </c>
      <c r="CQ238">
        <v>6.6555700000000004E-3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</row>
    <row r="239" spans="1:101" ht="15" customHeight="1" x14ac:dyDescent="0.25">
      <c r="A239">
        <v>2370</v>
      </c>
      <c r="B239">
        <v>2097</v>
      </c>
      <c r="C239">
        <v>0.59350700000000001</v>
      </c>
      <c r="D239">
        <v>0.63875800000000005</v>
      </c>
      <c r="E239">
        <v>0.698743</v>
      </c>
      <c r="F239">
        <v>1.0128699999999999</v>
      </c>
      <c r="G239">
        <v>0.387382</v>
      </c>
      <c r="H239">
        <v>0.34089599999999998</v>
      </c>
      <c r="I239" s="3">
        <v>1</v>
      </c>
      <c r="J239" s="3">
        <v>3.1620599999999999E-2</v>
      </c>
      <c r="K239" s="3">
        <v>4.7430800000000002E-2</v>
      </c>
      <c r="L239" s="3">
        <v>3.5573100000000003E-2</v>
      </c>
      <c r="M239" s="3">
        <v>8.3003999999999994E-2</v>
      </c>
      <c r="N239" s="3">
        <v>0.150198</v>
      </c>
      <c r="O239" s="3">
        <v>0.162055</v>
      </c>
      <c r="P239" s="3">
        <v>0.15810299999999999</v>
      </c>
      <c r="Q239" s="3">
        <v>0.24110699999999999</v>
      </c>
      <c r="R239" s="3">
        <v>0.22134400000000001</v>
      </c>
      <c r="S239" s="3">
        <v>7.9051399999999994E-2</v>
      </c>
      <c r="T239" s="3">
        <v>5.9288500000000001E-2</v>
      </c>
      <c r="U239" s="3">
        <v>0.12648200000000001</v>
      </c>
      <c r="V239" s="3">
        <v>0.12253</v>
      </c>
      <c r="W239" s="3">
        <v>5.1383400000000003E-2</v>
      </c>
      <c r="X239" s="3">
        <v>6.7193699999999995E-2</v>
      </c>
      <c r="Y239" s="3">
        <v>0.12648200000000001</v>
      </c>
      <c r="Z239" s="3">
        <v>0.22924900000000001</v>
      </c>
      <c r="AA239" s="3">
        <v>0.19367599999999999</v>
      </c>
      <c r="AB239" s="3">
        <v>0.16600799999999999</v>
      </c>
      <c r="AC239" s="3">
        <v>0.27667999999999998</v>
      </c>
      <c r="AD239" s="3">
        <v>0.142292</v>
      </c>
      <c r="AE239" s="3">
        <v>5.1383400000000003E-2</v>
      </c>
      <c r="AF239" s="3">
        <v>0.114625</v>
      </c>
      <c r="AG239" s="3">
        <v>0.162055</v>
      </c>
      <c r="AH239" s="3">
        <v>0.118577</v>
      </c>
      <c r="AI239" s="3">
        <v>0.15415000000000001</v>
      </c>
      <c r="AJ239" s="3">
        <v>0.21343899999999999</v>
      </c>
      <c r="AK239" s="3">
        <v>0.16600799999999999</v>
      </c>
      <c r="AL239" s="3">
        <v>0.14624500000000001</v>
      </c>
      <c r="AM239" s="3">
        <v>0.162055</v>
      </c>
      <c r="AN239" s="3">
        <v>0.26877499999999999</v>
      </c>
      <c r="AO239" s="3">
        <v>8.6956500000000006E-2</v>
      </c>
      <c r="AP239" s="3">
        <v>0.118577</v>
      </c>
      <c r="AQ239" s="3">
        <v>5.1383400000000003E-2</v>
      </c>
      <c r="AR239" s="3">
        <v>0.13438700000000001</v>
      </c>
      <c r="AS239" s="3">
        <v>0.130435</v>
      </c>
      <c r="AT239" s="3">
        <v>0.16600799999999999</v>
      </c>
      <c r="AU239" s="3">
        <v>0.20553399999999999</v>
      </c>
      <c r="AV239" s="3">
        <v>0.17391300000000001</v>
      </c>
      <c r="AW239" s="3">
        <v>9.4861699999999993E-2</v>
      </c>
      <c r="AX239" s="3">
        <v>6.7193699999999995E-2</v>
      </c>
      <c r="AY239" s="3">
        <v>2.7668000000000002E-2</v>
      </c>
      <c r="AZ239" s="3">
        <v>2.3715400000000001E-2</v>
      </c>
      <c r="BA239" s="3">
        <v>9.0909100000000007E-2</v>
      </c>
      <c r="BB239" s="3">
        <v>0.17391300000000001</v>
      </c>
      <c r="BC239" s="3">
        <v>0.142292</v>
      </c>
      <c r="BD239" s="3">
        <v>0.14624500000000001</v>
      </c>
      <c r="BE239" s="3">
        <v>0.12648200000000001</v>
      </c>
      <c r="BF239" s="3">
        <v>1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8.4000000000000005E-2</v>
      </c>
      <c r="BO239">
        <v>0.68400000000000005</v>
      </c>
      <c r="BP239">
        <v>1</v>
      </c>
      <c r="BQ239">
        <v>0.67</v>
      </c>
      <c r="BR239">
        <v>0.38800000000000001</v>
      </c>
      <c r="BS239">
        <v>0.63</v>
      </c>
      <c r="BT239">
        <v>0.49199999999999999</v>
      </c>
      <c r="BU239">
        <v>0.17399999999999999</v>
      </c>
      <c r="BV239">
        <v>7.0000000000000007E-2</v>
      </c>
      <c r="BW239">
        <v>2E-3</v>
      </c>
      <c r="BX239">
        <v>0</v>
      </c>
      <c r="BY239">
        <v>0</v>
      </c>
      <c r="BZ239">
        <v>0</v>
      </c>
      <c r="CA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6.7659E-3</v>
      </c>
      <c r="CJ239">
        <v>0.28552100000000002</v>
      </c>
      <c r="CK239">
        <v>1</v>
      </c>
      <c r="CL239">
        <v>0.45060899999999998</v>
      </c>
      <c r="CM239">
        <v>0.25845699999999999</v>
      </c>
      <c r="CN239">
        <v>0.35588599999999998</v>
      </c>
      <c r="CO239">
        <v>0.42219200000000001</v>
      </c>
      <c r="CP239">
        <v>5.6833599999999998E-2</v>
      </c>
      <c r="CQ239">
        <v>1.3531800000000001E-3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</row>
    <row r="240" spans="1:101" ht="15" customHeight="1" x14ac:dyDescent="0.25">
      <c r="A240">
        <v>2380</v>
      </c>
      <c r="B240">
        <v>2181</v>
      </c>
      <c r="C240">
        <v>0.57055100000000003</v>
      </c>
      <c r="D240">
        <v>0.63715100000000002</v>
      </c>
      <c r="E240">
        <v>0.67306299999999997</v>
      </c>
      <c r="F240">
        <v>1.00787</v>
      </c>
      <c r="G240">
        <v>0.35336299999999998</v>
      </c>
      <c r="H240">
        <v>0.32727299999999998</v>
      </c>
      <c r="I240" s="3">
        <v>0.978495</v>
      </c>
      <c r="J240" s="3">
        <v>3.5842299999999999E-3</v>
      </c>
      <c r="K240" s="3">
        <v>1.07527E-2</v>
      </c>
      <c r="L240" s="3">
        <v>6.0931899999999997E-2</v>
      </c>
      <c r="M240" s="3">
        <v>0.16487499999999999</v>
      </c>
      <c r="N240" s="3">
        <v>9.6774200000000005E-2</v>
      </c>
      <c r="O240" s="3">
        <v>9.6774200000000005E-2</v>
      </c>
      <c r="P240" s="3">
        <v>0.172043</v>
      </c>
      <c r="Q240" s="3">
        <v>0.16128999999999999</v>
      </c>
      <c r="R240" s="3">
        <v>0.11828</v>
      </c>
      <c r="S240" s="3">
        <v>0.111111</v>
      </c>
      <c r="T240" s="3">
        <v>0.125448</v>
      </c>
      <c r="U240" s="3">
        <v>0.15412200000000001</v>
      </c>
      <c r="V240" s="3">
        <v>0.16487499999999999</v>
      </c>
      <c r="W240" s="3">
        <v>8.9605699999999996E-2</v>
      </c>
      <c r="X240" s="3">
        <v>5.3763400000000003E-2</v>
      </c>
      <c r="Y240" s="3">
        <v>7.1684600000000001E-2</v>
      </c>
      <c r="Z240" s="3">
        <v>0.17921100000000001</v>
      </c>
      <c r="AA240" s="3">
        <v>0.20430100000000001</v>
      </c>
      <c r="AB240" s="3">
        <v>0.168459</v>
      </c>
      <c r="AC240" s="3">
        <v>0.20071700000000001</v>
      </c>
      <c r="AD240" s="3">
        <v>0.13620099999999999</v>
      </c>
      <c r="AE240" s="3">
        <v>0.13978499999999999</v>
      </c>
      <c r="AF240" s="3">
        <v>5.3763400000000003E-2</v>
      </c>
      <c r="AG240" s="3">
        <v>0.11469500000000001</v>
      </c>
      <c r="AH240" s="3">
        <v>0.146953</v>
      </c>
      <c r="AI240" s="3">
        <v>0.197133</v>
      </c>
      <c r="AJ240" s="3">
        <v>0.20430100000000001</v>
      </c>
      <c r="AK240" s="3">
        <v>0.13978499999999999</v>
      </c>
      <c r="AL240" s="3">
        <v>0.193548</v>
      </c>
      <c r="AM240" s="3">
        <v>0.16128999999999999</v>
      </c>
      <c r="AN240" s="3">
        <v>0.13261600000000001</v>
      </c>
      <c r="AO240" s="3">
        <v>0.17562700000000001</v>
      </c>
      <c r="AP240" s="3">
        <v>0.10394299999999999</v>
      </c>
      <c r="AQ240" s="3">
        <v>5.01792E-2</v>
      </c>
      <c r="AR240" s="3">
        <v>5.01792E-2</v>
      </c>
      <c r="AS240" s="3">
        <v>0.10394299999999999</v>
      </c>
      <c r="AT240" s="3">
        <v>9.3189999999999995E-2</v>
      </c>
      <c r="AU240" s="3">
        <v>0.13261600000000001</v>
      </c>
      <c r="AV240" s="3">
        <v>0.18637999999999999</v>
      </c>
      <c r="AW240" s="3">
        <v>0.15412200000000001</v>
      </c>
      <c r="AX240" s="3">
        <v>5.3763400000000003E-2</v>
      </c>
      <c r="AY240" s="3">
        <v>7.5268799999999997E-2</v>
      </c>
      <c r="AZ240" s="3">
        <v>8.9605699999999996E-2</v>
      </c>
      <c r="BA240" s="3">
        <v>0.121864</v>
      </c>
      <c r="BB240" s="3">
        <v>0.20071700000000001</v>
      </c>
      <c r="BC240" s="3">
        <v>0.143369</v>
      </c>
      <c r="BD240" s="3">
        <v>5.3763400000000003E-2</v>
      </c>
      <c r="BE240" s="3">
        <v>2.1505400000000001E-2</v>
      </c>
      <c r="BF240" s="3">
        <v>1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9.3933500000000003E-2</v>
      </c>
      <c r="BO240">
        <v>0.74951100000000004</v>
      </c>
      <c r="BP240">
        <v>1</v>
      </c>
      <c r="BQ240">
        <v>0.83953</v>
      </c>
      <c r="BR240">
        <v>0.50684899999999999</v>
      </c>
      <c r="BS240">
        <v>0.57338599999999995</v>
      </c>
      <c r="BT240">
        <v>0.36007800000000001</v>
      </c>
      <c r="BU240">
        <v>8.6105699999999993E-2</v>
      </c>
      <c r="BV240">
        <v>5.8708400000000001E-2</v>
      </c>
      <c r="BW240">
        <v>0</v>
      </c>
      <c r="BX240">
        <v>0</v>
      </c>
      <c r="BY240">
        <v>0</v>
      </c>
      <c r="BZ240">
        <v>0</v>
      </c>
      <c r="CA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0.25921899999999998</v>
      </c>
      <c r="CK240">
        <v>1</v>
      </c>
      <c r="CL240">
        <v>0.31344899999999998</v>
      </c>
      <c r="CM240">
        <v>0.14099800000000001</v>
      </c>
      <c r="CN240">
        <v>0.32646399999999998</v>
      </c>
      <c r="CO240">
        <v>0.30694100000000002</v>
      </c>
      <c r="CP240">
        <v>1.8438199999999998E-2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</row>
    <row r="241" spans="1:101" ht="15" customHeight="1" x14ac:dyDescent="0.25">
      <c r="A241">
        <v>2390</v>
      </c>
      <c r="B241">
        <v>2201</v>
      </c>
      <c r="C241">
        <v>0.58626299999999998</v>
      </c>
      <c r="D241">
        <v>0.62938899999999998</v>
      </c>
      <c r="E241">
        <v>0.66134599999999999</v>
      </c>
      <c r="F241">
        <v>1.0186599999999999</v>
      </c>
      <c r="G241">
        <v>0.35015600000000002</v>
      </c>
      <c r="H241">
        <v>0.313222</v>
      </c>
      <c r="I241" s="3">
        <v>0.89441000000000004</v>
      </c>
      <c r="J241" s="3">
        <v>6.2111800000000002E-3</v>
      </c>
      <c r="K241" s="3">
        <v>3.1055900000000001E-2</v>
      </c>
      <c r="L241" s="3">
        <v>9.0062100000000006E-2</v>
      </c>
      <c r="M241" s="3">
        <v>0.13664599999999999</v>
      </c>
      <c r="N241" s="3">
        <v>0.10248400000000001</v>
      </c>
      <c r="O241" s="3">
        <v>0.111801</v>
      </c>
      <c r="P241" s="3">
        <v>5.2795000000000002E-2</v>
      </c>
      <c r="Q241" s="3">
        <v>5.5900600000000002E-2</v>
      </c>
      <c r="R241" s="3">
        <v>9.0062100000000006E-2</v>
      </c>
      <c r="S241" s="3">
        <v>9.6273300000000006E-2</v>
      </c>
      <c r="T241" s="3">
        <v>0.11801200000000001</v>
      </c>
      <c r="U241" s="3">
        <v>0.186335</v>
      </c>
      <c r="V241" s="3">
        <v>0.17080699999999999</v>
      </c>
      <c r="W241" s="3">
        <v>0.189441</v>
      </c>
      <c r="X241" s="3">
        <v>0.13353999999999999</v>
      </c>
      <c r="Y241" s="3">
        <v>0.130435</v>
      </c>
      <c r="Z241" s="3">
        <v>0.152174</v>
      </c>
      <c r="AA241" s="3">
        <v>0.124224</v>
      </c>
      <c r="AB241" s="3">
        <v>7.7639799999999995E-2</v>
      </c>
      <c r="AC241" s="3">
        <v>9.6273300000000006E-2</v>
      </c>
      <c r="AD241" s="3">
        <v>7.1428599999999995E-2</v>
      </c>
      <c r="AE241" s="3">
        <v>0.10559</v>
      </c>
      <c r="AF241" s="3">
        <v>9.9378900000000006E-2</v>
      </c>
      <c r="AG241" s="3">
        <v>7.4534199999999995E-2</v>
      </c>
      <c r="AH241" s="3">
        <v>5.2795000000000002E-2</v>
      </c>
      <c r="AI241" s="3">
        <v>4.0372699999999997E-2</v>
      </c>
      <c r="AJ241" s="3">
        <v>7.7639799999999995E-2</v>
      </c>
      <c r="AK241" s="3">
        <v>0.127329</v>
      </c>
      <c r="AL241" s="3">
        <v>0.20807500000000001</v>
      </c>
      <c r="AM241" s="3">
        <v>0.20496900000000001</v>
      </c>
      <c r="AN241" s="3">
        <v>0.279503</v>
      </c>
      <c r="AO241" s="3">
        <v>0.245342</v>
      </c>
      <c r="AP241" s="3">
        <v>0.161491</v>
      </c>
      <c r="AQ241" s="3">
        <v>8.0745300000000006E-2</v>
      </c>
      <c r="AR241" s="3">
        <v>4.9689400000000002E-2</v>
      </c>
      <c r="AS241" s="3">
        <v>4.9689400000000002E-2</v>
      </c>
      <c r="AT241" s="3">
        <v>3.7267099999999997E-2</v>
      </c>
      <c r="AU241" s="3">
        <v>2.1739100000000001E-2</v>
      </c>
      <c r="AV241" s="3">
        <v>2.1739100000000001E-2</v>
      </c>
      <c r="AW241" s="3">
        <v>0.114907</v>
      </c>
      <c r="AX241" s="3">
        <v>0.10559</v>
      </c>
      <c r="AY241" s="3">
        <v>0.127329</v>
      </c>
      <c r="AZ241" s="3">
        <v>0.17080699999999999</v>
      </c>
      <c r="BA241" s="3">
        <v>8.0745300000000006E-2</v>
      </c>
      <c r="BB241" s="3">
        <v>8.0745300000000006E-2</v>
      </c>
      <c r="BC241" s="3">
        <v>8.6956500000000006E-2</v>
      </c>
      <c r="BD241" s="3">
        <v>3.1055900000000001E-3</v>
      </c>
      <c r="BE241" s="3">
        <v>9.3167700000000003E-3</v>
      </c>
      <c r="BF241" s="3">
        <v>1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0.17175599999999999</v>
      </c>
      <c r="BO241">
        <v>0.55915999999999999</v>
      </c>
      <c r="BP241">
        <v>1</v>
      </c>
      <c r="BQ241">
        <v>0.80343500000000001</v>
      </c>
      <c r="BR241">
        <v>0.47137400000000002</v>
      </c>
      <c r="BS241">
        <v>0.71183200000000002</v>
      </c>
      <c r="BT241">
        <v>0.332061</v>
      </c>
      <c r="BU241">
        <v>0.14694699999999999</v>
      </c>
      <c r="BV241">
        <v>3.81679E-3</v>
      </c>
      <c r="BW241">
        <v>0</v>
      </c>
      <c r="BX241">
        <v>0</v>
      </c>
      <c r="BY241">
        <v>0</v>
      </c>
      <c r="BZ241">
        <v>0</v>
      </c>
      <c r="CA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0.23660700000000001</v>
      </c>
      <c r="CK241">
        <v>1</v>
      </c>
      <c r="CL241">
        <v>0.35379500000000003</v>
      </c>
      <c r="CM241">
        <v>0.18973200000000001</v>
      </c>
      <c r="CN241">
        <v>0.42633900000000002</v>
      </c>
      <c r="CO241">
        <v>0.22433</v>
      </c>
      <c r="CP241">
        <v>2.5669600000000001E-2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</row>
    <row r="242" spans="1:101" ht="15" customHeight="1" x14ac:dyDescent="0.25">
      <c r="A242">
        <v>2400</v>
      </c>
      <c r="B242">
        <v>2224</v>
      </c>
      <c r="C242">
        <v>0.56386700000000001</v>
      </c>
      <c r="D242">
        <v>0.61414299999999999</v>
      </c>
      <c r="E242">
        <v>0.69056300000000004</v>
      </c>
      <c r="F242">
        <v>1.01345</v>
      </c>
      <c r="G242">
        <v>0.35102499999999998</v>
      </c>
      <c r="H242">
        <v>0.30441299999999999</v>
      </c>
      <c r="I242" s="3">
        <v>1</v>
      </c>
      <c r="J242" s="3">
        <v>3.2362500000000002E-2</v>
      </c>
      <c r="K242" s="3">
        <v>3.8835000000000001E-2</v>
      </c>
      <c r="L242" s="3">
        <v>6.7961199999999999E-2</v>
      </c>
      <c r="M242" s="3">
        <v>0.116505</v>
      </c>
      <c r="N242" s="3">
        <v>8.7378600000000001E-2</v>
      </c>
      <c r="O242" s="3">
        <v>5.1779899999999997E-2</v>
      </c>
      <c r="P242" s="3">
        <v>5.5016200000000001E-2</v>
      </c>
      <c r="Q242" s="3">
        <v>7.76699E-2</v>
      </c>
      <c r="R242" s="3">
        <v>7.4433700000000005E-2</v>
      </c>
      <c r="S242" s="3">
        <v>9.0614899999999998E-2</v>
      </c>
      <c r="T242" s="3">
        <v>9.3851100000000007E-2</v>
      </c>
      <c r="U242" s="3">
        <v>0.16181200000000001</v>
      </c>
      <c r="V242" s="3">
        <v>0.21682799999999999</v>
      </c>
      <c r="W242" s="3">
        <v>0.197411</v>
      </c>
      <c r="X242" s="3">
        <v>9.0614899999999998E-2</v>
      </c>
      <c r="Y242" s="3">
        <v>0.14563100000000001</v>
      </c>
      <c r="Z242" s="3">
        <v>0.12621399999999999</v>
      </c>
      <c r="AA242" s="3">
        <v>9.0614899999999998E-2</v>
      </c>
      <c r="AB242" s="3">
        <v>0.122977</v>
      </c>
      <c r="AC242" s="3">
        <v>0.14239499999999999</v>
      </c>
      <c r="AD242" s="3">
        <v>5.5016200000000001E-2</v>
      </c>
      <c r="AE242" s="3">
        <v>0.106796</v>
      </c>
      <c r="AF242" s="3">
        <v>0.14563100000000001</v>
      </c>
      <c r="AG242" s="3">
        <v>0.106796</v>
      </c>
      <c r="AH242" s="3">
        <v>0.13592199999999999</v>
      </c>
      <c r="AI242" s="3">
        <v>9.0614899999999998E-2</v>
      </c>
      <c r="AJ242" s="3">
        <v>0.116505</v>
      </c>
      <c r="AK242" s="3">
        <v>0.15534000000000001</v>
      </c>
      <c r="AL242" s="3">
        <v>0.22653699999999999</v>
      </c>
      <c r="AM242" s="3">
        <v>0.20712</v>
      </c>
      <c r="AN242" s="3">
        <v>0.17799400000000001</v>
      </c>
      <c r="AO242" s="3">
        <v>0.14563100000000001</v>
      </c>
      <c r="AP242" s="3">
        <v>0.15534000000000001</v>
      </c>
      <c r="AQ242" s="3">
        <v>4.2071200000000003E-2</v>
      </c>
      <c r="AR242" s="3">
        <v>2.589E-2</v>
      </c>
      <c r="AS242" s="3">
        <v>4.2071200000000003E-2</v>
      </c>
      <c r="AT242" s="3">
        <v>4.8543700000000002E-2</v>
      </c>
      <c r="AU242" s="3">
        <v>9.0614899999999998E-2</v>
      </c>
      <c r="AV242" s="3">
        <v>6.4724900000000002E-2</v>
      </c>
      <c r="AW242" s="3">
        <v>7.4433700000000005E-2</v>
      </c>
      <c r="AX242" s="3">
        <v>0.24595500000000001</v>
      </c>
      <c r="AY242" s="3">
        <v>0.190939</v>
      </c>
      <c r="AZ242" s="3">
        <v>0.223301</v>
      </c>
      <c r="BA242" s="3">
        <v>0.12945000000000001</v>
      </c>
      <c r="BB242" s="3">
        <v>7.1197399999999994E-2</v>
      </c>
      <c r="BC242" s="3">
        <v>6.14887E-2</v>
      </c>
      <c r="BD242" s="3">
        <v>1.2945E-2</v>
      </c>
      <c r="BE242" s="3">
        <v>9.7087400000000004E-3</v>
      </c>
      <c r="BF242" s="3">
        <v>0.95792900000000003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0.12831899999999999</v>
      </c>
      <c r="BO242">
        <v>0.48672599999999999</v>
      </c>
      <c r="BP242">
        <v>0.84070800000000001</v>
      </c>
      <c r="BQ242">
        <v>0.97787599999999997</v>
      </c>
      <c r="BR242">
        <v>0.53318600000000005</v>
      </c>
      <c r="BS242">
        <v>1</v>
      </c>
      <c r="BT242">
        <v>0.80752199999999996</v>
      </c>
      <c r="BU242">
        <v>0.132743</v>
      </c>
      <c r="BV242">
        <v>1.3274299999999999E-2</v>
      </c>
      <c r="BW242">
        <v>0</v>
      </c>
      <c r="BX242">
        <v>0</v>
      </c>
      <c r="BY242">
        <v>0</v>
      </c>
      <c r="BZ242">
        <v>0</v>
      </c>
      <c r="CA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0.214286</v>
      </c>
      <c r="CK242">
        <v>1</v>
      </c>
      <c r="CL242">
        <v>0.801786</v>
      </c>
      <c r="CM242">
        <v>0.46428599999999998</v>
      </c>
      <c r="CN242">
        <v>0.94285699999999995</v>
      </c>
      <c r="CO242">
        <v>0.52500000000000002</v>
      </c>
      <c r="CP242">
        <v>2.32143E-2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</row>
    <row r="243" spans="1:101" ht="15" customHeight="1" x14ac:dyDescent="0.25">
      <c r="A243">
        <v>2410</v>
      </c>
      <c r="B243">
        <v>2212</v>
      </c>
      <c r="C243">
        <v>0.49643199999999998</v>
      </c>
      <c r="D243">
        <v>0.57701800000000003</v>
      </c>
      <c r="E243">
        <v>0.61994099999999996</v>
      </c>
      <c r="F243">
        <v>1.0507599999999999</v>
      </c>
      <c r="G243">
        <v>0.34359200000000001</v>
      </c>
      <c r="H243">
        <v>0.28206999999999999</v>
      </c>
      <c r="I243" s="3">
        <v>1</v>
      </c>
      <c r="J243" s="3">
        <v>8.66426E-2</v>
      </c>
      <c r="K243" s="3">
        <v>7.5812299999999999E-2</v>
      </c>
      <c r="L243" s="3">
        <v>0.20938599999999999</v>
      </c>
      <c r="M243" s="3">
        <v>0.231047</v>
      </c>
      <c r="N243" s="3">
        <v>0.140794</v>
      </c>
      <c r="O243" s="3">
        <v>0.115523</v>
      </c>
      <c r="P243" s="3">
        <v>1.8050500000000001E-2</v>
      </c>
      <c r="Q243" s="3">
        <v>2.52708E-2</v>
      </c>
      <c r="R243" s="3">
        <v>6.4981899999999995E-2</v>
      </c>
      <c r="S243" s="3">
        <v>0.15162500000000001</v>
      </c>
      <c r="T243" s="3">
        <v>0.10469299999999999</v>
      </c>
      <c r="U243" s="3">
        <v>0.137184</v>
      </c>
      <c r="V243" s="3">
        <v>0.17328499999999999</v>
      </c>
      <c r="W243" s="3">
        <v>8.3032499999999995E-2</v>
      </c>
      <c r="X243" s="3">
        <v>7.2202199999999994E-2</v>
      </c>
      <c r="Y243" s="3">
        <v>5.0541500000000003E-2</v>
      </c>
      <c r="Z243" s="3">
        <v>0.20577599999999999</v>
      </c>
      <c r="AA243" s="3">
        <v>0.24187700000000001</v>
      </c>
      <c r="AB243" s="3">
        <v>0.10469299999999999</v>
      </c>
      <c r="AC243" s="3">
        <v>0.144404</v>
      </c>
      <c r="AD243" s="3">
        <v>0.137184</v>
      </c>
      <c r="AE243" s="3">
        <v>0.17328499999999999</v>
      </c>
      <c r="AF243" s="3">
        <v>0.20938599999999999</v>
      </c>
      <c r="AG243" s="3">
        <v>7.5812299999999999E-2</v>
      </c>
      <c r="AH243" s="3">
        <v>5.4151600000000001E-2</v>
      </c>
      <c r="AI243" s="3">
        <v>0.111913</v>
      </c>
      <c r="AJ243" s="3">
        <v>0.144404</v>
      </c>
      <c r="AK243" s="3">
        <v>0.111913</v>
      </c>
      <c r="AL243" s="3">
        <v>0.20216600000000001</v>
      </c>
      <c r="AM243" s="3">
        <v>0.29602899999999999</v>
      </c>
      <c r="AN243" s="3">
        <v>0.24909700000000001</v>
      </c>
      <c r="AO243" s="3">
        <v>0.19494600000000001</v>
      </c>
      <c r="AP243" s="3">
        <v>0.15884499999999999</v>
      </c>
      <c r="AQ243" s="3">
        <v>6.1371799999999997E-2</v>
      </c>
      <c r="AR243" s="3">
        <v>2.52708E-2</v>
      </c>
      <c r="AS243" s="3">
        <v>6.1371799999999997E-2</v>
      </c>
      <c r="AT243" s="3">
        <v>2.1660599999999999E-2</v>
      </c>
      <c r="AU243" s="3">
        <v>8.3032499999999995E-2</v>
      </c>
      <c r="AV243" s="3">
        <v>0.108303</v>
      </c>
      <c r="AW243" s="3">
        <v>0.12635399999999999</v>
      </c>
      <c r="AX243" s="3">
        <v>0.10108300000000001</v>
      </c>
      <c r="AY243" s="3">
        <v>0.25992799999999999</v>
      </c>
      <c r="AZ243" s="3">
        <v>0.21660599999999999</v>
      </c>
      <c r="BA243" s="3">
        <v>0.20577599999999999</v>
      </c>
      <c r="BB243" s="3">
        <v>0.10469299999999999</v>
      </c>
      <c r="BC243" s="3">
        <v>4.6931399999999998E-2</v>
      </c>
      <c r="BD243" s="3">
        <v>2.1660599999999999E-2</v>
      </c>
      <c r="BE243" s="3">
        <v>1.0830299999999999E-2</v>
      </c>
      <c r="BF243" s="3">
        <v>0.97472899999999996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6.3380300000000001E-2</v>
      </c>
      <c r="BO243">
        <v>0.61619699999999999</v>
      </c>
      <c r="BP243">
        <v>0.52640799999999999</v>
      </c>
      <c r="BQ243">
        <v>1</v>
      </c>
      <c r="BR243">
        <v>0.565141</v>
      </c>
      <c r="BS243">
        <v>0.568662</v>
      </c>
      <c r="BT243">
        <v>0.411972</v>
      </c>
      <c r="BU243">
        <v>0.137324</v>
      </c>
      <c r="BV243">
        <v>5.2816900000000003E-3</v>
      </c>
      <c r="BW243">
        <v>0</v>
      </c>
      <c r="BX243">
        <v>0</v>
      </c>
      <c r="BY243">
        <v>0</v>
      </c>
      <c r="BZ243">
        <v>0</v>
      </c>
      <c r="CA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0.11143699999999999</v>
      </c>
      <c r="CK243">
        <v>0.75953099999999996</v>
      </c>
      <c r="CL243">
        <v>1</v>
      </c>
      <c r="CM243">
        <v>0.34017599999999998</v>
      </c>
      <c r="CN243">
        <v>0.65395899999999996</v>
      </c>
      <c r="CO243">
        <v>0.35337200000000002</v>
      </c>
      <c r="CP243">
        <v>2.49267E-2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</row>
    <row r="244" spans="1:101" ht="15" customHeight="1" x14ac:dyDescent="0.25">
      <c r="A244">
        <v>2420</v>
      </c>
      <c r="B244">
        <v>2218</v>
      </c>
      <c r="C244">
        <v>0.57723199999999997</v>
      </c>
      <c r="D244">
        <v>0.62864900000000001</v>
      </c>
      <c r="E244">
        <v>0.66834099999999996</v>
      </c>
      <c r="F244">
        <v>1.03349</v>
      </c>
      <c r="G244">
        <v>0.37739600000000001</v>
      </c>
      <c r="H244">
        <v>0.32800099999999999</v>
      </c>
      <c r="I244" s="3">
        <v>0.89761100000000005</v>
      </c>
      <c r="J244" s="3">
        <v>7.5085299999999994E-2</v>
      </c>
      <c r="K244" s="3">
        <v>0.10921500000000001</v>
      </c>
      <c r="L244" s="3">
        <v>0.17747399999999999</v>
      </c>
      <c r="M244" s="3">
        <v>6.1433399999999999E-2</v>
      </c>
      <c r="N244" s="3">
        <v>0.119454</v>
      </c>
      <c r="O244" s="3">
        <v>2.38908E-2</v>
      </c>
      <c r="P244" s="3">
        <v>4.4368600000000001E-2</v>
      </c>
      <c r="Q244" s="3">
        <v>6.8259399999999998E-2</v>
      </c>
      <c r="R244" s="3">
        <v>0.136519</v>
      </c>
      <c r="S244" s="3">
        <v>0.17406099999999999</v>
      </c>
      <c r="T244" s="3">
        <v>0.17064799999999999</v>
      </c>
      <c r="U244" s="3">
        <v>0.19453899999999999</v>
      </c>
      <c r="V244" s="3">
        <v>0.17747399999999999</v>
      </c>
      <c r="W244" s="3">
        <v>9.8976099999999997E-2</v>
      </c>
      <c r="X244" s="3">
        <v>7.5085299999999994E-2</v>
      </c>
      <c r="Y244" s="3">
        <v>0.11262800000000001</v>
      </c>
      <c r="Z244" s="3">
        <v>0.10238899999999999</v>
      </c>
      <c r="AA244" s="3">
        <v>0.143345</v>
      </c>
      <c r="AB244" s="3">
        <v>0.136519</v>
      </c>
      <c r="AC244" s="3">
        <v>0.11604100000000001</v>
      </c>
      <c r="AD244" s="3">
        <v>0.11262800000000001</v>
      </c>
      <c r="AE244" s="3">
        <v>0.153584</v>
      </c>
      <c r="AF244" s="3">
        <v>0.18771299999999999</v>
      </c>
      <c r="AG244" s="3">
        <v>7.5085299999999994E-2</v>
      </c>
      <c r="AH244" s="3">
        <v>5.8020500000000003E-2</v>
      </c>
      <c r="AI244" s="3">
        <v>9.8976099999999997E-2</v>
      </c>
      <c r="AJ244" s="3">
        <v>0.22866900000000001</v>
      </c>
      <c r="AK244" s="3">
        <v>0.18771299999999999</v>
      </c>
      <c r="AL244" s="3">
        <v>0.150171</v>
      </c>
      <c r="AM244" s="3">
        <v>0.273038</v>
      </c>
      <c r="AN244" s="3">
        <v>0.24232100000000001</v>
      </c>
      <c r="AO244" s="3">
        <v>0.143345</v>
      </c>
      <c r="AP244" s="3">
        <v>5.8020500000000003E-2</v>
      </c>
      <c r="AQ244" s="3">
        <v>7.5085299999999994E-2</v>
      </c>
      <c r="AR244" s="3">
        <v>7.5085299999999994E-2</v>
      </c>
      <c r="AS244" s="3">
        <v>5.4607500000000003E-2</v>
      </c>
      <c r="AT244" s="3">
        <v>1.7064800000000001E-2</v>
      </c>
      <c r="AU244" s="3">
        <v>3.07167E-2</v>
      </c>
      <c r="AV244" s="3">
        <v>5.8020500000000003E-2</v>
      </c>
      <c r="AW244" s="3">
        <v>0.139932</v>
      </c>
      <c r="AX244" s="3">
        <v>0.19112599999999999</v>
      </c>
      <c r="AY244" s="3">
        <v>0.150171</v>
      </c>
      <c r="AZ244" s="3">
        <v>0.20136499999999999</v>
      </c>
      <c r="BA244" s="3">
        <v>0.22525600000000001</v>
      </c>
      <c r="BB244" s="3">
        <v>0.10921500000000001</v>
      </c>
      <c r="BC244" s="3">
        <v>3.07167E-2</v>
      </c>
      <c r="BD244" s="3">
        <v>2.0477800000000001E-2</v>
      </c>
      <c r="BE244" s="3">
        <v>6.82594E-3</v>
      </c>
      <c r="BF244" s="3">
        <v>1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2.3364499999999999E-3</v>
      </c>
      <c r="BN244">
        <v>0.212617</v>
      </c>
      <c r="BO244">
        <v>0.90420599999999995</v>
      </c>
      <c r="BP244">
        <v>0.71261699999999994</v>
      </c>
      <c r="BQ244">
        <v>1</v>
      </c>
      <c r="BR244">
        <v>0.65887899999999999</v>
      </c>
      <c r="BS244">
        <v>0.78971999999999998</v>
      </c>
      <c r="BT244">
        <v>0.70093499999999997</v>
      </c>
      <c r="BU244">
        <v>0.198598</v>
      </c>
      <c r="BV244">
        <v>2.3364499999999999E-3</v>
      </c>
      <c r="BW244">
        <v>0</v>
      </c>
      <c r="BX244">
        <v>0</v>
      </c>
      <c r="BY244">
        <v>0</v>
      </c>
      <c r="BZ244">
        <v>0</v>
      </c>
      <c r="CA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1.5456000000000001E-3</v>
      </c>
      <c r="CJ244">
        <v>0.38639899999999999</v>
      </c>
      <c r="CK244">
        <v>1</v>
      </c>
      <c r="CL244">
        <v>0.59660000000000002</v>
      </c>
      <c r="CM244">
        <v>0.29211700000000002</v>
      </c>
      <c r="CN244">
        <v>0.62905699999999998</v>
      </c>
      <c r="CO244">
        <v>0.51622900000000005</v>
      </c>
      <c r="CP244">
        <v>6.1823800000000003E-3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</row>
    <row r="245" spans="1:101" ht="15" customHeight="1" x14ac:dyDescent="0.25">
      <c r="A245">
        <v>2430</v>
      </c>
      <c r="B245">
        <v>2199</v>
      </c>
      <c r="C245">
        <v>0.51066199999999995</v>
      </c>
      <c r="D245">
        <v>0.54208100000000004</v>
      </c>
      <c r="E245">
        <v>0.70391800000000004</v>
      </c>
      <c r="F245">
        <v>1.06511</v>
      </c>
      <c r="G245">
        <v>0.37865900000000002</v>
      </c>
      <c r="H245">
        <v>0.33279500000000001</v>
      </c>
      <c r="I245" s="3">
        <v>0.841584</v>
      </c>
      <c r="J245" s="3">
        <v>9.9009899999999998E-2</v>
      </c>
      <c r="K245" s="3">
        <v>0.16831699999999999</v>
      </c>
      <c r="L245" s="3">
        <v>0.15181500000000001</v>
      </c>
      <c r="M245" s="3">
        <v>0.125413</v>
      </c>
      <c r="N245" s="3">
        <v>9.2409199999999997E-2</v>
      </c>
      <c r="O245" s="3">
        <v>2.9703E-2</v>
      </c>
      <c r="P245" s="3">
        <v>4.9505E-2</v>
      </c>
      <c r="Q245" s="3">
        <v>2.3102299999999999E-2</v>
      </c>
      <c r="R245" s="3">
        <v>7.9207899999999998E-2</v>
      </c>
      <c r="S245" s="3">
        <v>0.125413</v>
      </c>
      <c r="T245" s="3">
        <v>9.9009899999999998E-2</v>
      </c>
      <c r="U245" s="3">
        <v>0.161716</v>
      </c>
      <c r="V245" s="3">
        <v>0.17161699999999999</v>
      </c>
      <c r="W245" s="3">
        <v>9.2409199999999997E-2</v>
      </c>
      <c r="X245" s="3">
        <v>7.9207899999999998E-2</v>
      </c>
      <c r="Y245" s="3">
        <v>0.13201299999999999</v>
      </c>
      <c r="Z245" s="3">
        <v>0.21122099999999999</v>
      </c>
      <c r="AA245" s="3">
        <v>0.22112200000000001</v>
      </c>
      <c r="AB245" s="3">
        <v>0.118812</v>
      </c>
      <c r="AC245" s="3">
        <v>6.6006599999999999E-2</v>
      </c>
      <c r="AD245" s="3">
        <v>5.9405899999999998E-2</v>
      </c>
      <c r="AE245" s="3">
        <v>6.6006599999999999E-2</v>
      </c>
      <c r="AF245" s="3">
        <v>8.9108900000000005E-2</v>
      </c>
      <c r="AG245" s="3">
        <v>0.12871299999999999</v>
      </c>
      <c r="AH245" s="3">
        <v>0.10231</v>
      </c>
      <c r="AI245" s="3">
        <v>0.118812</v>
      </c>
      <c r="AJ245" s="3">
        <v>8.2508300000000007E-2</v>
      </c>
      <c r="AK245" s="3">
        <v>0.158416</v>
      </c>
      <c r="AL245" s="3">
        <v>0.17491699999999999</v>
      </c>
      <c r="AM245" s="3">
        <v>0.21782199999999999</v>
      </c>
      <c r="AN245" s="3">
        <v>0.237624</v>
      </c>
      <c r="AO245" s="3">
        <v>0.15181500000000001</v>
      </c>
      <c r="AP245" s="3">
        <v>0.122112</v>
      </c>
      <c r="AQ245" s="3">
        <v>3.3003299999999999E-2</v>
      </c>
      <c r="AR245" s="3">
        <v>6.2706300000000006E-2</v>
      </c>
      <c r="AS245" s="3">
        <v>8.2508300000000007E-2</v>
      </c>
      <c r="AT245" s="3">
        <v>4.6204599999999998E-2</v>
      </c>
      <c r="AU245" s="3">
        <v>4.6204599999999998E-2</v>
      </c>
      <c r="AV245" s="3">
        <v>4.2904299999999999E-2</v>
      </c>
      <c r="AW245" s="3">
        <v>6.2706300000000006E-2</v>
      </c>
      <c r="AX245" s="3">
        <v>0.18481800000000001</v>
      </c>
      <c r="AY245" s="3">
        <v>0.18811900000000001</v>
      </c>
      <c r="AZ245" s="3">
        <v>0.165017</v>
      </c>
      <c r="BA245" s="3">
        <v>0.13861399999999999</v>
      </c>
      <c r="BB245" s="3">
        <v>0.165017</v>
      </c>
      <c r="BC245" s="3">
        <v>0.105611</v>
      </c>
      <c r="BD245" s="3">
        <v>7.5907600000000006E-2</v>
      </c>
      <c r="BE245" s="3">
        <v>9.9009900000000001E-3</v>
      </c>
      <c r="BF245" s="3">
        <v>1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4.5248900000000002E-3</v>
      </c>
      <c r="BN245">
        <v>0.12895899999999999</v>
      </c>
      <c r="BO245">
        <v>1</v>
      </c>
      <c r="BP245">
        <v>0.80542999999999998</v>
      </c>
      <c r="BQ245">
        <v>0.94570100000000001</v>
      </c>
      <c r="BR245">
        <v>0.65384600000000004</v>
      </c>
      <c r="BS245">
        <v>0.56334799999999996</v>
      </c>
      <c r="BT245">
        <v>0.63122199999999995</v>
      </c>
      <c r="BU245">
        <v>0.20588200000000001</v>
      </c>
      <c r="BV245">
        <v>3.6199099999999998E-2</v>
      </c>
      <c r="BW245">
        <v>0</v>
      </c>
      <c r="BX245">
        <v>0</v>
      </c>
      <c r="BY245">
        <v>0</v>
      </c>
      <c r="BZ245">
        <v>0</v>
      </c>
      <c r="CA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1.1235999999999999E-2</v>
      </c>
      <c r="CJ245">
        <v>0.36657299999999998</v>
      </c>
      <c r="CK245">
        <v>1</v>
      </c>
      <c r="CL245">
        <v>0.53651700000000002</v>
      </c>
      <c r="CM245">
        <v>0.185393</v>
      </c>
      <c r="CN245">
        <v>0.57865200000000006</v>
      </c>
      <c r="CO245">
        <v>0.400281</v>
      </c>
      <c r="CP245">
        <v>9.8314600000000002E-3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</row>
    <row r="246" spans="1:101" ht="15" customHeight="1" x14ac:dyDescent="0.25">
      <c r="A246">
        <v>2440</v>
      </c>
      <c r="B246">
        <v>2189</v>
      </c>
      <c r="C246">
        <v>0.55896199999999996</v>
      </c>
      <c r="D246">
        <v>0.58112399999999997</v>
      </c>
      <c r="E246">
        <v>0.69339899999999999</v>
      </c>
      <c r="F246">
        <v>1.0428999999999999</v>
      </c>
      <c r="G246">
        <v>0.389177</v>
      </c>
      <c r="H246">
        <v>0.32384099999999999</v>
      </c>
      <c r="I246" s="3">
        <v>1</v>
      </c>
      <c r="J246" s="3">
        <v>0.13427600000000001</v>
      </c>
      <c r="K246" s="3">
        <v>0.130742</v>
      </c>
      <c r="L246" s="3">
        <v>0.10247299999999999</v>
      </c>
      <c r="M246" s="3">
        <v>8.12721E-2</v>
      </c>
      <c r="N246" s="3">
        <v>8.12721E-2</v>
      </c>
      <c r="O246" s="3">
        <v>4.947E-2</v>
      </c>
      <c r="P246" s="3">
        <v>3.5335699999999998E-2</v>
      </c>
      <c r="Q246" s="3">
        <v>2.8268600000000001E-2</v>
      </c>
      <c r="R246" s="3">
        <v>8.12721E-2</v>
      </c>
      <c r="S246" s="3">
        <v>0.11307399999999999</v>
      </c>
      <c r="T246" s="3">
        <v>0.187279</v>
      </c>
      <c r="U246" s="3">
        <v>0.16254399999999999</v>
      </c>
      <c r="V246" s="3">
        <v>0.18021200000000001</v>
      </c>
      <c r="W246" s="3">
        <v>0.187279</v>
      </c>
      <c r="X246" s="3">
        <v>0.16254399999999999</v>
      </c>
      <c r="Y246" s="3">
        <v>0.24734999999999999</v>
      </c>
      <c r="Z246" s="3">
        <v>0.20141300000000001</v>
      </c>
      <c r="AA246" s="3">
        <v>0.20494699999999999</v>
      </c>
      <c r="AB246" s="3">
        <v>0.11307399999999999</v>
      </c>
      <c r="AC246" s="3">
        <v>8.8339200000000007E-2</v>
      </c>
      <c r="AD246" s="3">
        <v>4.2402799999999997E-2</v>
      </c>
      <c r="AE246" s="3">
        <v>5.3003500000000002E-2</v>
      </c>
      <c r="AF246" s="3">
        <v>6.0070699999999998E-2</v>
      </c>
      <c r="AG246" s="3">
        <v>0.120141</v>
      </c>
      <c r="AH246" s="3">
        <v>8.8339200000000007E-2</v>
      </c>
      <c r="AI246" s="3">
        <v>9.5406400000000002E-2</v>
      </c>
      <c r="AJ246" s="3">
        <v>8.4805699999999998E-2</v>
      </c>
      <c r="AK246" s="3">
        <v>9.8939899999999997E-2</v>
      </c>
      <c r="AL246" s="3">
        <v>0.23321600000000001</v>
      </c>
      <c r="AM246" s="3">
        <v>0.24734999999999999</v>
      </c>
      <c r="AN246" s="3">
        <v>0.19788</v>
      </c>
      <c r="AO246" s="3">
        <v>0.16254399999999999</v>
      </c>
      <c r="AP246" s="3">
        <v>0.16961100000000001</v>
      </c>
      <c r="AQ246" s="3">
        <v>0.15194299999999999</v>
      </c>
      <c r="AR246" s="3">
        <v>5.3003500000000002E-2</v>
      </c>
      <c r="AS246" s="3">
        <v>4.5936400000000002E-2</v>
      </c>
      <c r="AT246" s="3">
        <v>0.106007</v>
      </c>
      <c r="AU246" s="3">
        <v>8.8339200000000007E-2</v>
      </c>
      <c r="AV246" s="3">
        <v>0.10247299999999999</v>
      </c>
      <c r="AW246" s="3">
        <v>7.4204900000000004E-2</v>
      </c>
      <c r="AX246" s="3">
        <v>0.12720799999999999</v>
      </c>
      <c r="AY246" s="3">
        <v>0.16254399999999999</v>
      </c>
      <c r="AZ246" s="3">
        <v>0.155477</v>
      </c>
      <c r="BA246" s="3">
        <v>0.144876</v>
      </c>
      <c r="BB246" s="3">
        <v>0.11307399999999999</v>
      </c>
      <c r="BC246" s="3">
        <v>0.13427600000000001</v>
      </c>
      <c r="BD246" s="3">
        <v>7.0671399999999995E-2</v>
      </c>
      <c r="BE246" s="3">
        <v>3.5335699999999998E-2</v>
      </c>
      <c r="BF246" s="3">
        <v>0.94346300000000005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3.9920199999999998E-3</v>
      </c>
      <c r="BN246">
        <v>0.24151700000000001</v>
      </c>
      <c r="BO246">
        <v>1</v>
      </c>
      <c r="BP246">
        <v>0.62874300000000005</v>
      </c>
      <c r="BQ246">
        <v>0.79441099999999998</v>
      </c>
      <c r="BR246">
        <v>0.53293400000000002</v>
      </c>
      <c r="BS246">
        <v>0.548902</v>
      </c>
      <c r="BT246">
        <v>0.43513000000000002</v>
      </c>
      <c r="BU246">
        <v>0.147705</v>
      </c>
      <c r="BV246">
        <v>3.5928099999999998E-2</v>
      </c>
      <c r="BW246">
        <v>0</v>
      </c>
      <c r="BX246">
        <v>0</v>
      </c>
      <c r="BY246">
        <v>0</v>
      </c>
      <c r="BZ246">
        <v>0</v>
      </c>
      <c r="CA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2.8642600000000001E-2</v>
      </c>
      <c r="CJ246">
        <v>0.32503100000000001</v>
      </c>
      <c r="CK246">
        <v>1</v>
      </c>
      <c r="CL246">
        <v>0.37235400000000002</v>
      </c>
      <c r="CM246">
        <v>0.214197</v>
      </c>
      <c r="CN246">
        <v>0.50311300000000003</v>
      </c>
      <c r="CO246">
        <v>0.271482</v>
      </c>
      <c r="CP246">
        <v>1.1207999999999999E-2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</row>
    <row r="247" spans="1:101" ht="15" customHeight="1" x14ac:dyDescent="0.25">
      <c r="A247">
        <v>2450</v>
      </c>
      <c r="B247">
        <v>2196</v>
      </c>
      <c r="C247">
        <v>0.54801699999999998</v>
      </c>
      <c r="D247">
        <v>0.61428799999999995</v>
      </c>
      <c r="E247">
        <v>0.78247900000000004</v>
      </c>
      <c r="F247">
        <v>1.07463</v>
      </c>
      <c r="G247">
        <v>0.414298</v>
      </c>
      <c r="H247">
        <v>0.355408</v>
      </c>
      <c r="I247" s="3">
        <v>1</v>
      </c>
      <c r="J247" s="3">
        <v>8.0385899999999996E-2</v>
      </c>
      <c r="K247" s="3">
        <v>0.10932500000000001</v>
      </c>
      <c r="L247" s="3">
        <v>0.115756</v>
      </c>
      <c r="M247" s="3">
        <v>0.122186</v>
      </c>
      <c r="N247" s="3">
        <v>3.85852E-2</v>
      </c>
      <c r="O247" s="3">
        <v>5.46624E-2</v>
      </c>
      <c r="P247" s="3">
        <v>1.92926E-2</v>
      </c>
      <c r="Q247" s="3">
        <v>1.28617E-2</v>
      </c>
      <c r="R247" s="3">
        <v>3.2154299999999997E-2</v>
      </c>
      <c r="S247" s="3">
        <v>6.4308699999999996E-2</v>
      </c>
      <c r="T247" s="3">
        <v>0.102894</v>
      </c>
      <c r="U247" s="3">
        <v>9.32476E-2</v>
      </c>
      <c r="V247" s="3">
        <v>0.122186</v>
      </c>
      <c r="W247" s="3">
        <v>0.157556</v>
      </c>
      <c r="X247" s="3">
        <v>0.228296</v>
      </c>
      <c r="Y247" s="3">
        <v>0.33118999999999998</v>
      </c>
      <c r="Z247" s="3">
        <v>0.25080400000000003</v>
      </c>
      <c r="AA247" s="3">
        <v>0.17041799999999999</v>
      </c>
      <c r="AB247" s="3">
        <v>0.10610899999999999</v>
      </c>
      <c r="AC247" s="3">
        <v>0.115756</v>
      </c>
      <c r="AD247" s="3">
        <v>9.0032200000000007E-2</v>
      </c>
      <c r="AE247" s="3">
        <v>4.18006E-2</v>
      </c>
      <c r="AF247" s="3">
        <v>4.5016100000000003E-2</v>
      </c>
      <c r="AG247" s="3">
        <v>6.4308699999999996E-2</v>
      </c>
      <c r="AH247" s="3">
        <v>4.5016100000000003E-2</v>
      </c>
      <c r="AI247" s="3">
        <v>9.0032200000000007E-2</v>
      </c>
      <c r="AJ247" s="3">
        <v>0.14147899999999999</v>
      </c>
      <c r="AK247" s="3">
        <v>0.180064</v>
      </c>
      <c r="AL247" s="3">
        <v>0.16398699999999999</v>
      </c>
      <c r="AM247" s="3">
        <v>0.157556</v>
      </c>
      <c r="AN247" s="3">
        <v>0.29582000000000003</v>
      </c>
      <c r="AO247" s="3">
        <v>0.18649499999999999</v>
      </c>
      <c r="AP247" s="3">
        <v>7.71704E-2</v>
      </c>
      <c r="AQ247" s="3">
        <v>6.10932E-2</v>
      </c>
      <c r="AR247" s="3">
        <v>2.57235E-2</v>
      </c>
      <c r="AS247" s="3">
        <v>6.43087E-3</v>
      </c>
      <c r="AT247" s="3">
        <v>6.43087E-3</v>
      </c>
      <c r="AU247" s="3">
        <v>5.78778E-2</v>
      </c>
      <c r="AV247" s="3">
        <v>9.0032200000000007E-2</v>
      </c>
      <c r="AW247" s="3">
        <v>8.3601300000000003E-2</v>
      </c>
      <c r="AX247" s="3">
        <v>0.135048</v>
      </c>
      <c r="AY247" s="3">
        <v>0.15112500000000001</v>
      </c>
      <c r="AZ247" s="3">
        <v>0.180064</v>
      </c>
      <c r="BA247" s="3">
        <v>0.122186</v>
      </c>
      <c r="BB247" s="3">
        <v>9.9678500000000003E-2</v>
      </c>
      <c r="BC247" s="3">
        <v>0.102894</v>
      </c>
      <c r="BD247" s="3">
        <v>5.46624E-2</v>
      </c>
      <c r="BE247" s="3">
        <v>1.60772E-2</v>
      </c>
      <c r="BF247" s="3">
        <v>0.96141500000000002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2.2624399999999999E-2</v>
      </c>
      <c r="BN247">
        <v>0.45248899999999997</v>
      </c>
      <c r="BO247">
        <v>0.97511300000000001</v>
      </c>
      <c r="BP247">
        <v>0.68325800000000003</v>
      </c>
      <c r="BQ247">
        <v>1</v>
      </c>
      <c r="BR247">
        <v>0.37556600000000001</v>
      </c>
      <c r="BS247">
        <v>0.60633499999999996</v>
      </c>
      <c r="BT247">
        <v>0.57013599999999998</v>
      </c>
      <c r="BU247">
        <v>0.269231</v>
      </c>
      <c r="BV247">
        <v>1.35747E-2</v>
      </c>
      <c r="BW247">
        <v>0</v>
      </c>
      <c r="BX247">
        <v>0</v>
      </c>
      <c r="BY247">
        <v>0</v>
      </c>
      <c r="BZ247">
        <v>0</v>
      </c>
      <c r="CA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5.8732600000000003E-2</v>
      </c>
      <c r="CJ247">
        <v>0.74188600000000005</v>
      </c>
      <c r="CK247">
        <v>1</v>
      </c>
      <c r="CL247">
        <v>0.33230300000000002</v>
      </c>
      <c r="CM247">
        <v>0.17310700000000001</v>
      </c>
      <c r="CN247">
        <v>0.70015499999999997</v>
      </c>
      <c r="CO247">
        <v>0.37558000000000002</v>
      </c>
      <c r="CP247">
        <v>1.23648E-2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</row>
    <row r="248" spans="1:101" ht="15" customHeight="1" x14ac:dyDescent="0.25">
      <c r="A248">
        <v>2460</v>
      </c>
      <c r="B248">
        <v>2149</v>
      </c>
      <c r="C248">
        <v>0.59173299999999995</v>
      </c>
      <c r="D248">
        <v>0.62874300000000005</v>
      </c>
      <c r="E248">
        <v>0.77125200000000005</v>
      </c>
      <c r="F248">
        <v>1.0686800000000001</v>
      </c>
      <c r="G248">
        <v>0.43510100000000002</v>
      </c>
      <c r="H248">
        <v>0.37881399999999998</v>
      </c>
      <c r="I248" s="3">
        <v>0.793103</v>
      </c>
      <c r="J248" s="3">
        <v>0.100313</v>
      </c>
      <c r="K248" s="3">
        <v>9.7178700000000007E-2</v>
      </c>
      <c r="L248" s="3">
        <v>0.141066</v>
      </c>
      <c r="M248" s="3">
        <v>0.17241400000000001</v>
      </c>
      <c r="N248" s="3">
        <v>0.106583</v>
      </c>
      <c r="O248" s="3">
        <v>4.7021899999999998E-2</v>
      </c>
      <c r="P248" s="3">
        <v>3.4482800000000001E-2</v>
      </c>
      <c r="Q248" s="3">
        <v>4.3887099999999998E-2</v>
      </c>
      <c r="R248" s="3">
        <v>2.5078400000000001E-2</v>
      </c>
      <c r="S248" s="3">
        <v>7.8369900000000006E-2</v>
      </c>
      <c r="T248" s="3">
        <v>0.134796</v>
      </c>
      <c r="U248" s="3">
        <v>9.40439E-2</v>
      </c>
      <c r="V248" s="3">
        <v>7.2100300000000006E-2</v>
      </c>
      <c r="W248" s="3">
        <v>0.103448</v>
      </c>
      <c r="X248" s="3">
        <v>0.23197499999999999</v>
      </c>
      <c r="Y248" s="3">
        <v>0.18495300000000001</v>
      </c>
      <c r="Z248" s="3">
        <v>0.21943599999999999</v>
      </c>
      <c r="AA248" s="3">
        <v>0.11285299999999999</v>
      </c>
      <c r="AB248" s="3">
        <v>0.100313</v>
      </c>
      <c r="AC248" s="3">
        <v>0.11912200000000001</v>
      </c>
      <c r="AD248" s="3">
        <v>5.9561099999999999E-2</v>
      </c>
      <c r="AE248" s="3">
        <v>4.3887099999999998E-2</v>
      </c>
      <c r="AF248" s="3">
        <v>3.7617600000000001E-2</v>
      </c>
      <c r="AG248" s="3">
        <v>8.1504699999999999E-2</v>
      </c>
      <c r="AH248" s="3">
        <v>9.0909100000000007E-2</v>
      </c>
      <c r="AI248" s="3">
        <v>8.77743E-2</v>
      </c>
      <c r="AJ248" s="3">
        <v>0.106583</v>
      </c>
      <c r="AK248" s="3">
        <v>0.15987499999999999</v>
      </c>
      <c r="AL248" s="3">
        <v>0.23824500000000001</v>
      </c>
      <c r="AM248" s="3">
        <v>0.30093999999999999</v>
      </c>
      <c r="AN248" s="3">
        <v>0.203762</v>
      </c>
      <c r="AO248" s="3">
        <v>0.109718</v>
      </c>
      <c r="AP248" s="3">
        <v>5.6426299999999999E-2</v>
      </c>
      <c r="AQ248" s="3">
        <v>2.1943600000000001E-2</v>
      </c>
      <c r="AR248" s="3">
        <v>0</v>
      </c>
      <c r="AS248" s="3">
        <v>1.8808800000000001E-2</v>
      </c>
      <c r="AT248" s="3">
        <v>4.3887099999999998E-2</v>
      </c>
      <c r="AU248" s="3">
        <v>7.8369900000000006E-2</v>
      </c>
      <c r="AV248" s="3">
        <v>9.40439E-2</v>
      </c>
      <c r="AW248" s="3">
        <v>7.2100300000000006E-2</v>
      </c>
      <c r="AX248" s="3">
        <v>0.141066</v>
      </c>
      <c r="AY248" s="3">
        <v>0.194357</v>
      </c>
      <c r="AZ248" s="3">
        <v>0.134796</v>
      </c>
      <c r="BA248" s="3">
        <v>0.109718</v>
      </c>
      <c r="BB248" s="3">
        <v>8.77743E-2</v>
      </c>
      <c r="BC248" s="3">
        <v>4.0752400000000001E-2</v>
      </c>
      <c r="BD248" s="3">
        <v>8.1504699999999999E-2</v>
      </c>
      <c r="BE248" s="3">
        <v>2.8213200000000001E-2</v>
      </c>
      <c r="BF248" s="3">
        <v>1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7.3170700000000005E-2</v>
      </c>
      <c r="BN248">
        <v>0.60975599999999996</v>
      </c>
      <c r="BO248">
        <v>0.79132800000000003</v>
      </c>
      <c r="BP248">
        <v>0.95121999999999995</v>
      </c>
      <c r="BQ248">
        <v>1</v>
      </c>
      <c r="BR248">
        <v>0.22493199999999999</v>
      </c>
      <c r="BS248">
        <v>0.98102999999999996</v>
      </c>
      <c r="BT248">
        <v>0.84010799999999997</v>
      </c>
      <c r="BU248">
        <v>0.30623299999999998</v>
      </c>
      <c r="BV248">
        <v>4.60705E-2</v>
      </c>
      <c r="BW248">
        <v>0</v>
      </c>
      <c r="BX248">
        <v>0</v>
      </c>
      <c r="BY248">
        <v>0</v>
      </c>
      <c r="BZ248">
        <v>0</v>
      </c>
      <c r="CA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0.107143</v>
      </c>
      <c r="CJ248">
        <v>0.70578200000000002</v>
      </c>
      <c r="CK248">
        <v>1</v>
      </c>
      <c r="CL248">
        <v>0.329932</v>
      </c>
      <c r="CM248">
        <v>0.146259</v>
      </c>
      <c r="CN248">
        <v>0.80952400000000002</v>
      </c>
      <c r="CO248">
        <v>0.49659900000000001</v>
      </c>
      <c r="CP248">
        <v>5.9523800000000002E-2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</row>
    <row r="249" spans="1:101" ht="15" customHeight="1" x14ac:dyDescent="0.25">
      <c r="A249">
        <v>2470</v>
      </c>
      <c r="B249">
        <v>2120</v>
      </c>
      <c r="C249">
        <v>0.67756099999999997</v>
      </c>
      <c r="D249">
        <v>0.68893700000000002</v>
      </c>
      <c r="E249">
        <v>0.80556700000000003</v>
      </c>
      <c r="F249">
        <v>1.05498</v>
      </c>
      <c r="G249">
        <v>0.43331700000000001</v>
      </c>
      <c r="H249">
        <v>0.39027699999999999</v>
      </c>
      <c r="I249" s="3">
        <v>1</v>
      </c>
      <c r="J249" s="3">
        <v>5.5555599999999997E-2</v>
      </c>
      <c r="K249" s="3">
        <v>5.5555599999999997E-2</v>
      </c>
      <c r="L249" s="3">
        <v>0.14930599999999999</v>
      </c>
      <c r="M249" s="3">
        <v>0.14583299999999999</v>
      </c>
      <c r="N249" s="3">
        <v>7.6388899999999996E-2</v>
      </c>
      <c r="O249" s="3">
        <v>7.2916700000000001E-2</v>
      </c>
      <c r="P249" s="3">
        <v>3.4722200000000002E-2</v>
      </c>
      <c r="Q249" s="3">
        <v>3.4722200000000002E-2</v>
      </c>
      <c r="R249" s="3">
        <v>6.5972199999999995E-2</v>
      </c>
      <c r="S249" s="3">
        <v>0.11805599999999999</v>
      </c>
      <c r="T249" s="3">
        <v>0.107639</v>
      </c>
      <c r="U249" s="3">
        <v>0.13888900000000001</v>
      </c>
      <c r="V249" s="3">
        <v>0.222222</v>
      </c>
      <c r="W249" s="3">
        <v>0.23611099999999999</v>
      </c>
      <c r="X249" s="3">
        <v>0.30902800000000002</v>
      </c>
      <c r="Y249" s="3">
        <v>0.17708299999999999</v>
      </c>
      <c r="Z249" s="3">
        <v>0.114583</v>
      </c>
      <c r="AA249" s="3">
        <v>0.111111</v>
      </c>
      <c r="AB249" s="3">
        <v>8.3333299999999999E-2</v>
      </c>
      <c r="AC249" s="3">
        <v>2.7777799999999998E-2</v>
      </c>
      <c r="AD249" s="3">
        <v>2.43056E-2</v>
      </c>
      <c r="AE249" s="3">
        <v>4.8611099999999997E-2</v>
      </c>
      <c r="AF249" s="3">
        <v>7.2916700000000001E-2</v>
      </c>
      <c r="AG249" s="3">
        <v>6.5972199999999995E-2</v>
      </c>
      <c r="AH249" s="3">
        <v>0.11805599999999999</v>
      </c>
      <c r="AI249" s="3">
        <v>7.9861100000000004E-2</v>
      </c>
      <c r="AJ249" s="3">
        <v>0.13541700000000001</v>
      </c>
      <c r="AK249" s="3">
        <v>0.114583</v>
      </c>
      <c r="AL249" s="3">
        <v>0.22569400000000001</v>
      </c>
      <c r="AM249" s="3">
        <v>0.23263900000000001</v>
      </c>
      <c r="AN249" s="3">
        <v>0.25</v>
      </c>
      <c r="AO249" s="3">
        <v>0.16319400000000001</v>
      </c>
      <c r="AP249" s="3">
        <v>0.14236099999999999</v>
      </c>
      <c r="AQ249" s="3">
        <v>4.1666700000000001E-2</v>
      </c>
      <c r="AR249" s="3">
        <v>3.4722200000000002E-2</v>
      </c>
      <c r="AS249" s="3">
        <v>2.0833299999999999E-2</v>
      </c>
      <c r="AT249" s="3">
        <v>6.5972199999999995E-2</v>
      </c>
      <c r="AU249" s="3">
        <v>5.9027799999999998E-2</v>
      </c>
      <c r="AV249" s="3">
        <v>0.107639</v>
      </c>
      <c r="AW249" s="3">
        <v>0.13541700000000001</v>
      </c>
      <c r="AX249" s="3">
        <v>0.13888900000000001</v>
      </c>
      <c r="AY249" s="3">
        <v>0.114583</v>
      </c>
      <c r="AZ249" s="3">
        <v>0.13541700000000001</v>
      </c>
      <c r="BA249" s="3">
        <v>0.14583299999999999</v>
      </c>
      <c r="BB249" s="3">
        <v>0.17708299999999999</v>
      </c>
      <c r="BC249" s="3">
        <v>6.9444400000000003E-2</v>
      </c>
      <c r="BD249" s="3">
        <v>8.3333299999999999E-2</v>
      </c>
      <c r="BE249" s="3">
        <v>8.6805599999999997E-2</v>
      </c>
      <c r="BF249" s="3">
        <v>0.93402799999999997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4.37788E-2</v>
      </c>
      <c r="BN249">
        <v>0.389401</v>
      </c>
      <c r="BO249">
        <v>0.59447000000000005</v>
      </c>
      <c r="BP249">
        <v>1</v>
      </c>
      <c r="BQ249">
        <v>0.76958499999999996</v>
      </c>
      <c r="BR249">
        <v>0.182028</v>
      </c>
      <c r="BS249">
        <v>0.64976999999999996</v>
      </c>
      <c r="BT249">
        <v>0.99769600000000003</v>
      </c>
      <c r="BU249">
        <v>0.25806499999999999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0.106239</v>
      </c>
      <c r="CJ249">
        <v>0.61382800000000004</v>
      </c>
      <c r="CK249">
        <v>1</v>
      </c>
      <c r="CL249">
        <v>0.38111299999999998</v>
      </c>
      <c r="CM249">
        <v>7.0826299999999995E-2</v>
      </c>
      <c r="CN249">
        <v>0.71163600000000005</v>
      </c>
      <c r="CO249">
        <v>0.630691</v>
      </c>
      <c r="CP249">
        <v>6.07083E-2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</row>
    <row r="250" spans="1:101" ht="15" customHeight="1" x14ac:dyDescent="0.25">
      <c r="A250">
        <v>2480</v>
      </c>
      <c r="B250">
        <v>2202</v>
      </c>
      <c r="C250">
        <v>0.64042600000000005</v>
      </c>
      <c r="D250">
        <v>0.71231699999999998</v>
      </c>
      <c r="E250">
        <v>0.79105999999999999</v>
      </c>
      <c r="F250">
        <v>1.0448</v>
      </c>
      <c r="G250">
        <v>0.41678700000000002</v>
      </c>
      <c r="H250">
        <v>0.357881</v>
      </c>
      <c r="I250" s="3">
        <v>0.92805800000000005</v>
      </c>
      <c r="J250" s="3">
        <v>8.2733799999999996E-2</v>
      </c>
      <c r="K250" s="3">
        <v>9.3525200000000003E-2</v>
      </c>
      <c r="L250" s="3">
        <v>0.17985599999999999</v>
      </c>
      <c r="M250" s="3">
        <v>0.25539600000000001</v>
      </c>
      <c r="N250" s="3">
        <v>0.147482</v>
      </c>
      <c r="O250" s="3">
        <v>8.9928099999999997E-2</v>
      </c>
      <c r="P250" s="3">
        <v>1.7985600000000001E-2</v>
      </c>
      <c r="Q250" s="3">
        <v>2.15827E-2</v>
      </c>
      <c r="R250" s="3">
        <v>1.7985600000000001E-2</v>
      </c>
      <c r="S250" s="3">
        <v>6.4748200000000006E-2</v>
      </c>
      <c r="T250" s="3">
        <v>9.7122299999999995E-2</v>
      </c>
      <c r="U250" s="3">
        <v>9.7122299999999995E-2</v>
      </c>
      <c r="V250" s="3">
        <v>0.19064700000000001</v>
      </c>
      <c r="W250" s="3">
        <v>0.223022</v>
      </c>
      <c r="X250" s="3">
        <v>0.194245</v>
      </c>
      <c r="Y250" s="3">
        <v>0.21223</v>
      </c>
      <c r="Z250" s="3">
        <v>0.22661899999999999</v>
      </c>
      <c r="AA250" s="3">
        <v>0.17266200000000001</v>
      </c>
      <c r="AB250" s="3">
        <v>0.165468</v>
      </c>
      <c r="AC250" s="3">
        <v>0.10431699999999999</v>
      </c>
      <c r="AD250" s="3">
        <v>2.15827E-2</v>
      </c>
      <c r="AE250" s="3">
        <v>4.3165500000000002E-2</v>
      </c>
      <c r="AF250" s="3">
        <v>2.8777E-2</v>
      </c>
      <c r="AG250" s="3">
        <v>7.9136700000000004E-2</v>
      </c>
      <c r="AH250" s="3">
        <v>0.140288</v>
      </c>
      <c r="AI250" s="3">
        <v>0.17266200000000001</v>
      </c>
      <c r="AJ250" s="3">
        <v>0.17985599999999999</v>
      </c>
      <c r="AK250" s="3">
        <v>0.21582699999999999</v>
      </c>
      <c r="AL250" s="3">
        <v>0.26978400000000002</v>
      </c>
      <c r="AM250" s="3">
        <v>0.241007</v>
      </c>
      <c r="AN250" s="3">
        <v>0.223022</v>
      </c>
      <c r="AO250" s="3">
        <v>9.3525200000000003E-2</v>
      </c>
      <c r="AP250" s="3">
        <v>7.9136700000000004E-2</v>
      </c>
      <c r="AQ250" s="3">
        <v>0.158273</v>
      </c>
      <c r="AR250" s="3">
        <v>0.107914</v>
      </c>
      <c r="AS250" s="3">
        <v>5.7554000000000001E-2</v>
      </c>
      <c r="AT250" s="3">
        <v>6.8345299999999998E-2</v>
      </c>
      <c r="AU250" s="3">
        <v>8.6330900000000002E-2</v>
      </c>
      <c r="AV250" s="3">
        <v>3.9568300000000001E-2</v>
      </c>
      <c r="AW250" s="3">
        <v>4.6762600000000001E-2</v>
      </c>
      <c r="AX250" s="3">
        <v>0.14388500000000001</v>
      </c>
      <c r="AY250" s="3">
        <v>0.147482</v>
      </c>
      <c r="AZ250" s="3">
        <v>0.17985599999999999</v>
      </c>
      <c r="BA250" s="3">
        <v>9.3525200000000003E-2</v>
      </c>
      <c r="BB250" s="3">
        <v>8.2733799999999996E-2</v>
      </c>
      <c r="BC250" s="3">
        <v>0.111511</v>
      </c>
      <c r="BD250" s="3">
        <v>0.12230199999999999</v>
      </c>
      <c r="BE250" s="3">
        <v>0.10431699999999999</v>
      </c>
      <c r="BF250" s="3">
        <v>1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8.7759799999999999E-2</v>
      </c>
      <c r="BN250">
        <v>0.26096999999999998</v>
      </c>
      <c r="BO250">
        <v>0.80831399999999998</v>
      </c>
      <c r="BP250">
        <v>0.95150100000000004</v>
      </c>
      <c r="BQ250">
        <v>1</v>
      </c>
      <c r="BR250">
        <v>0.290993</v>
      </c>
      <c r="BS250">
        <v>0.51963000000000004</v>
      </c>
      <c r="BT250">
        <v>0.86143199999999998</v>
      </c>
      <c r="BU250">
        <v>0.30023100000000003</v>
      </c>
      <c r="BV250">
        <v>4.6189400000000002E-3</v>
      </c>
      <c r="BW250">
        <v>0</v>
      </c>
      <c r="BX250">
        <v>0</v>
      </c>
      <c r="BY250">
        <v>0</v>
      </c>
      <c r="BZ250">
        <v>0</v>
      </c>
      <c r="CA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4.24929E-2</v>
      </c>
      <c r="CJ250">
        <v>0.39093499999999998</v>
      </c>
      <c r="CK250">
        <v>1</v>
      </c>
      <c r="CL250">
        <v>0.47025499999999998</v>
      </c>
      <c r="CM250">
        <v>5.0991500000000002E-2</v>
      </c>
      <c r="CN250">
        <v>0.59773399999999999</v>
      </c>
      <c r="CO250">
        <v>0.53824399999999994</v>
      </c>
      <c r="CP250">
        <v>2.8328599999999999E-2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</row>
    <row r="251" spans="1:101" ht="15" customHeight="1" x14ac:dyDescent="0.25">
      <c r="A251">
        <v>2490</v>
      </c>
      <c r="B251">
        <v>2253</v>
      </c>
      <c r="C251">
        <v>0.65989600000000004</v>
      </c>
      <c r="D251">
        <v>0.73194099999999995</v>
      </c>
      <c r="E251">
        <v>0.78811500000000001</v>
      </c>
      <c r="F251">
        <v>1.06151</v>
      </c>
      <c r="G251">
        <v>0.43522</v>
      </c>
      <c r="H251">
        <v>0.38425700000000002</v>
      </c>
      <c r="I251" s="3">
        <v>0.976271</v>
      </c>
      <c r="J251" s="3">
        <v>7.1186399999999997E-2</v>
      </c>
      <c r="K251" s="3">
        <v>0.122034</v>
      </c>
      <c r="L251" s="3">
        <v>0.20338999999999999</v>
      </c>
      <c r="M251" s="3">
        <v>0.166102</v>
      </c>
      <c r="N251" s="3">
        <v>0.162712</v>
      </c>
      <c r="O251" s="3">
        <v>9.8305100000000006E-2</v>
      </c>
      <c r="P251" s="3">
        <v>4.7457600000000003E-2</v>
      </c>
      <c r="Q251" s="3">
        <v>2.71186E-2</v>
      </c>
      <c r="R251" s="3">
        <v>2.0338999999999999E-2</v>
      </c>
      <c r="S251" s="3">
        <v>2.3728800000000001E-2</v>
      </c>
      <c r="T251" s="3">
        <v>7.1186399999999997E-2</v>
      </c>
      <c r="U251" s="3">
        <v>9.1525400000000007E-2</v>
      </c>
      <c r="V251" s="3">
        <v>0.15593199999999999</v>
      </c>
      <c r="W251" s="3">
        <v>9.8305100000000006E-2</v>
      </c>
      <c r="X251" s="3">
        <v>0.17966099999999999</v>
      </c>
      <c r="Y251" s="3">
        <v>0.13220299999999999</v>
      </c>
      <c r="Z251" s="3">
        <v>0.17288100000000001</v>
      </c>
      <c r="AA251" s="3">
        <v>0.27796599999999999</v>
      </c>
      <c r="AB251" s="3">
        <v>0.240678</v>
      </c>
      <c r="AC251" s="3">
        <v>0.17288100000000001</v>
      </c>
      <c r="AD251" s="3">
        <v>0.142373</v>
      </c>
      <c r="AE251" s="3">
        <v>0.115254</v>
      </c>
      <c r="AF251" s="3">
        <v>4.0677999999999999E-2</v>
      </c>
      <c r="AG251" s="3">
        <v>0.138983</v>
      </c>
      <c r="AH251" s="3">
        <v>0.19322</v>
      </c>
      <c r="AI251" s="3">
        <v>0.12542400000000001</v>
      </c>
      <c r="AJ251" s="3">
        <v>0.13220299999999999</v>
      </c>
      <c r="AK251" s="3">
        <v>0.105085</v>
      </c>
      <c r="AL251" s="3">
        <v>0.115254</v>
      </c>
      <c r="AM251" s="3">
        <v>0.118644</v>
      </c>
      <c r="AN251" s="3">
        <v>0.118644</v>
      </c>
      <c r="AO251" s="3">
        <v>8.8135599999999995E-2</v>
      </c>
      <c r="AP251" s="3">
        <v>4.4067799999999997E-2</v>
      </c>
      <c r="AQ251" s="3">
        <v>0.105085</v>
      </c>
      <c r="AR251" s="3">
        <v>0.118644</v>
      </c>
      <c r="AS251" s="3">
        <v>0.17288100000000001</v>
      </c>
      <c r="AT251" s="3">
        <v>9.8305100000000006E-2</v>
      </c>
      <c r="AU251" s="3">
        <v>7.7966099999999997E-2</v>
      </c>
      <c r="AV251" s="3">
        <v>7.4576299999999998E-2</v>
      </c>
      <c r="AW251" s="3">
        <v>9.4915299999999994E-2</v>
      </c>
      <c r="AX251" s="3">
        <v>0.12542400000000001</v>
      </c>
      <c r="AY251" s="3">
        <v>0.138983</v>
      </c>
      <c r="AZ251" s="3">
        <v>0.11186400000000001</v>
      </c>
      <c r="BA251" s="3">
        <v>0.14915300000000001</v>
      </c>
      <c r="BB251" s="3">
        <v>0.162712</v>
      </c>
      <c r="BC251" s="3">
        <v>5.0847499999999997E-2</v>
      </c>
      <c r="BD251" s="3">
        <v>4.0677999999999999E-2</v>
      </c>
      <c r="BE251" s="3">
        <v>0.12542400000000001</v>
      </c>
      <c r="BF251" s="3">
        <v>1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7.0754700000000004E-2</v>
      </c>
      <c r="BN251">
        <v>0.49764199999999997</v>
      </c>
      <c r="BO251">
        <v>0.72169799999999995</v>
      </c>
      <c r="BP251">
        <v>0.96698099999999998</v>
      </c>
      <c r="BQ251">
        <v>0.92688700000000002</v>
      </c>
      <c r="BR251">
        <v>0.34433999999999998</v>
      </c>
      <c r="BS251">
        <v>0.47405700000000001</v>
      </c>
      <c r="BT251">
        <v>1</v>
      </c>
      <c r="BU251">
        <v>0.28773599999999999</v>
      </c>
      <c r="BV251">
        <v>2.3584899999999999E-2</v>
      </c>
      <c r="BW251">
        <v>0</v>
      </c>
      <c r="BX251">
        <v>0</v>
      </c>
      <c r="BY251">
        <v>0</v>
      </c>
      <c r="BZ251">
        <v>0</v>
      </c>
      <c r="CA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4.1721000000000001E-2</v>
      </c>
      <c r="CJ251">
        <v>0.42894399999999999</v>
      </c>
      <c r="CK251">
        <v>1</v>
      </c>
      <c r="CL251">
        <v>0.353325</v>
      </c>
      <c r="CM251">
        <v>5.2151200000000002E-3</v>
      </c>
      <c r="CN251">
        <v>0.40156500000000001</v>
      </c>
      <c r="CO251">
        <v>0.65188999999999997</v>
      </c>
      <c r="CP251">
        <v>5.4758800000000003E-2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</row>
    <row r="252" spans="1:101" ht="15" customHeight="1" x14ac:dyDescent="0.25">
      <c r="A252">
        <v>2500</v>
      </c>
      <c r="B252">
        <v>2112</v>
      </c>
      <c r="C252">
        <v>0.66279999999999994</v>
      </c>
      <c r="D252">
        <v>0.730877</v>
      </c>
      <c r="E252">
        <v>0.80912300000000004</v>
      </c>
      <c r="F252">
        <v>1.0474600000000001</v>
      </c>
      <c r="G252">
        <v>0.45906999999999998</v>
      </c>
      <c r="H252">
        <v>0.40845199999999998</v>
      </c>
      <c r="I252" s="3">
        <v>0.85958900000000005</v>
      </c>
      <c r="J252" s="3">
        <v>7.5342500000000007E-2</v>
      </c>
      <c r="K252" s="3">
        <v>6.5068500000000001E-2</v>
      </c>
      <c r="L252" s="3">
        <v>0.136986</v>
      </c>
      <c r="M252" s="3">
        <v>0.15753400000000001</v>
      </c>
      <c r="N252" s="3">
        <v>0.116438</v>
      </c>
      <c r="O252" s="3">
        <v>6.8493200000000004E-2</v>
      </c>
      <c r="P252" s="3">
        <v>5.4794500000000003E-2</v>
      </c>
      <c r="Q252" s="3">
        <v>0.10616399999999999</v>
      </c>
      <c r="R252" s="3">
        <v>0.113014</v>
      </c>
      <c r="S252" s="3">
        <v>8.9041099999999998E-2</v>
      </c>
      <c r="T252" s="3">
        <v>7.8767100000000007E-2</v>
      </c>
      <c r="U252" s="3">
        <v>0.171233</v>
      </c>
      <c r="V252" s="3">
        <v>0.14726</v>
      </c>
      <c r="W252" s="3">
        <v>9.5890400000000001E-2</v>
      </c>
      <c r="X252" s="3">
        <v>0.116438</v>
      </c>
      <c r="Y252" s="3">
        <v>0.16095899999999999</v>
      </c>
      <c r="Z252" s="3">
        <v>0.181507</v>
      </c>
      <c r="AA252" s="3">
        <v>0.17465800000000001</v>
      </c>
      <c r="AB252" s="3">
        <v>0.24315100000000001</v>
      </c>
      <c r="AC252" s="3">
        <v>0.17808199999999999</v>
      </c>
      <c r="AD252" s="3">
        <v>0.116438</v>
      </c>
      <c r="AE252" s="3">
        <v>5.1369900000000003E-2</v>
      </c>
      <c r="AF252" s="3">
        <v>6.1643799999999999E-2</v>
      </c>
      <c r="AG252" s="3">
        <v>9.2465800000000001E-2</v>
      </c>
      <c r="AH252" s="3">
        <v>0.10274</v>
      </c>
      <c r="AI252" s="3">
        <v>9.5890400000000001E-2</v>
      </c>
      <c r="AJ252" s="3">
        <v>9.5890400000000001E-2</v>
      </c>
      <c r="AK252" s="3">
        <v>9.2465800000000001E-2</v>
      </c>
      <c r="AL252" s="3">
        <v>0.10958900000000001</v>
      </c>
      <c r="AM252" s="3">
        <v>0.116438</v>
      </c>
      <c r="AN252" s="3">
        <v>8.9041099999999998E-2</v>
      </c>
      <c r="AO252" s="3">
        <v>5.1369900000000003E-2</v>
      </c>
      <c r="AP252" s="3">
        <v>8.5616399999999995E-2</v>
      </c>
      <c r="AQ252" s="3">
        <v>0.119863</v>
      </c>
      <c r="AR252" s="3">
        <v>0.215753</v>
      </c>
      <c r="AS252" s="3">
        <v>0.20205500000000001</v>
      </c>
      <c r="AT252" s="3">
        <v>7.8767100000000007E-2</v>
      </c>
      <c r="AU252" s="3">
        <v>0.119863</v>
      </c>
      <c r="AV252" s="3">
        <v>5.1369900000000003E-2</v>
      </c>
      <c r="AW252" s="3">
        <v>0.130137</v>
      </c>
      <c r="AX252" s="3">
        <v>0.15068500000000001</v>
      </c>
      <c r="AY252" s="3">
        <v>0.13356199999999999</v>
      </c>
      <c r="AZ252" s="3">
        <v>0.19520499999999999</v>
      </c>
      <c r="BA252" s="3">
        <v>6.8493200000000004E-2</v>
      </c>
      <c r="BB252" s="3">
        <v>7.5342500000000007E-2</v>
      </c>
      <c r="BC252" s="3">
        <v>4.79452E-2</v>
      </c>
      <c r="BD252" s="3">
        <v>3.4246600000000002E-2</v>
      </c>
      <c r="BE252" s="3">
        <v>5.8219199999999999E-2</v>
      </c>
      <c r="BF252" s="3">
        <v>1</v>
      </c>
      <c r="BH252">
        <v>0</v>
      </c>
      <c r="BI252">
        <v>0</v>
      </c>
      <c r="BJ252">
        <v>0</v>
      </c>
      <c r="BK252">
        <v>0</v>
      </c>
      <c r="BL252">
        <v>2.457E-3</v>
      </c>
      <c r="BM252">
        <v>0.14496300000000001</v>
      </c>
      <c r="BN252">
        <v>0.46928700000000001</v>
      </c>
      <c r="BO252">
        <v>0.68796100000000004</v>
      </c>
      <c r="BP252">
        <v>0.62899300000000002</v>
      </c>
      <c r="BQ252">
        <v>0.89680599999999999</v>
      </c>
      <c r="BR252">
        <v>0.41031899999999999</v>
      </c>
      <c r="BS252">
        <v>0.53317000000000003</v>
      </c>
      <c r="BT252">
        <v>1</v>
      </c>
      <c r="BU252">
        <v>0.34643699999999999</v>
      </c>
      <c r="BV252">
        <v>6.8796099999999999E-2</v>
      </c>
      <c r="BW252">
        <v>0</v>
      </c>
      <c r="BX252">
        <v>0</v>
      </c>
      <c r="BY252">
        <v>0</v>
      </c>
      <c r="BZ252">
        <v>0</v>
      </c>
      <c r="CA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1.7667799999999999E-3</v>
      </c>
      <c r="CI252">
        <v>0.100707</v>
      </c>
      <c r="CJ252">
        <v>0.62720799999999999</v>
      </c>
      <c r="CK252">
        <v>1</v>
      </c>
      <c r="CL252">
        <v>0.45052999999999999</v>
      </c>
      <c r="CM252">
        <v>5.3003499999999997E-3</v>
      </c>
      <c r="CN252">
        <v>0.49116599999999999</v>
      </c>
      <c r="CO252">
        <v>0.96113099999999996</v>
      </c>
      <c r="CP252">
        <v>9.3639600000000003E-2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</row>
    <row r="253" spans="1:101" ht="15" customHeight="1" x14ac:dyDescent="0.25">
      <c r="A253">
        <v>2510</v>
      </c>
      <c r="B253">
        <v>2152</v>
      </c>
      <c r="C253">
        <v>0.66603400000000001</v>
      </c>
      <c r="D253">
        <v>0.72181300000000004</v>
      </c>
      <c r="E253">
        <v>0.83261499999999999</v>
      </c>
      <c r="F253">
        <v>1.04969</v>
      </c>
      <c r="G253">
        <v>0.49346899999999999</v>
      </c>
      <c r="H253">
        <v>0.432842</v>
      </c>
      <c r="I253" s="3">
        <v>0.97864799999999996</v>
      </c>
      <c r="J253" s="3">
        <v>7.4733099999999997E-2</v>
      </c>
      <c r="K253" s="3">
        <v>0.13879</v>
      </c>
      <c r="L253" s="3">
        <v>0.14590700000000001</v>
      </c>
      <c r="M253" s="3">
        <v>0.16014200000000001</v>
      </c>
      <c r="N253" s="3">
        <v>6.0498200000000002E-2</v>
      </c>
      <c r="O253" s="3">
        <v>7.4733099999999997E-2</v>
      </c>
      <c r="P253" s="3">
        <v>3.2028500000000001E-2</v>
      </c>
      <c r="Q253" s="3">
        <v>3.5587199999999999E-2</v>
      </c>
      <c r="R253" s="3">
        <v>7.1174399999999999E-2</v>
      </c>
      <c r="S253" s="3">
        <v>0.103203</v>
      </c>
      <c r="T253" s="3">
        <v>6.40569E-2</v>
      </c>
      <c r="U253" s="3">
        <v>8.1850500000000007E-2</v>
      </c>
      <c r="V253" s="3">
        <v>0.202847</v>
      </c>
      <c r="W253" s="3">
        <v>0.142349</v>
      </c>
      <c r="X253" s="3">
        <v>0.19217100000000001</v>
      </c>
      <c r="Y253" s="3">
        <v>0.23131699999999999</v>
      </c>
      <c r="Z253" s="3">
        <v>0.28113900000000003</v>
      </c>
      <c r="AA253" s="3">
        <v>0.170819</v>
      </c>
      <c r="AB253" s="3">
        <v>0.17793600000000001</v>
      </c>
      <c r="AC253" s="3">
        <v>0.117438</v>
      </c>
      <c r="AD253" s="3">
        <v>9.9644099999999999E-2</v>
      </c>
      <c r="AE253" s="3">
        <v>6.40569E-2</v>
      </c>
      <c r="AF253" s="3">
        <v>6.7615700000000001E-2</v>
      </c>
      <c r="AG253" s="3">
        <v>0.174377</v>
      </c>
      <c r="AH253" s="3">
        <v>0.117438</v>
      </c>
      <c r="AI253" s="3">
        <v>8.1850500000000007E-2</v>
      </c>
      <c r="AJ253" s="3">
        <v>8.8968000000000005E-2</v>
      </c>
      <c r="AK253" s="3">
        <v>0.11032</v>
      </c>
      <c r="AL253" s="3">
        <v>0.156584</v>
      </c>
      <c r="AM253" s="3">
        <v>8.5409299999999994E-2</v>
      </c>
      <c r="AN253" s="3">
        <v>0.14590700000000001</v>
      </c>
      <c r="AO253" s="3">
        <v>0.156584</v>
      </c>
      <c r="AP253" s="3">
        <v>0.12099600000000001</v>
      </c>
      <c r="AQ253" s="3">
        <v>0.13167300000000001</v>
      </c>
      <c r="AR253" s="3">
        <v>0.13523099999999999</v>
      </c>
      <c r="AS253" s="3">
        <v>0.117438</v>
      </c>
      <c r="AT253" s="3">
        <v>0.142349</v>
      </c>
      <c r="AU253" s="3">
        <v>0.15302499999999999</v>
      </c>
      <c r="AV253" s="3">
        <v>9.6085400000000001E-2</v>
      </c>
      <c r="AW253" s="3">
        <v>0.106762</v>
      </c>
      <c r="AX253" s="3">
        <v>6.40569E-2</v>
      </c>
      <c r="AY253" s="3">
        <v>0.13879</v>
      </c>
      <c r="AZ253" s="3">
        <v>0.23843400000000001</v>
      </c>
      <c r="BA253" s="3">
        <v>0.11387899999999999</v>
      </c>
      <c r="BB253" s="3">
        <v>5.6939499999999997E-2</v>
      </c>
      <c r="BC253" s="3">
        <v>2.4910999999999999E-2</v>
      </c>
      <c r="BD253" s="3">
        <v>2.84698E-2</v>
      </c>
      <c r="BE253" s="3">
        <v>0.103203</v>
      </c>
      <c r="BF253" s="3">
        <v>1</v>
      </c>
      <c r="BH253">
        <v>0</v>
      </c>
      <c r="BI253">
        <v>0</v>
      </c>
      <c r="BJ253">
        <v>0</v>
      </c>
      <c r="BK253">
        <v>0</v>
      </c>
      <c r="BL253">
        <v>1.42857E-2</v>
      </c>
      <c r="BM253">
        <v>0.24571399999999999</v>
      </c>
      <c r="BN253">
        <v>0.75714300000000001</v>
      </c>
      <c r="BO253">
        <v>0.997143</v>
      </c>
      <c r="BP253">
        <v>0.54571400000000003</v>
      </c>
      <c r="BQ253">
        <v>0.731429</v>
      </c>
      <c r="BR253">
        <v>0.60571399999999997</v>
      </c>
      <c r="BS253">
        <v>0.66</v>
      </c>
      <c r="BT253">
        <v>1</v>
      </c>
      <c r="BU253">
        <v>0.48857099999999998</v>
      </c>
      <c r="BV253">
        <v>0.102857</v>
      </c>
      <c r="BW253">
        <v>0</v>
      </c>
      <c r="BX253">
        <v>0</v>
      </c>
      <c r="BY253">
        <v>0</v>
      </c>
      <c r="BZ253">
        <v>0</v>
      </c>
      <c r="CA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1.7647099999999999E-2</v>
      </c>
      <c r="CI253">
        <v>0.32352900000000001</v>
      </c>
      <c r="CJ253">
        <v>0.65490199999999998</v>
      </c>
      <c r="CK253">
        <v>1</v>
      </c>
      <c r="CL253">
        <v>0.388235</v>
      </c>
      <c r="CM253">
        <v>1.7647099999999999E-2</v>
      </c>
      <c r="CN253">
        <v>0.764706</v>
      </c>
      <c r="CO253">
        <v>0.92745100000000003</v>
      </c>
      <c r="CP253">
        <v>0.12548999999999999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</row>
    <row r="254" spans="1:101" ht="15" customHeight="1" x14ac:dyDescent="0.25">
      <c r="A254">
        <v>2520</v>
      </c>
      <c r="B254">
        <v>2103</v>
      </c>
      <c r="C254">
        <v>0.66234499999999996</v>
      </c>
      <c r="D254">
        <v>0.70814699999999997</v>
      </c>
      <c r="E254">
        <v>0.813971</v>
      </c>
      <c r="F254">
        <v>1.0422499999999999</v>
      </c>
      <c r="G254">
        <v>0.47643999999999997</v>
      </c>
      <c r="H254">
        <v>0.425064</v>
      </c>
      <c r="I254" s="3">
        <v>0.79</v>
      </c>
      <c r="J254" s="3">
        <v>0.14333299999999999</v>
      </c>
      <c r="K254" s="3">
        <v>0.126667</v>
      </c>
      <c r="L254" s="3">
        <v>0.123333</v>
      </c>
      <c r="M254" s="3">
        <v>0.153333</v>
      </c>
      <c r="N254" s="3">
        <v>5.66667E-2</v>
      </c>
      <c r="O254" s="3">
        <v>0.06</v>
      </c>
      <c r="P254" s="3">
        <v>3.6666700000000003E-2</v>
      </c>
      <c r="Q254" s="3">
        <v>0.03</v>
      </c>
      <c r="R254" s="3">
        <v>0.05</v>
      </c>
      <c r="S254" s="3">
        <v>0.06</v>
      </c>
      <c r="T254" s="3">
        <v>8.3333299999999999E-2</v>
      </c>
      <c r="U254" s="3">
        <v>7.3333300000000004E-2</v>
      </c>
      <c r="V254" s="3">
        <v>0.11</v>
      </c>
      <c r="W254" s="3">
        <v>0.113333</v>
      </c>
      <c r="X254" s="3">
        <v>0.186667</v>
      </c>
      <c r="Y254" s="3">
        <v>0.29333300000000001</v>
      </c>
      <c r="Z254" s="3">
        <v>0.26333299999999998</v>
      </c>
      <c r="AA254" s="3">
        <v>0.17333299999999999</v>
      </c>
      <c r="AB254" s="3">
        <v>9.3333299999999994E-2</v>
      </c>
      <c r="AC254" s="3">
        <v>8.6666699999999999E-2</v>
      </c>
      <c r="AD254" s="3">
        <v>0.126667</v>
      </c>
      <c r="AE254" s="3">
        <v>4.6666699999999998E-2</v>
      </c>
      <c r="AF254" s="3">
        <v>9.6666699999999994E-2</v>
      </c>
      <c r="AG254" s="3">
        <v>6.6666699999999995E-2</v>
      </c>
      <c r="AH254" s="3">
        <v>7.3333300000000004E-2</v>
      </c>
      <c r="AI254" s="3">
        <v>0.156667</v>
      </c>
      <c r="AJ254" s="3">
        <v>0.11666700000000001</v>
      </c>
      <c r="AK254" s="3">
        <v>9.6666699999999994E-2</v>
      </c>
      <c r="AL254" s="3">
        <v>7.0000000000000007E-2</v>
      </c>
      <c r="AM254" s="3">
        <v>7.3333300000000004E-2</v>
      </c>
      <c r="AN254" s="3">
        <v>0.1</v>
      </c>
      <c r="AO254" s="3">
        <v>0.126667</v>
      </c>
      <c r="AP254" s="3">
        <v>0.113333</v>
      </c>
      <c r="AQ254" s="3">
        <v>0.13</v>
      </c>
      <c r="AR254" s="3">
        <v>0.16</v>
      </c>
      <c r="AS254" s="3">
        <v>0.126667</v>
      </c>
      <c r="AT254" s="3">
        <v>0.05</v>
      </c>
      <c r="AU254" s="3">
        <v>0.14333299999999999</v>
      </c>
      <c r="AV254" s="3">
        <v>0.27</v>
      </c>
      <c r="AW254" s="3">
        <v>0.13333300000000001</v>
      </c>
      <c r="AX254" s="3">
        <v>0.08</v>
      </c>
      <c r="AY254" s="3">
        <v>0.2</v>
      </c>
      <c r="AZ254" s="3">
        <v>0.11666700000000001</v>
      </c>
      <c r="BA254" s="3">
        <v>4.6666699999999998E-2</v>
      </c>
      <c r="BB254" s="3">
        <v>3.3333300000000003E-2</v>
      </c>
      <c r="BC254" s="3">
        <v>2.3333300000000001E-2</v>
      </c>
      <c r="BD254" s="3">
        <v>2.6666700000000002E-2</v>
      </c>
      <c r="BE254" s="3">
        <v>0.1</v>
      </c>
      <c r="BF254" s="3">
        <v>1</v>
      </c>
      <c r="BH254">
        <v>0</v>
      </c>
      <c r="BI254">
        <v>0</v>
      </c>
      <c r="BJ254">
        <v>0</v>
      </c>
      <c r="BK254">
        <v>0</v>
      </c>
      <c r="BL254">
        <v>8.7719300000000007E-3</v>
      </c>
      <c r="BM254">
        <v>0.245614</v>
      </c>
      <c r="BN254">
        <v>0.65204700000000004</v>
      </c>
      <c r="BO254">
        <v>0.95906400000000003</v>
      </c>
      <c r="BP254">
        <v>0.59649099999999999</v>
      </c>
      <c r="BQ254">
        <v>0.754386</v>
      </c>
      <c r="BR254">
        <v>0.59064300000000003</v>
      </c>
      <c r="BS254">
        <v>0.88888900000000004</v>
      </c>
      <c r="BT254">
        <v>1</v>
      </c>
      <c r="BU254">
        <v>0.359649</v>
      </c>
      <c r="BV254">
        <v>9.3567300000000006E-2</v>
      </c>
      <c r="BW254">
        <v>0</v>
      </c>
      <c r="BX254">
        <v>0</v>
      </c>
      <c r="BY254">
        <v>0</v>
      </c>
      <c r="BZ254">
        <v>0</v>
      </c>
      <c r="CA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1.2931E-2</v>
      </c>
      <c r="CI254">
        <v>0.52801699999999996</v>
      </c>
      <c r="CJ254">
        <v>0.60344799999999998</v>
      </c>
      <c r="CK254">
        <v>0.83836200000000005</v>
      </c>
      <c r="CL254">
        <v>0.55818999999999996</v>
      </c>
      <c r="CM254">
        <v>4.5258600000000003E-2</v>
      </c>
      <c r="CN254">
        <v>1</v>
      </c>
      <c r="CO254">
        <v>0.85991399999999996</v>
      </c>
      <c r="CP254">
        <v>8.6206900000000003E-2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</row>
    <row r="255" spans="1:101" ht="15" customHeight="1" x14ac:dyDescent="0.25">
      <c r="A255">
        <v>2530</v>
      </c>
      <c r="B255">
        <v>2160</v>
      </c>
      <c r="C255">
        <v>0.67829499999999998</v>
      </c>
      <c r="D255">
        <v>0.71779099999999996</v>
      </c>
      <c r="E255">
        <v>0.82339600000000002</v>
      </c>
      <c r="F255">
        <v>1.01657</v>
      </c>
      <c r="G255">
        <v>0.48034900000000003</v>
      </c>
      <c r="H255">
        <v>0.42651899999999998</v>
      </c>
      <c r="I255" s="3">
        <v>0.84313700000000003</v>
      </c>
      <c r="J255" s="3">
        <v>0.124183</v>
      </c>
      <c r="K255" s="3">
        <v>0.111111</v>
      </c>
      <c r="L255" s="3">
        <v>0.21568599999999999</v>
      </c>
      <c r="M255" s="3">
        <v>0.147059</v>
      </c>
      <c r="N255" s="3">
        <v>7.8431399999999998E-2</v>
      </c>
      <c r="O255" s="3">
        <v>2.9411799999999998E-2</v>
      </c>
      <c r="P255" s="3">
        <v>5.2287599999999997E-2</v>
      </c>
      <c r="Q255" s="3">
        <v>2.6143799999999998E-2</v>
      </c>
      <c r="R255" s="3">
        <v>4.5751600000000003E-2</v>
      </c>
      <c r="S255" s="3">
        <v>0.13398699999999999</v>
      </c>
      <c r="T255" s="3">
        <v>0.111111</v>
      </c>
      <c r="U255" s="3">
        <v>0.117647</v>
      </c>
      <c r="V255" s="3">
        <v>0.10784299999999999</v>
      </c>
      <c r="W255" s="3">
        <v>0.130719</v>
      </c>
      <c r="X255" s="3">
        <v>0.26797399999999999</v>
      </c>
      <c r="Y255" s="3">
        <v>0.25163400000000002</v>
      </c>
      <c r="Z255" s="3">
        <v>0.14052300000000001</v>
      </c>
      <c r="AA255" s="3">
        <v>9.47712E-2</v>
      </c>
      <c r="AB255" s="3">
        <v>0.12091499999999999</v>
      </c>
      <c r="AC255" s="3">
        <v>8.4967299999999996E-2</v>
      </c>
      <c r="AD255" s="3">
        <v>6.5359500000000001E-2</v>
      </c>
      <c r="AE255" s="3">
        <v>0.111111</v>
      </c>
      <c r="AF255" s="3">
        <v>0.12745100000000001</v>
      </c>
      <c r="AG255" s="3">
        <v>8.8235300000000003E-2</v>
      </c>
      <c r="AH255" s="3">
        <v>9.8039200000000007E-2</v>
      </c>
      <c r="AI255" s="3">
        <v>0.15359500000000001</v>
      </c>
      <c r="AJ255" s="3">
        <v>0.16666700000000001</v>
      </c>
      <c r="AK255" s="3">
        <v>0.10130699999999999</v>
      </c>
      <c r="AL255" s="3">
        <v>0.160131</v>
      </c>
      <c r="AM255" s="3">
        <v>9.8039200000000007E-2</v>
      </c>
      <c r="AN255" s="3">
        <v>2.9411799999999998E-2</v>
      </c>
      <c r="AO255" s="3">
        <v>0.111111</v>
      </c>
      <c r="AP255" s="3">
        <v>0.10784299999999999</v>
      </c>
      <c r="AQ255" s="3">
        <v>0.10784299999999999</v>
      </c>
      <c r="AR255" s="3">
        <v>0.117647</v>
      </c>
      <c r="AS255" s="3">
        <v>0.183007</v>
      </c>
      <c r="AT255" s="3">
        <v>9.1503299999999996E-2</v>
      </c>
      <c r="AU255" s="3">
        <v>0.12091499999999999</v>
      </c>
      <c r="AV255" s="3">
        <v>0.235294</v>
      </c>
      <c r="AW255" s="3">
        <v>0.15032699999999999</v>
      </c>
      <c r="AX255" s="3">
        <v>8.1699300000000002E-2</v>
      </c>
      <c r="AY255" s="3">
        <v>0.10130699999999999</v>
      </c>
      <c r="AZ255" s="3">
        <v>6.5359500000000001E-2</v>
      </c>
      <c r="BA255" s="3">
        <v>3.2679699999999999E-2</v>
      </c>
      <c r="BB255" s="3">
        <v>2.9411799999999998E-2</v>
      </c>
      <c r="BC255" s="3">
        <v>4.2483699999999999E-2</v>
      </c>
      <c r="BD255" s="3">
        <v>6.5359499999999996E-3</v>
      </c>
      <c r="BE255" s="3">
        <v>3.9215699999999999E-2</v>
      </c>
      <c r="BF255" s="3">
        <v>1</v>
      </c>
      <c r="BH255">
        <v>0</v>
      </c>
      <c r="BI255">
        <v>0</v>
      </c>
      <c r="BJ255">
        <v>0</v>
      </c>
      <c r="BK255">
        <v>0</v>
      </c>
      <c r="BL255">
        <v>7.6923099999999999E-3</v>
      </c>
      <c r="BM255">
        <v>0.217949</v>
      </c>
      <c r="BN255">
        <v>0.710256</v>
      </c>
      <c r="BO255">
        <v>1</v>
      </c>
      <c r="BP255">
        <v>0.66666700000000001</v>
      </c>
      <c r="BQ255">
        <v>0.48205100000000001</v>
      </c>
      <c r="BR255">
        <v>0.45128200000000002</v>
      </c>
      <c r="BS255">
        <v>0.81282100000000002</v>
      </c>
      <c r="BT255">
        <v>0.86666699999999997</v>
      </c>
      <c r="BU255">
        <v>0.20769199999999999</v>
      </c>
      <c r="BV255">
        <v>0.112821</v>
      </c>
      <c r="BW255">
        <v>2.5641000000000001E-3</v>
      </c>
      <c r="BX255">
        <v>0</v>
      </c>
      <c r="BY255">
        <v>0</v>
      </c>
      <c r="BZ255">
        <v>0</v>
      </c>
      <c r="CA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1.13895E-2</v>
      </c>
      <c r="CI255">
        <v>0.47608200000000001</v>
      </c>
      <c r="CJ255">
        <v>0.92027300000000001</v>
      </c>
      <c r="CK255">
        <v>0.88154900000000003</v>
      </c>
      <c r="CL255">
        <v>0.54897499999999999</v>
      </c>
      <c r="CM255">
        <v>8.8838299999999995E-2</v>
      </c>
      <c r="CN255">
        <v>0.92710700000000001</v>
      </c>
      <c r="CO255">
        <v>1</v>
      </c>
      <c r="CP255">
        <v>6.6059199999999998E-2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</row>
    <row r="256" spans="1:101" ht="15" customHeight="1" x14ac:dyDescent="0.25">
      <c r="A256">
        <v>2540</v>
      </c>
      <c r="B256">
        <v>2206</v>
      </c>
      <c r="C256">
        <v>0.65619000000000005</v>
      </c>
      <c r="D256">
        <v>0.69671700000000003</v>
      </c>
      <c r="E256">
        <v>0.797346</v>
      </c>
      <c r="F256">
        <v>1.0663400000000001</v>
      </c>
      <c r="G256">
        <v>0.45305899999999999</v>
      </c>
      <c r="H256">
        <v>0.42660399999999998</v>
      </c>
      <c r="I256" s="3">
        <v>0.88181799999999999</v>
      </c>
      <c r="J256" s="3">
        <v>8.1818199999999994E-2</v>
      </c>
      <c r="K256" s="3">
        <v>0.127273</v>
      </c>
      <c r="L256" s="3">
        <v>0.115152</v>
      </c>
      <c r="M256" s="3">
        <v>0.10303</v>
      </c>
      <c r="N256" s="3">
        <v>0.13333300000000001</v>
      </c>
      <c r="O256" s="3">
        <v>3.9393900000000003E-2</v>
      </c>
      <c r="P256" s="3">
        <v>3.0303E-2</v>
      </c>
      <c r="Q256" s="3">
        <v>2.4242400000000001E-2</v>
      </c>
      <c r="R256" s="3">
        <v>3.0303E-2</v>
      </c>
      <c r="S256" s="3">
        <v>0.106061</v>
      </c>
      <c r="T256" s="3">
        <v>0.15757599999999999</v>
      </c>
      <c r="U256" s="3">
        <v>0.13939399999999999</v>
      </c>
      <c r="V256" s="3">
        <v>0.130303</v>
      </c>
      <c r="W256" s="3">
        <v>7.8787899999999994E-2</v>
      </c>
      <c r="X256" s="3">
        <v>0.127273</v>
      </c>
      <c r="Y256" s="3">
        <v>0.193939</v>
      </c>
      <c r="Z256" s="3">
        <v>0.127273</v>
      </c>
      <c r="AA256" s="3">
        <v>0.15757599999999999</v>
      </c>
      <c r="AB256" s="3">
        <v>0.1</v>
      </c>
      <c r="AC256" s="3">
        <v>0.10909099999999999</v>
      </c>
      <c r="AD256" s="3">
        <v>0.121212</v>
      </c>
      <c r="AE256" s="3">
        <v>8.1818199999999994E-2</v>
      </c>
      <c r="AF256" s="3">
        <v>5.4545499999999997E-2</v>
      </c>
      <c r="AG256" s="3">
        <v>0.13939399999999999</v>
      </c>
      <c r="AH256" s="3">
        <v>0.118182</v>
      </c>
      <c r="AI256" s="3">
        <v>0.115152</v>
      </c>
      <c r="AJ256" s="3">
        <v>0.130303</v>
      </c>
      <c r="AK256" s="3">
        <v>0.1</v>
      </c>
      <c r="AL256" s="3">
        <v>9.3939400000000006E-2</v>
      </c>
      <c r="AM256" s="3">
        <v>8.4848499999999993E-2</v>
      </c>
      <c r="AN256" s="3">
        <v>0.10909099999999999</v>
      </c>
      <c r="AO256" s="3">
        <v>0.130303</v>
      </c>
      <c r="AP256" s="3">
        <v>9.6969700000000006E-2</v>
      </c>
      <c r="AQ256" s="3">
        <v>0.1</v>
      </c>
      <c r="AR256" s="3">
        <v>0.10909099999999999</v>
      </c>
      <c r="AS256" s="3">
        <v>0.16969699999999999</v>
      </c>
      <c r="AT256" s="3">
        <v>0.16666700000000001</v>
      </c>
      <c r="AU256" s="3">
        <v>7.8787899999999994E-2</v>
      </c>
      <c r="AV256" s="3">
        <v>5.7575800000000003E-2</v>
      </c>
      <c r="AW256" s="3">
        <v>8.1818199999999994E-2</v>
      </c>
      <c r="AX256" s="3">
        <v>7.8787899999999994E-2</v>
      </c>
      <c r="AY256" s="3">
        <v>9.3939400000000006E-2</v>
      </c>
      <c r="AZ256" s="3">
        <v>0.118182</v>
      </c>
      <c r="BA256" s="3">
        <v>0.115152</v>
      </c>
      <c r="BB256" s="3">
        <v>8.4848499999999993E-2</v>
      </c>
      <c r="BC256" s="3">
        <v>2.72727E-2</v>
      </c>
      <c r="BD256" s="3">
        <v>3.0303000000000001E-3</v>
      </c>
      <c r="BE256" s="3">
        <v>3.0303E-2</v>
      </c>
      <c r="BF256" s="3">
        <v>1</v>
      </c>
      <c r="BH256">
        <v>0</v>
      </c>
      <c r="BI256">
        <v>0</v>
      </c>
      <c r="BJ256">
        <v>0</v>
      </c>
      <c r="BK256">
        <v>0</v>
      </c>
      <c r="BL256">
        <v>2.3195899999999998E-2</v>
      </c>
      <c r="BM256">
        <v>0.15721599999999999</v>
      </c>
      <c r="BN256">
        <v>0.75</v>
      </c>
      <c r="BO256">
        <v>0.81701000000000001</v>
      </c>
      <c r="BP256">
        <v>0.70618599999999998</v>
      </c>
      <c r="BQ256">
        <v>0.71391800000000005</v>
      </c>
      <c r="BR256">
        <v>0.37628899999999998</v>
      </c>
      <c r="BS256">
        <v>0.96649499999999999</v>
      </c>
      <c r="BT256">
        <v>1</v>
      </c>
      <c r="BU256">
        <v>0.16752600000000001</v>
      </c>
      <c r="BV256">
        <v>2.5773200000000001E-3</v>
      </c>
      <c r="BW256">
        <v>5.1546400000000003E-3</v>
      </c>
      <c r="BX256">
        <v>0</v>
      </c>
      <c r="BY256">
        <v>0</v>
      </c>
      <c r="BZ256">
        <v>0</v>
      </c>
      <c r="CA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1.0101000000000001E-2</v>
      </c>
      <c r="CI256">
        <v>0.52121200000000001</v>
      </c>
      <c r="CJ256">
        <v>0.78383800000000003</v>
      </c>
      <c r="CK256">
        <v>0.80808100000000005</v>
      </c>
      <c r="CL256">
        <v>0.37979800000000002</v>
      </c>
      <c r="CM256">
        <v>0.14343400000000001</v>
      </c>
      <c r="CN256">
        <v>1</v>
      </c>
      <c r="CO256">
        <v>0.76969699999999996</v>
      </c>
      <c r="CP256">
        <v>3.6363600000000003E-2</v>
      </c>
      <c r="CQ256">
        <v>4.0404000000000004E-3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</row>
    <row r="257" spans="1:101" ht="15" customHeight="1" x14ac:dyDescent="0.25">
      <c r="A257">
        <v>2550</v>
      </c>
      <c r="B257">
        <v>2166</v>
      </c>
      <c r="C257">
        <v>0.73569099999999998</v>
      </c>
      <c r="D257">
        <v>0.74612400000000001</v>
      </c>
      <c r="E257">
        <v>0.85941800000000002</v>
      </c>
      <c r="F257">
        <v>1.0182899999999999</v>
      </c>
      <c r="G257">
        <v>0.50928099999999998</v>
      </c>
      <c r="H257">
        <v>0.44516499999999998</v>
      </c>
      <c r="I257" s="3">
        <v>1</v>
      </c>
      <c r="J257" s="3">
        <v>6.3909800000000003E-2</v>
      </c>
      <c r="K257" s="3">
        <v>0.14285700000000001</v>
      </c>
      <c r="L257" s="3">
        <v>0.172932</v>
      </c>
      <c r="M257" s="3">
        <v>0.15413499999999999</v>
      </c>
      <c r="N257" s="3">
        <v>9.7744399999999995E-2</v>
      </c>
      <c r="O257" s="3">
        <v>3.3834599999999999E-2</v>
      </c>
      <c r="P257" s="3">
        <v>3.00752E-2</v>
      </c>
      <c r="Q257" s="3">
        <v>1.50376E-2</v>
      </c>
      <c r="R257" s="3">
        <v>8.6466199999999993E-2</v>
      </c>
      <c r="S257" s="3">
        <v>0.105263</v>
      </c>
      <c r="T257" s="3">
        <v>0.20300799999999999</v>
      </c>
      <c r="U257" s="3">
        <v>0.17669199999999999</v>
      </c>
      <c r="V257" s="3">
        <v>0.214286</v>
      </c>
      <c r="W257" s="3">
        <v>0.15413499999999999</v>
      </c>
      <c r="X257" s="3">
        <v>9.3984999999999999E-2</v>
      </c>
      <c r="Y257" s="3">
        <v>0.20300799999999999</v>
      </c>
      <c r="Z257" s="3">
        <v>0.21052599999999999</v>
      </c>
      <c r="AA257" s="3">
        <v>0.19924800000000001</v>
      </c>
      <c r="AB257" s="3">
        <v>0.16165399999999999</v>
      </c>
      <c r="AC257" s="3">
        <v>0.21052599999999999</v>
      </c>
      <c r="AD257" s="3">
        <v>0.131579</v>
      </c>
      <c r="AE257" s="3">
        <v>0.14285700000000001</v>
      </c>
      <c r="AF257" s="3">
        <v>0.11654100000000001</v>
      </c>
      <c r="AG257" s="3">
        <v>4.5112800000000002E-2</v>
      </c>
      <c r="AH257" s="3">
        <v>6.3909800000000003E-2</v>
      </c>
      <c r="AI257" s="3">
        <v>8.6466199999999993E-2</v>
      </c>
      <c r="AJ257" s="3">
        <v>9.3984999999999999E-2</v>
      </c>
      <c r="AK257" s="3">
        <v>8.6466199999999993E-2</v>
      </c>
      <c r="AL257" s="3">
        <v>0.17669199999999999</v>
      </c>
      <c r="AM257" s="3">
        <v>0.139098</v>
      </c>
      <c r="AN257" s="3">
        <v>0.11278199999999999</v>
      </c>
      <c r="AO257" s="3">
        <v>0.146617</v>
      </c>
      <c r="AP257" s="3">
        <v>0.221805</v>
      </c>
      <c r="AQ257" s="3">
        <v>0.23308300000000001</v>
      </c>
      <c r="AR257" s="3">
        <v>0.172932</v>
      </c>
      <c r="AS257" s="3">
        <v>0.195489</v>
      </c>
      <c r="AT257" s="3">
        <v>0.13533800000000001</v>
      </c>
      <c r="AU257" s="3">
        <v>7.1428599999999995E-2</v>
      </c>
      <c r="AV257" s="3">
        <v>0.11654100000000001</v>
      </c>
      <c r="AW257" s="3">
        <v>7.1428599999999995E-2</v>
      </c>
      <c r="AX257" s="3">
        <v>0.12030100000000001</v>
      </c>
      <c r="AY257" s="3">
        <v>0.195489</v>
      </c>
      <c r="AZ257" s="3">
        <v>0.15789500000000001</v>
      </c>
      <c r="BA257" s="3">
        <v>0.16541400000000001</v>
      </c>
      <c r="BB257" s="3">
        <v>0.12406</v>
      </c>
      <c r="BC257" s="3">
        <v>4.8872199999999998E-2</v>
      </c>
      <c r="BD257" s="3">
        <v>4.5112800000000002E-2</v>
      </c>
      <c r="BE257" s="3">
        <v>2.2556400000000001E-2</v>
      </c>
      <c r="BF257" s="3">
        <v>0.97368399999999999</v>
      </c>
      <c r="BH257">
        <v>0</v>
      </c>
      <c r="BI257">
        <v>0</v>
      </c>
      <c r="BJ257">
        <v>0</v>
      </c>
      <c r="BK257">
        <v>0</v>
      </c>
      <c r="BL257">
        <v>7.6335899999999998E-2</v>
      </c>
      <c r="BM257">
        <v>0.36132300000000001</v>
      </c>
      <c r="BN257">
        <v>0.814249</v>
      </c>
      <c r="BO257">
        <v>0.89058499999999996</v>
      </c>
      <c r="BP257">
        <v>0.53435100000000002</v>
      </c>
      <c r="BQ257">
        <v>0.27226499999999998</v>
      </c>
      <c r="BR257">
        <v>0.35877900000000001</v>
      </c>
      <c r="BS257">
        <v>0.93638699999999997</v>
      </c>
      <c r="BT257">
        <v>1</v>
      </c>
      <c r="BU257">
        <v>0.23918600000000001</v>
      </c>
      <c r="BV257">
        <v>2.0356200000000001E-2</v>
      </c>
      <c r="BW257">
        <v>7.63359E-3</v>
      </c>
      <c r="BX257">
        <v>0</v>
      </c>
      <c r="BY257">
        <v>0</v>
      </c>
      <c r="BZ257">
        <v>0</v>
      </c>
      <c r="CA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1.52091E-2</v>
      </c>
      <c r="CI257">
        <v>0.57604599999999995</v>
      </c>
      <c r="CJ257">
        <v>0.88593200000000005</v>
      </c>
      <c r="CK257">
        <v>0.59695799999999999</v>
      </c>
      <c r="CL257">
        <v>0.152091</v>
      </c>
      <c r="CM257">
        <v>0.155894</v>
      </c>
      <c r="CN257">
        <v>1</v>
      </c>
      <c r="CO257">
        <v>0.72053199999999995</v>
      </c>
      <c r="CP257">
        <v>1.52091E-2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</row>
    <row r="258" spans="1:101" ht="15" customHeight="1" x14ac:dyDescent="0.25">
      <c r="A258">
        <v>2560</v>
      </c>
      <c r="B258">
        <v>2145</v>
      </c>
      <c r="C258">
        <v>0.76480800000000004</v>
      </c>
      <c r="D258">
        <v>0.77818299999999996</v>
      </c>
      <c r="E258">
        <v>0.89818699999999996</v>
      </c>
      <c r="F258">
        <v>1.0464199999999999</v>
      </c>
      <c r="G258">
        <v>0.50878599999999996</v>
      </c>
      <c r="H258">
        <v>0.47528199999999998</v>
      </c>
      <c r="I258" s="3">
        <v>1</v>
      </c>
      <c r="J258" s="3">
        <v>7.7738500000000002E-2</v>
      </c>
      <c r="K258" s="3">
        <v>0.120141</v>
      </c>
      <c r="L258" s="3">
        <v>0.16254399999999999</v>
      </c>
      <c r="M258" s="3">
        <v>0.116608</v>
      </c>
      <c r="N258" s="3">
        <v>6.36042E-2</v>
      </c>
      <c r="O258" s="3">
        <v>4.947E-2</v>
      </c>
      <c r="P258" s="3">
        <v>3.18021E-2</v>
      </c>
      <c r="Q258" s="3">
        <v>4.947E-2</v>
      </c>
      <c r="R258" s="3">
        <v>0.106007</v>
      </c>
      <c r="S258" s="3">
        <v>0.15901100000000001</v>
      </c>
      <c r="T258" s="3">
        <v>0.15194299999999999</v>
      </c>
      <c r="U258" s="3">
        <v>0.11307399999999999</v>
      </c>
      <c r="V258" s="3">
        <v>8.8339200000000007E-2</v>
      </c>
      <c r="W258" s="3">
        <v>3.18021E-2</v>
      </c>
      <c r="X258" s="3">
        <v>0.144876</v>
      </c>
      <c r="Y258" s="3">
        <v>0.30742000000000003</v>
      </c>
      <c r="Z258" s="3">
        <v>0.31448799999999999</v>
      </c>
      <c r="AA258" s="3">
        <v>0.21201400000000001</v>
      </c>
      <c r="AB258" s="3">
        <v>0.19788</v>
      </c>
      <c r="AC258" s="3">
        <v>0.144876</v>
      </c>
      <c r="AD258" s="3">
        <v>5.65371E-2</v>
      </c>
      <c r="AE258" s="3">
        <v>5.65371E-2</v>
      </c>
      <c r="AF258" s="3">
        <v>1.4134300000000001E-2</v>
      </c>
      <c r="AG258" s="3">
        <v>1.4134300000000001E-2</v>
      </c>
      <c r="AH258" s="3">
        <v>4.5936400000000002E-2</v>
      </c>
      <c r="AI258" s="3">
        <v>6.36042E-2</v>
      </c>
      <c r="AJ258" s="3">
        <v>0.13780899999999999</v>
      </c>
      <c r="AK258" s="3">
        <v>0.15194299999999999</v>
      </c>
      <c r="AL258" s="3">
        <v>0.10247299999999999</v>
      </c>
      <c r="AM258" s="3">
        <v>0.14840999999999999</v>
      </c>
      <c r="AN258" s="3">
        <v>0.155477</v>
      </c>
      <c r="AO258" s="3">
        <v>0.12720799999999999</v>
      </c>
      <c r="AP258" s="3">
        <v>0.16961100000000001</v>
      </c>
      <c r="AQ258" s="3">
        <v>0.27915200000000001</v>
      </c>
      <c r="AR258" s="3">
        <v>0.19788</v>
      </c>
      <c r="AS258" s="3">
        <v>9.5406400000000002E-2</v>
      </c>
      <c r="AT258" s="3">
        <v>0.106007</v>
      </c>
      <c r="AU258" s="3">
        <v>0.106007</v>
      </c>
      <c r="AV258" s="3">
        <v>0.106007</v>
      </c>
      <c r="AW258" s="3">
        <v>5.3003500000000002E-2</v>
      </c>
      <c r="AX258" s="3">
        <v>6.0070699999999998E-2</v>
      </c>
      <c r="AY258" s="3">
        <v>0.14840999999999999</v>
      </c>
      <c r="AZ258" s="3">
        <v>0.13780899999999999</v>
      </c>
      <c r="BA258" s="3">
        <v>0.120141</v>
      </c>
      <c r="BB258" s="3">
        <v>6.7137799999999997E-2</v>
      </c>
      <c r="BC258" s="3">
        <v>0.116608</v>
      </c>
      <c r="BD258" s="3">
        <v>6.7137799999999997E-2</v>
      </c>
      <c r="BE258" s="3">
        <v>7.0671399999999995E-2</v>
      </c>
      <c r="BF258" s="3">
        <v>0.96113099999999996</v>
      </c>
      <c r="BH258">
        <v>0</v>
      </c>
      <c r="BI258">
        <v>0</v>
      </c>
      <c r="BJ258">
        <v>0</v>
      </c>
      <c r="BK258">
        <v>0</v>
      </c>
      <c r="BL258">
        <v>3.8383800000000003E-2</v>
      </c>
      <c r="BM258">
        <v>0.21818199999999999</v>
      </c>
      <c r="BN258">
        <v>0.64848499999999998</v>
      </c>
      <c r="BO258">
        <v>0.77373700000000001</v>
      </c>
      <c r="BP258">
        <v>0.30101</v>
      </c>
      <c r="BQ258">
        <v>0.21616199999999999</v>
      </c>
      <c r="BR258">
        <v>0.15959599999999999</v>
      </c>
      <c r="BS258">
        <v>0.84040400000000004</v>
      </c>
      <c r="BT258">
        <v>1</v>
      </c>
      <c r="BU258">
        <v>0.137374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4.4230800000000001E-2</v>
      </c>
      <c r="CI258">
        <v>0.78076900000000005</v>
      </c>
      <c r="CJ258">
        <v>0.75576900000000002</v>
      </c>
      <c r="CK258">
        <v>0.413462</v>
      </c>
      <c r="CL258">
        <v>7.8846200000000005E-2</v>
      </c>
      <c r="CM258">
        <v>0.151923</v>
      </c>
      <c r="CN258">
        <v>1</v>
      </c>
      <c r="CO258">
        <v>0.89038499999999998</v>
      </c>
      <c r="CP258">
        <v>9.6153799999999998E-3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</row>
    <row r="259" spans="1:101" ht="15" customHeight="1" x14ac:dyDescent="0.25">
      <c r="A259">
        <v>2570</v>
      </c>
      <c r="B259">
        <v>2146</v>
      </c>
      <c r="C259">
        <v>0.78169</v>
      </c>
      <c r="D259">
        <v>0.783578</v>
      </c>
      <c r="E259">
        <v>0.90435699999999997</v>
      </c>
      <c r="F259">
        <v>1.0284199999999999</v>
      </c>
      <c r="G259">
        <v>0.56235000000000002</v>
      </c>
      <c r="H259">
        <v>0.496369</v>
      </c>
      <c r="I259" s="3">
        <v>0.94423800000000002</v>
      </c>
      <c r="J259" s="3">
        <v>0.152416</v>
      </c>
      <c r="K259" s="3">
        <v>0.13011200000000001</v>
      </c>
      <c r="L259" s="3">
        <v>0.12639400000000001</v>
      </c>
      <c r="M259" s="3">
        <v>9.6654299999999999E-2</v>
      </c>
      <c r="N259" s="3">
        <v>7.4349399999999996E-2</v>
      </c>
      <c r="O259" s="3">
        <v>9.6654299999999999E-2</v>
      </c>
      <c r="P259" s="3">
        <v>2.23048E-2</v>
      </c>
      <c r="Q259" s="3">
        <v>6.3197000000000003E-2</v>
      </c>
      <c r="R259" s="3">
        <v>0.137546</v>
      </c>
      <c r="S259" s="3">
        <v>0.13011200000000001</v>
      </c>
      <c r="T259" s="3">
        <v>0.152416</v>
      </c>
      <c r="U259" s="3">
        <v>0.100372</v>
      </c>
      <c r="V259" s="3">
        <v>8.5501900000000006E-2</v>
      </c>
      <c r="W259" s="3">
        <v>0.15985099999999999</v>
      </c>
      <c r="X259" s="3">
        <v>0.18215600000000001</v>
      </c>
      <c r="Y259" s="3">
        <v>0.30854999999999999</v>
      </c>
      <c r="Z259" s="3">
        <v>0.226766</v>
      </c>
      <c r="AA259" s="3">
        <v>0.200743</v>
      </c>
      <c r="AB259" s="3">
        <v>0.141264</v>
      </c>
      <c r="AC259" s="3">
        <v>8.9219300000000001E-2</v>
      </c>
      <c r="AD259" s="3">
        <v>7.0632E-2</v>
      </c>
      <c r="AE259" s="3">
        <v>5.5762100000000002E-2</v>
      </c>
      <c r="AF259" s="3">
        <v>6.6914500000000002E-2</v>
      </c>
      <c r="AG259" s="3">
        <v>5.9479600000000001E-2</v>
      </c>
      <c r="AH259" s="3">
        <v>8.9219300000000001E-2</v>
      </c>
      <c r="AI259" s="3">
        <v>0.18587400000000001</v>
      </c>
      <c r="AJ259" s="3">
        <v>0.118959</v>
      </c>
      <c r="AK259" s="3">
        <v>5.5762100000000002E-2</v>
      </c>
      <c r="AL259" s="3">
        <v>9.29368E-2</v>
      </c>
      <c r="AM259" s="3">
        <v>0.144981</v>
      </c>
      <c r="AN259" s="3">
        <v>0.17472099999999999</v>
      </c>
      <c r="AO259" s="3">
        <v>0.211896</v>
      </c>
      <c r="AP259" s="3">
        <v>0.23048299999999999</v>
      </c>
      <c r="AQ259" s="3">
        <v>0.211896</v>
      </c>
      <c r="AR259" s="3">
        <v>0.111524</v>
      </c>
      <c r="AS259" s="3">
        <v>0.219331</v>
      </c>
      <c r="AT259" s="3">
        <v>0.152416</v>
      </c>
      <c r="AU259" s="3">
        <v>0.137546</v>
      </c>
      <c r="AV259" s="3">
        <v>0.13011200000000001</v>
      </c>
      <c r="AW259" s="3">
        <v>5.2044600000000003E-2</v>
      </c>
      <c r="AX259" s="3">
        <v>9.29368E-2</v>
      </c>
      <c r="AY259" s="3">
        <v>0.12267699999999999</v>
      </c>
      <c r="AZ259" s="3">
        <v>0.12639400000000001</v>
      </c>
      <c r="BA259" s="3">
        <v>0.100372</v>
      </c>
      <c r="BB259" s="3">
        <v>0.13011200000000001</v>
      </c>
      <c r="BC259" s="3">
        <v>0.100372</v>
      </c>
      <c r="BD259" s="3">
        <v>8.1784399999999993E-2</v>
      </c>
      <c r="BE259" s="3">
        <v>2.97398E-2</v>
      </c>
      <c r="BF259" s="3">
        <v>1</v>
      </c>
      <c r="BH259">
        <v>0</v>
      </c>
      <c r="BI259">
        <v>0</v>
      </c>
      <c r="BJ259">
        <v>0</v>
      </c>
      <c r="BK259">
        <v>1.64204E-3</v>
      </c>
      <c r="BL259">
        <v>0.100164</v>
      </c>
      <c r="BM259">
        <v>0.26436799999999999</v>
      </c>
      <c r="BN259">
        <v>0.52545200000000003</v>
      </c>
      <c r="BO259">
        <v>0.44991799999999998</v>
      </c>
      <c r="BP259">
        <v>0.22988500000000001</v>
      </c>
      <c r="BQ259">
        <v>7.3891600000000002E-2</v>
      </c>
      <c r="BR259">
        <v>7.2249599999999997E-2</v>
      </c>
      <c r="BS259">
        <v>0.612479</v>
      </c>
      <c r="BT259">
        <v>1</v>
      </c>
      <c r="BU259">
        <v>0.187192</v>
      </c>
      <c r="BV259">
        <v>6.5681400000000001E-3</v>
      </c>
      <c r="BW259">
        <v>0</v>
      </c>
      <c r="BX259">
        <v>0</v>
      </c>
      <c r="BY259">
        <v>0</v>
      </c>
      <c r="BZ259">
        <v>0</v>
      </c>
      <c r="CA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8.7499999999999994E-2</v>
      </c>
      <c r="CI259">
        <v>0.70892900000000003</v>
      </c>
      <c r="CJ259">
        <v>0.67142900000000005</v>
      </c>
      <c r="CK259">
        <v>0.26964300000000002</v>
      </c>
      <c r="CL259">
        <v>8.2142900000000005E-2</v>
      </c>
      <c r="CM259">
        <v>5.5357099999999999E-2</v>
      </c>
      <c r="CN259">
        <v>0.90535699999999997</v>
      </c>
      <c r="CO259">
        <v>1</v>
      </c>
      <c r="CP259">
        <v>5.1785699999999997E-2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</row>
    <row r="260" spans="1:101" ht="15" customHeight="1" x14ac:dyDescent="0.25">
      <c r="A260">
        <v>2580</v>
      </c>
      <c r="B260">
        <v>2138</v>
      </c>
      <c r="C260">
        <v>0.764235</v>
      </c>
      <c r="D260">
        <v>0.80656300000000003</v>
      </c>
      <c r="E260">
        <v>0.92679800000000001</v>
      </c>
      <c r="F260">
        <v>1.0382499999999999</v>
      </c>
      <c r="G260">
        <v>0.57110799999999995</v>
      </c>
      <c r="H260">
        <v>0.53342800000000001</v>
      </c>
      <c r="I260" s="3">
        <v>1</v>
      </c>
      <c r="J260" s="3">
        <v>0.2</v>
      </c>
      <c r="K260" s="3">
        <v>0.25714300000000001</v>
      </c>
      <c r="L260" s="3">
        <v>0.19591800000000001</v>
      </c>
      <c r="M260" s="3">
        <v>0.22449</v>
      </c>
      <c r="N260" s="3">
        <v>0.10612199999999999</v>
      </c>
      <c r="O260" s="3">
        <v>3.6734700000000002E-2</v>
      </c>
      <c r="P260" s="3">
        <v>6.5306100000000006E-2</v>
      </c>
      <c r="Q260" s="3">
        <v>9.3877600000000005E-2</v>
      </c>
      <c r="R260" s="3">
        <v>0.118367</v>
      </c>
      <c r="S260" s="3">
        <v>0.19183700000000001</v>
      </c>
      <c r="T260" s="3">
        <v>9.3877600000000005E-2</v>
      </c>
      <c r="U260" s="3">
        <v>0.122449</v>
      </c>
      <c r="V260" s="3">
        <v>0.183673</v>
      </c>
      <c r="W260" s="3">
        <v>6.5306100000000006E-2</v>
      </c>
      <c r="X260" s="3">
        <v>0.10612199999999999</v>
      </c>
      <c r="Y260" s="3">
        <v>0.18775500000000001</v>
      </c>
      <c r="Z260" s="3">
        <v>0.244898</v>
      </c>
      <c r="AA260" s="3">
        <v>0.26938800000000002</v>
      </c>
      <c r="AB260" s="3">
        <v>0.14285700000000001</v>
      </c>
      <c r="AC260" s="3">
        <v>5.3061200000000003E-2</v>
      </c>
      <c r="AD260" s="3">
        <v>1.22449E-2</v>
      </c>
      <c r="AE260" s="3">
        <v>3.2653099999999997E-2</v>
      </c>
      <c r="AF260" s="3">
        <v>5.3061200000000003E-2</v>
      </c>
      <c r="AG260" s="3">
        <v>8.9795899999999998E-2</v>
      </c>
      <c r="AH260" s="3">
        <v>0.13061200000000001</v>
      </c>
      <c r="AI260" s="3">
        <v>0.20408200000000001</v>
      </c>
      <c r="AJ260" s="3">
        <v>0.14285700000000001</v>
      </c>
      <c r="AK260" s="3">
        <v>0.22449</v>
      </c>
      <c r="AL260" s="3">
        <v>0.25714300000000001</v>
      </c>
      <c r="AM260" s="3">
        <v>0.14285700000000001</v>
      </c>
      <c r="AN260" s="3">
        <v>0.22040799999999999</v>
      </c>
      <c r="AO260" s="3">
        <v>0.31836700000000001</v>
      </c>
      <c r="AP260" s="3">
        <v>0.19183700000000001</v>
      </c>
      <c r="AQ260" s="3">
        <v>8.5714299999999993E-2</v>
      </c>
      <c r="AR260" s="3">
        <v>4.8979599999999998E-2</v>
      </c>
      <c r="AS260" s="3">
        <v>0.14285700000000001</v>
      </c>
      <c r="AT260" s="3">
        <v>0.2</v>
      </c>
      <c r="AU260" s="3">
        <v>0.13877600000000001</v>
      </c>
      <c r="AV260" s="3">
        <v>6.5306100000000006E-2</v>
      </c>
      <c r="AW260" s="3">
        <v>6.1224500000000001E-2</v>
      </c>
      <c r="AX260" s="3">
        <v>3.2653099999999997E-2</v>
      </c>
      <c r="AY260" s="3">
        <v>8.9795899999999998E-2</v>
      </c>
      <c r="AZ260" s="3">
        <v>0.167347</v>
      </c>
      <c r="BA260" s="3">
        <v>0.24898000000000001</v>
      </c>
      <c r="BB260" s="3">
        <v>0.21224499999999999</v>
      </c>
      <c r="BC260" s="3">
        <v>0.114286</v>
      </c>
      <c r="BD260" s="3">
        <v>0.118367</v>
      </c>
      <c r="BE260" s="3">
        <v>8.9795899999999998E-2</v>
      </c>
      <c r="BF260" s="3">
        <v>0.93061199999999999</v>
      </c>
      <c r="BH260">
        <v>0</v>
      </c>
      <c r="BI260">
        <v>0</v>
      </c>
      <c r="BJ260">
        <v>0</v>
      </c>
      <c r="BK260">
        <v>1.47368E-2</v>
      </c>
      <c r="BL260">
        <v>8.8421100000000002E-2</v>
      </c>
      <c r="BM260">
        <v>0.53684200000000004</v>
      </c>
      <c r="BN260">
        <v>0.70526299999999997</v>
      </c>
      <c r="BO260">
        <v>0.57894699999999999</v>
      </c>
      <c r="BP260">
        <v>0.12631600000000001</v>
      </c>
      <c r="BQ260">
        <v>9.0526300000000004E-2</v>
      </c>
      <c r="BR260">
        <v>0.15578900000000001</v>
      </c>
      <c r="BS260">
        <v>0.93473700000000004</v>
      </c>
      <c r="BT260">
        <v>1</v>
      </c>
      <c r="BU260">
        <v>0.26947399999999999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0.10859000000000001</v>
      </c>
      <c r="CI260">
        <v>1</v>
      </c>
      <c r="CJ260">
        <v>0.410049</v>
      </c>
      <c r="CK260">
        <v>6.4829800000000007E-2</v>
      </c>
      <c r="CL260">
        <v>8.10373E-3</v>
      </c>
      <c r="CM260">
        <v>3.8897899999999999E-2</v>
      </c>
      <c r="CN260">
        <v>0.824959</v>
      </c>
      <c r="CO260">
        <v>0.954619</v>
      </c>
      <c r="CP260">
        <v>5.5105300000000003E-2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</row>
    <row r="261" spans="1:101" ht="15" customHeight="1" x14ac:dyDescent="0.25">
      <c r="A261">
        <v>2590</v>
      </c>
      <c r="B261">
        <v>2174</v>
      </c>
      <c r="C261">
        <v>0.77093800000000001</v>
      </c>
      <c r="D261">
        <v>0.79804699999999995</v>
      </c>
      <c r="E261">
        <v>0.92571499999999995</v>
      </c>
      <c r="F261">
        <v>1.0612699999999999</v>
      </c>
      <c r="G261">
        <v>0.59170599999999995</v>
      </c>
      <c r="H261">
        <v>0.52923900000000001</v>
      </c>
      <c r="I261" s="3">
        <v>1</v>
      </c>
      <c r="J261" s="3">
        <v>0.106667</v>
      </c>
      <c r="K261" s="3">
        <v>0.13</v>
      </c>
      <c r="L261" s="3">
        <v>0.17333299999999999</v>
      </c>
      <c r="M261" s="3">
        <v>0.13</v>
      </c>
      <c r="N261" s="3">
        <v>9.6666699999999994E-2</v>
      </c>
      <c r="O261" s="3">
        <v>0.13</v>
      </c>
      <c r="P261" s="3">
        <v>8.3333299999999999E-2</v>
      </c>
      <c r="Q261" s="3">
        <v>1.66667E-2</v>
      </c>
      <c r="R261" s="3">
        <v>1.3333299999999999E-2</v>
      </c>
      <c r="S261" s="3">
        <v>7.6666700000000004E-2</v>
      </c>
      <c r="T261" s="3">
        <v>0.153333</v>
      </c>
      <c r="U261" s="3">
        <v>7.3333300000000004E-2</v>
      </c>
      <c r="V261" s="3">
        <v>0.13</v>
      </c>
      <c r="W261" s="3">
        <v>8.3333299999999999E-2</v>
      </c>
      <c r="X261" s="3">
        <v>0.106667</v>
      </c>
      <c r="Y261" s="3">
        <v>0.08</v>
      </c>
      <c r="Z261" s="3">
        <v>7.3333300000000004E-2</v>
      </c>
      <c r="AA261" s="3">
        <v>0.1</v>
      </c>
      <c r="AB261" s="3">
        <v>0.13333300000000001</v>
      </c>
      <c r="AC261" s="3">
        <v>0.05</v>
      </c>
      <c r="AD261" s="3">
        <v>4.6666699999999998E-2</v>
      </c>
      <c r="AE261" s="3">
        <v>6.6666699999999995E-2</v>
      </c>
      <c r="AF261" s="3">
        <v>8.6666699999999999E-2</v>
      </c>
      <c r="AG261" s="3">
        <v>0.24</v>
      </c>
      <c r="AH261" s="3">
        <v>0.283333</v>
      </c>
      <c r="AI261" s="3">
        <v>0.19</v>
      </c>
      <c r="AJ261" s="3">
        <v>0.14333299999999999</v>
      </c>
      <c r="AK261" s="3">
        <v>0.13333300000000001</v>
      </c>
      <c r="AL261" s="3">
        <v>0.16</v>
      </c>
      <c r="AM261" s="3">
        <v>0.223333</v>
      </c>
      <c r="AN261" s="3">
        <v>0.106667</v>
      </c>
      <c r="AO261" s="3">
        <v>0.106667</v>
      </c>
      <c r="AP261" s="3">
        <v>0.123333</v>
      </c>
      <c r="AQ261" s="3">
        <v>9.3333299999999994E-2</v>
      </c>
      <c r="AR261" s="3">
        <v>0.13</v>
      </c>
      <c r="AS261" s="3">
        <v>5.66667E-2</v>
      </c>
      <c r="AT261" s="3">
        <v>7.0000000000000007E-2</v>
      </c>
      <c r="AU261" s="3">
        <v>0.123333</v>
      </c>
      <c r="AV261" s="3">
        <v>0.06</v>
      </c>
      <c r="AW261" s="3">
        <v>6.6666699999999995E-2</v>
      </c>
      <c r="AX261" s="3">
        <v>0.12</v>
      </c>
      <c r="AY261" s="3">
        <v>0.16666700000000001</v>
      </c>
      <c r="AZ261" s="3">
        <v>0.10333299999999999</v>
      </c>
      <c r="BA261" s="3">
        <v>0.14000000000000001</v>
      </c>
      <c r="BB261" s="3">
        <v>0.13333300000000001</v>
      </c>
      <c r="BC261" s="3">
        <v>5.33333E-2</v>
      </c>
      <c r="BD261" s="3">
        <v>2.3333300000000001E-2</v>
      </c>
      <c r="BE261" s="3">
        <v>6.3333299999999995E-2</v>
      </c>
      <c r="BF261" s="3">
        <v>0.99333300000000002</v>
      </c>
      <c r="BH261">
        <v>0</v>
      </c>
      <c r="BI261">
        <v>0</v>
      </c>
      <c r="BJ261">
        <v>0</v>
      </c>
      <c r="BK261">
        <v>4.4883300000000001E-2</v>
      </c>
      <c r="BL261">
        <v>0.15798899999999999</v>
      </c>
      <c r="BM261">
        <v>0.48294399999999998</v>
      </c>
      <c r="BN261">
        <v>0.35727100000000001</v>
      </c>
      <c r="BO261">
        <v>0.359066</v>
      </c>
      <c r="BP261">
        <v>0.17235200000000001</v>
      </c>
      <c r="BQ261">
        <v>1.0772E-2</v>
      </c>
      <c r="BR261">
        <v>0.18851000000000001</v>
      </c>
      <c r="BS261">
        <v>0.87971299999999997</v>
      </c>
      <c r="BT261">
        <v>1</v>
      </c>
      <c r="BU261">
        <v>0.249551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C261">
        <v>0</v>
      </c>
      <c r="CD261">
        <v>0</v>
      </c>
      <c r="CE261">
        <v>0</v>
      </c>
      <c r="CF261">
        <v>0</v>
      </c>
      <c r="CG261">
        <v>1.4792900000000001E-3</v>
      </c>
      <c r="CH261">
        <v>0.20710100000000001</v>
      </c>
      <c r="CI261">
        <v>0.73372800000000005</v>
      </c>
      <c r="CJ261">
        <v>0.32840200000000003</v>
      </c>
      <c r="CK261">
        <v>1.1834300000000001E-2</v>
      </c>
      <c r="CL261">
        <v>0</v>
      </c>
      <c r="CM261">
        <v>9.0236700000000003E-2</v>
      </c>
      <c r="CN261">
        <v>1</v>
      </c>
      <c r="CO261">
        <v>0.809172</v>
      </c>
      <c r="CP261">
        <v>3.4023699999999997E-2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</row>
    <row r="262" spans="1:101" ht="15" customHeight="1" x14ac:dyDescent="0.25">
      <c r="A262">
        <v>2600</v>
      </c>
      <c r="B262">
        <v>2153</v>
      </c>
      <c r="C262">
        <v>0.75398299999999996</v>
      </c>
      <c r="D262">
        <v>0.79797300000000004</v>
      </c>
      <c r="E262">
        <v>0.93152400000000002</v>
      </c>
      <c r="F262">
        <v>1.0232000000000001</v>
      </c>
      <c r="G262">
        <v>0.60984899999999997</v>
      </c>
      <c r="H262">
        <v>0.560832</v>
      </c>
      <c r="I262" s="3">
        <v>0.72239699999999996</v>
      </c>
      <c r="J262" s="3">
        <v>0.141956</v>
      </c>
      <c r="K262" s="3">
        <v>5.3627800000000003E-2</v>
      </c>
      <c r="L262" s="3">
        <v>0.113565</v>
      </c>
      <c r="M262" s="3">
        <v>0.160883</v>
      </c>
      <c r="N262" s="3">
        <v>0.15772900000000001</v>
      </c>
      <c r="O262" s="3">
        <v>9.4637200000000005E-2</v>
      </c>
      <c r="P262" s="3">
        <v>4.4164000000000002E-2</v>
      </c>
      <c r="Q262" s="3">
        <v>3.4700300000000003E-2</v>
      </c>
      <c r="R262" s="3">
        <v>6.6246100000000002E-2</v>
      </c>
      <c r="S262" s="3">
        <v>8.8328100000000007E-2</v>
      </c>
      <c r="T262" s="3">
        <v>0.141956</v>
      </c>
      <c r="U262" s="3">
        <v>0.123028</v>
      </c>
      <c r="V262" s="3">
        <v>0.11987399999999999</v>
      </c>
      <c r="W262" s="3">
        <v>0.179811</v>
      </c>
      <c r="X262" s="3">
        <v>0.11040999999999999</v>
      </c>
      <c r="Y262" s="3">
        <v>8.8328100000000007E-2</v>
      </c>
      <c r="Z262" s="3">
        <v>5.9936900000000001E-2</v>
      </c>
      <c r="AA262" s="3">
        <v>6.3091499999999995E-2</v>
      </c>
      <c r="AB262" s="3">
        <v>5.9936900000000001E-2</v>
      </c>
      <c r="AC262" s="3">
        <v>2.2082000000000001E-2</v>
      </c>
      <c r="AD262" s="3">
        <v>1.2618300000000001E-2</v>
      </c>
      <c r="AE262" s="3">
        <v>3.7854899999999997E-2</v>
      </c>
      <c r="AF262" s="3">
        <v>0.13880100000000001</v>
      </c>
      <c r="AG262" s="3">
        <v>0.170347</v>
      </c>
      <c r="AH262" s="3">
        <v>0.23974799999999999</v>
      </c>
      <c r="AI262" s="3">
        <v>0.179811</v>
      </c>
      <c r="AJ262" s="3">
        <v>0.17665600000000001</v>
      </c>
      <c r="AK262" s="3">
        <v>0.116719</v>
      </c>
      <c r="AL262" s="3">
        <v>0.179811</v>
      </c>
      <c r="AM262" s="3">
        <v>0.23974799999999999</v>
      </c>
      <c r="AN262" s="3">
        <v>0.13880100000000001</v>
      </c>
      <c r="AO262" s="3">
        <v>6.3091499999999995E-2</v>
      </c>
      <c r="AP262" s="3">
        <v>5.3627800000000003E-2</v>
      </c>
      <c r="AQ262" s="3">
        <v>9.7791799999999998E-2</v>
      </c>
      <c r="AR262" s="3">
        <v>8.2018900000000006E-2</v>
      </c>
      <c r="AS262" s="3">
        <v>0.18612000000000001</v>
      </c>
      <c r="AT262" s="3">
        <v>0.18612000000000001</v>
      </c>
      <c r="AU262" s="3">
        <v>5.3627800000000003E-2</v>
      </c>
      <c r="AV262" s="3">
        <v>5.3627800000000003E-2</v>
      </c>
      <c r="AW262" s="3">
        <v>6.6246100000000002E-2</v>
      </c>
      <c r="AX262" s="3">
        <v>8.5173499999999999E-2</v>
      </c>
      <c r="AY262" s="3">
        <v>0.13880100000000001</v>
      </c>
      <c r="AZ262" s="3">
        <v>0.16719200000000001</v>
      </c>
      <c r="BA262" s="3">
        <v>0.11987399999999999</v>
      </c>
      <c r="BB262" s="3">
        <v>6.3091499999999995E-2</v>
      </c>
      <c r="BC262" s="3">
        <v>5.9936900000000001E-2</v>
      </c>
      <c r="BD262" s="3">
        <v>1.5772899999999999E-2</v>
      </c>
      <c r="BE262" s="3">
        <v>2.2082000000000001E-2</v>
      </c>
      <c r="BF262" s="3">
        <v>1</v>
      </c>
      <c r="BH262">
        <v>0</v>
      </c>
      <c r="BI262">
        <v>0</v>
      </c>
      <c r="BJ262">
        <v>0</v>
      </c>
      <c r="BK262">
        <v>6.5384600000000001E-2</v>
      </c>
      <c r="BL262">
        <v>0.230769</v>
      </c>
      <c r="BM262">
        <v>0.56346200000000002</v>
      </c>
      <c r="BN262">
        <v>0.45576899999999998</v>
      </c>
      <c r="BO262">
        <v>0.203846</v>
      </c>
      <c r="BP262">
        <v>9.6153799999999998E-2</v>
      </c>
      <c r="BQ262">
        <v>6.1538500000000003E-2</v>
      </c>
      <c r="BR262">
        <v>0.31153799999999998</v>
      </c>
      <c r="BS262">
        <v>1</v>
      </c>
      <c r="BT262">
        <v>0.85384599999999999</v>
      </c>
      <c r="BU262">
        <v>0.28653800000000001</v>
      </c>
      <c r="BV262">
        <v>1.15385E-2</v>
      </c>
      <c r="BW262">
        <v>0</v>
      </c>
      <c r="BX262">
        <v>0</v>
      </c>
      <c r="BY262">
        <v>0</v>
      </c>
      <c r="BZ262">
        <v>0</v>
      </c>
      <c r="CA262">
        <v>0</v>
      </c>
      <c r="CC262">
        <v>0</v>
      </c>
      <c r="CD262">
        <v>0</v>
      </c>
      <c r="CE262">
        <v>0</v>
      </c>
      <c r="CF262">
        <v>0</v>
      </c>
      <c r="CG262">
        <v>9.7765400000000002E-3</v>
      </c>
      <c r="CH262">
        <v>0.396648</v>
      </c>
      <c r="CI262">
        <v>0.620112</v>
      </c>
      <c r="CJ262">
        <v>0.12709500000000001</v>
      </c>
      <c r="CK262">
        <v>2.0949700000000002E-2</v>
      </c>
      <c r="CL262">
        <v>0</v>
      </c>
      <c r="CM262">
        <v>4.7486E-2</v>
      </c>
      <c r="CN262">
        <v>1</v>
      </c>
      <c r="CO262">
        <v>0.73882700000000001</v>
      </c>
      <c r="CP262">
        <v>4.6089400000000003E-2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</row>
    <row r="263" spans="1:101" ht="15" customHeight="1" x14ac:dyDescent="0.25">
      <c r="A263">
        <v>2610</v>
      </c>
      <c r="B263">
        <v>2111</v>
      </c>
      <c r="C263">
        <v>0.78741399999999995</v>
      </c>
      <c r="D263">
        <v>0.813388</v>
      </c>
      <c r="E263">
        <v>0.94162699999999999</v>
      </c>
      <c r="F263">
        <v>1.04952</v>
      </c>
      <c r="G263">
        <v>0.64597300000000002</v>
      </c>
      <c r="H263">
        <v>0.58945099999999995</v>
      </c>
      <c r="I263" s="3">
        <v>0.946488</v>
      </c>
      <c r="J263" s="3">
        <v>9.3645500000000007E-2</v>
      </c>
      <c r="K263" s="3">
        <v>0.11705699999999999</v>
      </c>
      <c r="L263" s="3">
        <v>5.6856200000000003E-2</v>
      </c>
      <c r="M263" s="3">
        <v>9.6990000000000007E-2</v>
      </c>
      <c r="N263" s="3">
        <v>9.0301000000000006E-2</v>
      </c>
      <c r="O263" s="3">
        <v>5.0167200000000002E-2</v>
      </c>
      <c r="P263" s="3">
        <v>1.00334E-2</v>
      </c>
      <c r="Q263" s="3">
        <v>7.6923099999999994E-2</v>
      </c>
      <c r="R263" s="3">
        <v>0.14046800000000001</v>
      </c>
      <c r="S263" s="3">
        <v>0.22073599999999999</v>
      </c>
      <c r="T263" s="3">
        <v>0.143813</v>
      </c>
      <c r="U263" s="3">
        <v>7.3578599999999994E-2</v>
      </c>
      <c r="V263" s="3">
        <v>0.10702299999999999</v>
      </c>
      <c r="W263" s="3">
        <v>0.15384600000000001</v>
      </c>
      <c r="X263" s="3">
        <v>0.18729100000000001</v>
      </c>
      <c r="Y263" s="3">
        <v>0.14715700000000001</v>
      </c>
      <c r="Z263" s="3">
        <v>0.10033400000000001</v>
      </c>
      <c r="AA263" s="3">
        <v>5.3511700000000002E-2</v>
      </c>
      <c r="AB263" s="3">
        <v>6.6889599999999994E-2</v>
      </c>
      <c r="AC263" s="3">
        <v>5.0167200000000002E-2</v>
      </c>
      <c r="AD263" s="3">
        <v>2.6755899999999999E-2</v>
      </c>
      <c r="AE263" s="3">
        <v>4.0133799999999997E-2</v>
      </c>
      <c r="AF263" s="3">
        <v>6.6889599999999994E-2</v>
      </c>
      <c r="AG263" s="3">
        <v>0.137124</v>
      </c>
      <c r="AH263" s="3">
        <v>0.17391300000000001</v>
      </c>
      <c r="AI263" s="3">
        <v>0.16388</v>
      </c>
      <c r="AJ263" s="3">
        <v>0.14715700000000001</v>
      </c>
      <c r="AK263" s="3">
        <v>0.177258</v>
      </c>
      <c r="AL263" s="3">
        <v>0.170569</v>
      </c>
      <c r="AM263" s="3">
        <v>0.22742499999999999</v>
      </c>
      <c r="AN263" s="3">
        <v>0.22408</v>
      </c>
      <c r="AO263" s="3">
        <v>8.3612000000000006E-2</v>
      </c>
      <c r="AP263" s="3">
        <v>4.0133799999999997E-2</v>
      </c>
      <c r="AQ263" s="3">
        <v>0.137124</v>
      </c>
      <c r="AR263" s="3">
        <v>0.137124</v>
      </c>
      <c r="AS263" s="3">
        <v>0.12374599999999999</v>
      </c>
      <c r="AT263" s="3">
        <v>8.3612000000000006E-2</v>
      </c>
      <c r="AU263" s="3">
        <v>3.6789299999999997E-2</v>
      </c>
      <c r="AV263" s="3">
        <v>3.3444799999999997E-2</v>
      </c>
      <c r="AW263" s="3">
        <v>5.3511700000000002E-2</v>
      </c>
      <c r="AX263" s="3">
        <v>0.11705699999999999</v>
      </c>
      <c r="AY263" s="3">
        <v>0.137124</v>
      </c>
      <c r="AZ263" s="3">
        <v>0.190635</v>
      </c>
      <c r="BA263" s="3">
        <v>0.12374599999999999</v>
      </c>
      <c r="BB263" s="3">
        <v>0.10033400000000001</v>
      </c>
      <c r="BC263" s="3">
        <v>4.6822700000000002E-2</v>
      </c>
      <c r="BD263" s="3">
        <v>3.01003E-2</v>
      </c>
      <c r="BE263" s="3">
        <v>4.6822700000000002E-2</v>
      </c>
      <c r="BF263" s="3">
        <v>1</v>
      </c>
      <c r="BH263">
        <v>0</v>
      </c>
      <c r="BI263">
        <v>0</v>
      </c>
      <c r="BJ263">
        <v>2.3752999999999999E-3</v>
      </c>
      <c r="BK263">
        <v>8.5510699999999995E-2</v>
      </c>
      <c r="BL263">
        <v>0.28266000000000002</v>
      </c>
      <c r="BM263">
        <v>0.77197099999999996</v>
      </c>
      <c r="BN263">
        <v>0.62470300000000001</v>
      </c>
      <c r="BO263">
        <v>0.26603300000000002</v>
      </c>
      <c r="BP263">
        <v>0.118765</v>
      </c>
      <c r="BQ263">
        <v>4.2755300000000003E-2</v>
      </c>
      <c r="BR263">
        <v>0.23752999999999999</v>
      </c>
      <c r="BS263">
        <v>0.99049900000000002</v>
      </c>
      <c r="BT263">
        <v>1</v>
      </c>
      <c r="BU263">
        <v>0.52256499999999995</v>
      </c>
      <c r="BV263">
        <v>6.4132999999999996E-2</v>
      </c>
      <c r="BW263">
        <v>4.7505899999999998E-3</v>
      </c>
      <c r="BX263">
        <v>0</v>
      </c>
      <c r="BY263">
        <v>0</v>
      </c>
      <c r="BZ263">
        <v>0</v>
      </c>
      <c r="CA263">
        <v>0</v>
      </c>
      <c r="CC263">
        <v>0</v>
      </c>
      <c r="CD263">
        <v>0</v>
      </c>
      <c r="CE263">
        <v>0</v>
      </c>
      <c r="CF263">
        <v>0</v>
      </c>
      <c r="CG263">
        <v>6.0855300000000001E-2</v>
      </c>
      <c r="CH263">
        <v>0.574013</v>
      </c>
      <c r="CI263">
        <v>0.669408</v>
      </c>
      <c r="CJ263">
        <v>0.175987</v>
      </c>
      <c r="CK263">
        <v>0</v>
      </c>
      <c r="CL263">
        <v>0</v>
      </c>
      <c r="CM263">
        <v>4.2763200000000001E-2</v>
      </c>
      <c r="CN263">
        <v>1</v>
      </c>
      <c r="CO263">
        <v>0.84703899999999999</v>
      </c>
      <c r="CP263">
        <v>0.101974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</row>
    <row r="264" spans="1:101" ht="15" customHeight="1" x14ac:dyDescent="0.25">
      <c r="A264">
        <v>2620</v>
      </c>
      <c r="B264">
        <v>2129</v>
      </c>
      <c r="C264">
        <v>0.75978100000000004</v>
      </c>
      <c r="D264">
        <v>0.79901599999999995</v>
      </c>
      <c r="E264">
        <v>0.92249999999999999</v>
      </c>
      <c r="F264">
        <v>1.05403</v>
      </c>
      <c r="G264">
        <v>0.629575</v>
      </c>
      <c r="H264">
        <v>0.603607</v>
      </c>
      <c r="I264" s="3">
        <v>0.84062499999999996</v>
      </c>
      <c r="J264" s="3">
        <v>8.1250000000000003E-2</v>
      </c>
      <c r="K264" s="3">
        <v>3.7499999999999999E-2</v>
      </c>
      <c r="L264" s="3">
        <v>7.1874999999999994E-2</v>
      </c>
      <c r="M264" s="3">
        <v>0.05</v>
      </c>
      <c r="N264" s="3">
        <v>5.3124999999999999E-2</v>
      </c>
      <c r="O264" s="3">
        <v>8.4375000000000006E-2</v>
      </c>
      <c r="P264" s="3">
        <v>4.6875E-2</v>
      </c>
      <c r="Q264" s="3">
        <v>0.16875000000000001</v>
      </c>
      <c r="R264" s="3">
        <v>0.18124999999999999</v>
      </c>
      <c r="S264" s="3">
        <v>0.18124999999999999</v>
      </c>
      <c r="T264" s="3">
        <v>0.20937500000000001</v>
      </c>
      <c r="U264" s="3">
        <v>8.7499999999999994E-2</v>
      </c>
      <c r="V264" s="3">
        <v>8.7499999999999994E-2</v>
      </c>
      <c r="W264" s="3">
        <v>0.1125</v>
      </c>
      <c r="X264" s="3">
        <v>0.10312499999999999</v>
      </c>
      <c r="Y264" s="3">
        <v>0.109375</v>
      </c>
      <c r="Z264" s="3">
        <v>0.1125</v>
      </c>
      <c r="AA264" s="3">
        <v>7.8125E-2</v>
      </c>
      <c r="AB264" s="3">
        <v>5.3124999999999999E-2</v>
      </c>
      <c r="AC264" s="3">
        <v>3.125E-2</v>
      </c>
      <c r="AD264" s="3">
        <v>1.8749999999999999E-2</v>
      </c>
      <c r="AE264" s="3">
        <v>1.2500000000000001E-2</v>
      </c>
      <c r="AF264" s="3">
        <v>0.05</v>
      </c>
      <c r="AG264" s="3">
        <v>8.7499999999999994E-2</v>
      </c>
      <c r="AH264" s="3">
        <v>0.16562499999999999</v>
      </c>
      <c r="AI264" s="3">
        <v>0.26250000000000001</v>
      </c>
      <c r="AJ264" s="3">
        <v>0.15625</v>
      </c>
      <c r="AK264" s="3">
        <v>0.13437499999999999</v>
      </c>
      <c r="AL264" s="3">
        <v>0.11874999999999999</v>
      </c>
      <c r="AM264" s="3">
        <v>0.17812500000000001</v>
      </c>
      <c r="AN264" s="3">
        <v>0.15</v>
      </c>
      <c r="AO264" s="3">
        <v>6.8750000000000006E-2</v>
      </c>
      <c r="AP264" s="3">
        <v>7.8125E-2</v>
      </c>
      <c r="AQ264" s="3">
        <v>8.4375000000000006E-2</v>
      </c>
      <c r="AR264" s="3">
        <v>8.1250000000000003E-2</v>
      </c>
      <c r="AS264" s="3">
        <v>0.125</v>
      </c>
      <c r="AT264" s="3">
        <v>6.8750000000000006E-2</v>
      </c>
      <c r="AU264" s="3">
        <v>2.1874999999999999E-2</v>
      </c>
      <c r="AV264" s="3">
        <v>0.109375</v>
      </c>
      <c r="AW264" s="3">
        <v>0.16875000000000001</v>
      </c>
      <c r="AX264" s="3">
        <v>0.17499999999999999</v>
      </c>
      <c r="AY264" s="3">
        <v>0.15312500000000001</v>
      </c>
      <c r="AZ264" s="3">
        <v>0.12812499999999999</v>
      </c>
      <c r="BA264" s="3">
        <v>8.4375000000000006E-2</v>
      </c>
      <c r="BB264" s="3">
        <v>7.4999999999999997E-2</v>
      </c>
      <c r="BC264" s="3">
        <v>2.5000000000000001E-2</v>
      </c>
      <c r="BD264" s="3">
        <v>3.125E-2</v>
      </c>
      <c r="BE264" s="3">
        <v>5.9374999999999997E-2</v>
      </c>
      <c r="BF264" s="3">
        <v>1</v>
      </c>
      <c r="BH264">
        <v>0</v>
      </c>
      <c r="BI264">
        <v>0</v>
      </c>
      <c r="BJ264">
        <v>0</v>
      </c>
      <c r="BK264">
        <v>7.4074100000000004E-2</v>
      </c>
      <c r="BL264">
        <v>0.33580199999999999</v>
      </c>
      <c r="BM264">
        <v>0.70123500000000005</v>
      </c>
      <c r="BN264">
        <v>0.614815</v>
      </c>
      <c r="BO264">
        <v>0.33827200000000002</v>
      </c>
      <c r="BP264">
        <v>0.111111</v>
      </c>
      <c r="BQ264">
        <v>0.12592600000000001</v>
      </c>
      <c r="BR264">
        <v>0.37036999999999998</v>
      </c>
      <c r="BS264">
        <v>0.995062</v>
      </c>
      <c r="BT264">
        <v>1</v>
      </c>
      <c r="BU264">
        <v>0.530864</v>
      </c>
      <c r="BV264">
        <v>5.9259300000000001E-2</v>
      </c>
      <c r="BW264">
        <v>0</v>
      </c>
      <c r="BX264">
        <v>0</v>
      </c>
      <c r="BY264">
        <v>0</v>
      </c>
      <c r="BZ264">
        <v>0</v>
      </c>
      <c r="CA264">
        <v>0</v>
      </c>
      <c r="CC264">
        <v>0</v>
      </c>
      <c r="CD264">
        <v>0</v>
      </c>
      <c r="CE264">
        <v>0</v>
      </c>
      <c r="CF264">
        <v>7.1047999999999997E-3</v>
      </c>
      <c r="CG264">
        <v>8.1705200000000006E-2</v>
      </c>
      <c r="CH264">
        <v>0.65186500000000003</v>
      </c>
      <c r="CI264">
        <v>0.714032</v>
      </c>
      <c r="CJ264">
        <v>8.1705200000000006E-2</v>
      </c>
      <c r="CK264">
        <v>0</v>
      </c>
      <c r="CL264">
        <v>0</v>
      </c>
      <c r="CM264">
        <v>0.156306</v>
      </c>
      <c r="CN264">
        <v>0.95737099999999997</v>
      </c>
      <c r="CO264">
        <v>1</v>
      </c>
      <c r="CP264">
        <v>0.131439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</row>
    <row r="265" spans="1:101" ht="15" customHeight="1" x14ac:dyDescent="0.25">
      <c r="A265">
        <v>2630</v>
      </c>
      <c r="B265">
        <v>2067</v>
      </c>
      <c r="C265">
        <v>0.75229500000000005</v>
      </c>
      <c r="D265">
        <v>0.78494200000000003</v>
      </c>
      <c r="E265">
        <v>0.92996800000000002</v>
      </c>
      <c r="F265">
        <v>1.04436</v>
      </c>
      <c r="G265">
        <v>0.64364900000000003</v>
      </c>
      <c r="H265">
        <v>0.58593300000000004</v>
      </c>
      <c r="I265" s="3">
        <v>1</v>
      </c>
      <c r="J265" s="3">
        <v>7.1672399999999997E-2</v>
      </c>
      <c r="K265" s="3">
        <v>6.8259399999999998E-2</v>
      </c>
      <c r="L265" s="3">
        <v>2.0477800000000001E-2</v>
      </c>
      <c r="M265" s="3">
        <v>7.5085299999999994E-2</v>
      </c>
      <c r="N265" s="3">
        <v>0.10238899999999999</v>
      </c>
      <c r="O265" s="3">
        <v>9.8976099999999997E-2</v>
      </c>
      <c r="P265" s="3">
        <v>9.8976099999999997E-2</v>
      </c>
      <c r="Q265" s="3">
        <v>9.2150200000000002E-2</v>
      </c>
      <c r="R265" s="3">
        <v>0.119454</v>
      </c>
      <c r="S265" s="3">
        <v>0.16723499999999999</v>
      </c>
      <c r="T265" s="3">
        <v>0.25597300000000001</v>
      </c>
      <c r="U265" s="3">
        <v>0.18771299999999999</v>
      </c>
      <c r="V265" s="3">
        <v>0.19795199999999999</v>
      </c>
      <c r="W265" s="3">
        <v>5.1194499999999997E-2</v>
      </c>
      <c r="X265" s="3">
        <v>2.0477800000000001E-2</v>
      </c>
      <c r="Y265" s="3">
        <v>5.4607500000000003E-2</v>
      </c>
      <c r="Z265" s="3">
        <v>9.8976099999999997E-2</v>
      </c>
      <c r="AA265" s="3">
        <v>7.1672399999999997E-2</v>
      </c>
      <c r="AB265" s="3">
        <v>0.10580199999999999</v>
      </c>
      <c r="AC265" s="3">
        <v>4.77816E-2</v>
      </c>
      <c r="AD265" s="3">
        <v>3.7542699999999998E-2</v>
      </c>
      <c r="AE265" s="3">
        <v>5.1194499999999997E-2</v>
      </c>
      <c r="AF265" s="3">
        <v>3.7542699999999998E-2</v>
      </c>
      <c r="AG265" s="3">
        <v>7.1672399999999997E-2</v>
      </c>
      <c r="AH265" s="3">
        <v>0.11604100000000001</v>
      </c>
      <c r="AI265" s="3">
        <v>0.153584</v>
      </c>
      <c r="AJ265" s="3">
        <v>0.21160399999999999</v>
      </c>
      <c r="AK265" s="3">
        <v>0.143345</v>
      </c>
      <c r="AL265" s="3">
        <v>0.163823</v>
      </c>
      <c r="AM265" s="3">
        <v>0.16041</v>
      </c>
      <c r="AN265" s="3">
        <v>0.20819099999999999</v>
      </c>
      <c r="AO265" s="3">
        <v>0.150171</v>
      </c>
      <c r="AP265" s="3">
        <v>8.1911300000000006E-2</v>
      </c>
      <c r="AQ265" s="3">
        <v>8.8737200000000002E-2</v>
      </c>
      <c r="AR265" s="3">
        <v>7.1672399999999997E-2</v>
      </c>
      <c r="AS265" s="3">
        <v>5.4607500000000003E-2</v>
      </c>
      <c r="AT265" s="3">
        <v>7.8498299999999993E-2</v>
      </c>
      <c r="AU265" s="3">
        <v>0.11262800000000001</v>
      </c>
      <c r="AV265" s="3">
        <v>0.18088699999999999</v>
      </c>
      <c r="AW265" s="3">
        <v>0.28327599999999997</v>
      </c>
      <c r="AX265" s="3">
        <v>0.22866900000000001</v>
      </c>
      <c r="AY265" s="3">
        <v>8.1911300000000006E-2</v>
      </c>
      <c r="AZ265" s="3">
        <v>4.0955600000000002E-2</v>
      </c>
      <c r="BA265" s="3">
        <v>3.4129699999999999E-2</v>
      </c>
      <c r="BB265" s="3">
        <v>1.02389E-2</v>
      </c>
      <c r="BC265" s="3">
        <v>6.1433399999999999E-2</v>
      </c>
      <c r="BD265" s="3">
        <v>0.156997</v>
      </c>
      <c r="BE265" s="3">
        <v>0.156997</v>
      </c>
      <c r="BF265" s="3">
        <v>0.81911299999999998</v>
      </c>
      <c r="BH265">
        <v>0</v>
      </c>
      <c r="BI265">
        <v>0</v>
      </c>
      <c r="BJ265">
        <v>0</v>
      </c>
      <c r="BK265">
        <v>4.0669900000000002E-2</v>
      </c>
      <c r="BL265">
        <v>0.50717699999999999</v>
      </c>
      <c r="BM265">
        <v>0.605263</v>
      </c>
      <c r="BN265">
        <v>0.49521500000000002</v>
      </c>
      <c r="BO265">
        <v>0.236842</v>
      </c>
      <c r="BP265">
        <v>0.119617</v>
      </c>
      <c r="BQ265">
        <v>0.141148</v>
      </c>
      <c r="BR265">
        <v>0.38038300000000003</v>
      </c>
      <c r="BS265">
        <v>1</v>
      </c>
      <c r="BT265">
        <v>0.83253600000000005</v>
      </c>
      <c r="BU265">
        <v>0.430622</v>
      </c>
      <c r="BV265">
        <v>0.155502</v>
      </c>
      <c r="BW265">
        <v>0</v>
      </c>
      <c r="BX265">
        <v>0</v>
      </c>
      <c r="BY265">
        <v>0</v>
      </c>
      <c r="BZ265">
        <v>0</v>
      </c>
      <c r="CA265">
        <v>0</v>
      </c>
      <c r="CC265">
        <v>0</v>
      </c>
      <c r="CD265">
        <v>0</v>
      </c>
      <c r="CE265">
        <v>0</v>
      </c>
      <c r="CF265">
        <v>0</v>
      </c>
      <c r="CG265">
        <v>4.6312199999999998E-2</v>
      </c>
      <c r="CH265">
        <v>0.61921099999999996</v>
      </c>
      <c r="CI265">
        <v>0.69811299999999998</v>
      </c>
      <c r="CJ265">
        <v>5.8319000000000003E-2</v>
      </c>
      <c r="CK265">
        <v>1.7152700000000001E-3</v>
      </c>
      <c r="CL265">
        <v>1.02916E-2</v>
      </c>
      <c r="CM265">
        <v>0.24356800000000001</v>
      </c>
      <c r="CN265">
        <v>0.81989699999999999</v>
      </c>
      <c r="CO265">
        <v>1</v>
      </c>
      <c r="CP265">
        <v>4.8027399999999998E-2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</row>
    <row r="266" spans="1:101" ht="15" customHeight="1" x14ac:dyDescent="0.25">
      <c r="A266">
        <v>2640</v>
      </c>
      <c r="B266">
        <v>2075</v>
      </c>
      <c r="C266">
        <v>0.74715600000000004</v>
      </c>
      <c r="D266">
        <v>0.77517400000000003</v>
      </c>
      <c r="E266">
        <v>0.93570299999999995</v>
      </c>
      <c r="F266">
        <v>1.0241899999999999</v>
      </c>
      <c r="G266">
        <v>0.62380400000000003</v>
      </c>
      <c r="H266">
        <v>0.59857199999999999</v>
      </c>
      <c r="I266" s="3">
        <v>1</v>
      </c>
      <c r="J266" s="3">
        <v>1.36519E-2</v>
      </c>
      <c r="K266" s="3">
        <v>3.4129699999999999E-2</v>
      </c>
      <c r="L266" s="3">
        <v>3.4129699999999999E-2</v>
      </c>
      <c r="M266" s="3">
        <v>2.73038E-2</v>
      </c>
      <c r="N266" s="3">
        <v>2.73038E-2</v>
      </c>
      <c r="O266" s="3">
        <v>4.77816E-2</v>
      </c>
      <c r="P266" s="3">
        <v>8.1911300000000006E-2</v>
      </c>
      <c r="Q266" s="3">
        <v>0.10580199999999999</v>
      </c>
      <c r="R266" s="3">
        <v>9.2150200000000002E-2</v>
      </c>
      <c r="S266" s="3">
        <v>0.23890800000000001</v>
      </c>
      <c r="T266" s="3">
        <v>0.21501700000000001</v>
      </c>
      <c r="U266" s="3">
        <v>0.28327599999999997</v>
      </c>
      <c r="V266" s="3">
        <v>0.156997</v>
      </c>
      <c r="W266" s="3">
        <v>5.1194499999999997E-2</v>
      </c>
      <c r="X266" s="3">
        <v>5.8020500000000003E-2</v>
      </c>
      <c r="Y266" s="3">
        <v>4.77816E-2</v>
      </c>
      <c r="Z266" s="3">
        <v>5.4607500000000003E-2</v>
      </c>
      <c r="AA266" s="3">
        <v>4.77816E-2</v>
      </c>
      <c r="AB266" s="3">
        <v>5.4607500000000003E-2</v>
      </c>
      <c r="AC266" s="3">
        <v>8.5324200000000003E-2</v>
      </c>
      <c r="AD266" s="3">
        <v>6.8259399999999998E-2</v>
      </c>
      <c r="AE266" s="3">
        <v>3.7542699999999998E-2</v>
      </c>
      <c r="AF266" s="3">
        <v>6.8259399999999998E-2</v>
      </c>
      <c r="AG266" s="3">
        <v>7.1672399999999997E-2</v>
      </c>
      <c r="AH266" s="3">
        <v>0.146758</v>
      </c>
      <c r="AI266" s="3">
        <v>0.22866900000000001</v>
      </c>
      <c r="AJ266" s="3">
        <v>0.24232100000000001</v>
      </c>
      <c r="AK266" s="3">
        <v>0.23208200000000001</v>
      </c>
      <c r="AL266" s="3">
        <v>0.21160399999999999</v>
      </c>
      <c r="AM266" s="3">
        <v>0.24573400000000001</v>
      </c>
      <c r="AN266" s="3">
        <v>0.19112599999999999</v>
      </c>
      <c r="AO266" s="3">
        <v>0.129693</v>
      </c>
      <c r="AP266" s="3">
        <v>4.0955600000000002E-2</v>
      </c>
      <c r="AQ266" s="3">
        <v>4.4368600000000001E-2</v>
      </c>
      <c r="AR266" s="3">
        <v>2.0477800000000001E-2</v>
      </c>
      <c r="AS266" s="3">
        <v>4.4368600000000001E-2</v>
      </c>
      <c r="AT266" s="3">
        <v>9.2150200000000002E-2</v>
      </c>
      <c r="AU266" s="3">
        <v>0.139932</v>
      </c>
      <c r="AV266" s="3">
        <v>0.146758</v>
      </c>
      <c r="AW266" s="3">
        <v>0.19795199999999999</v>
      </c>
      <c r="AX266" s="3">
        <v>0.22866900000000001</v>
      </c>
      <c r="AY266" s="3">
        <v>8.5324200000000003E-2</v>
      </c>
      <c r="AZ266" s="3">
        <v>3.4129699999999999E-2</v>
      </c>
      <c r="BA266" s="3">
        <v>3.7542699999999998E-2</v>
      </c>
      <c r="BB266" s="3">
        <v>1.7064800000000001E-2</v>
      </c>
      <c r="BC266" s="3">
        <v>0.153584</v>
      </c>
      <c r="BD266" s="3">
        <v>0.20819099999999999</v>
      </c>
      <c r="BE266" s="3">
        <v>7.1672399999999997E-2</v>
      </c>
      <c r="BF266" s="3">
        <v>0.88737200000000005</v>
      </c>
      <c r="BH266">
        <v>0</v>
      </c>
      <c r="BI266">
        <v>0</v>
      </c>
      <c r="BJ266">
        <v>0</v>
      </c>
      <c r="BK266">
        <v>2.25734E-2</v>
      </c>
      <c r="BL266">
        <v>0.25959399999999999</v>
      </c>
      <c r="BM266">
        <v>0.60270900000000005</v>
      </c>
      <c r="BN266">
        <v>0.74943599999999999</v>
      </c>
      <c r="BO266">
        <v>6.3205399999999995E-2</v>
      </c>
      <c r="BP266">
        <v>3.3860000000000001E-2</v>
      </c>
      <c r="BQ266">
        <v>0.128668</v>
      </c>
      <c r="BR266">
        <v>0.44921</v>
      </c>
      <c r="BS266">
        <v>1</v>
      </c>
      <c r="BT266">
        <v>0.77878099999999995</v>
      </c>
      <c r="BU266">
        <v>0.469526</v>
      </c>
      <c r="BV266">
        <v>0.119639</v>
      </c>
      <c r="BW266">
        <v>6.7720100000000002E-3</v>
      </c>
      <c r="BX266">
        <v>0</v>
      </c>
      <c r="BY266">
        <v>0</v>
      </c>
      <c r="BZ266">
        <v>0</v>
      </c>
      <c r="CA266">
        <v>0</v>
      </c>
      <c r="CC266">
        <v>0</v>
      </c>
      <c r="CD266">
        <v>0</v>
      </c>
      <c r="CE266">
        <v>0</v>
      </c>
      <c r="CF266">
        <v>0</v>
      </c>
      <c r="CG266">
        <v>6.5326599999999999E-2</v>
      </c>
      <c r="CH266">
        <v>0.70519299999999996</v>
      </c>
      <c r="CI266">
        <v>0.47738700000000001</v>
      </c>
      <c r="CJ266">
        <v>2.3450599999999999E-2</v>
      </c>
      <c r="CK266">
        <v>0</v>
      </c>
      <c r="CL266">
        <v>1.6750399999999999E-2</v>
      </c>
      <c r="CM266">
        <v>0.21942999999999999</v>
      </c>
      <c r="CN266">
        <v>0.85594599999999998</v>
      </c>
      <c r="CO266">
        <v>1</v>
      </c>
      <c r="CP266">
        <v>0.11222799999999999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</row>
    <row r="267" spans="1:101" ht="15" customHeight="1" x14ac:dyDescent="0.25">
      <c r="A267">
        <v>2650</v>
      </c>
      <c r="B267">
        <v>2140</v>
      </c>
      <c r="C267">
        <v>0.76005500000000004</v>
      </c>
      <c r="D267">
        <v>0.792269</v>
      </c>
      <c r="E267">
        <v>0.94088700000000003</v>
      </c>
      <c r="F267">
        <v>1.03651</v>
      </c>
      <c r="G267">
        <v>0.64222699999999999</v>
      </c>
      <c r="H267">
        <v>0.61529400000000001</v>
      </c>
      <c r="I267" s="3">
        <v>1</v>
      </c>
      <c r="J267" s="3">
        <v>3.7037E-2</v>
      </c>
      <c r="K267" s="3">
        <v>1.85185E-2</v>
      </c>
      <c r="L267" s="3">
        <v>2.4691399999999999E-2</v>
      </c>
      <c r="M267" s="3">
        <v>2.4691399999999999E-2</v>
      </c>
      <c r="N267" s="3">
        <v>6.4814800000000006E-2</v>
      </c>
      <c r="O267" s="3">
        <v>5.2469099999999998E-2</v>
      </c>
      <c r="P267" s="3">
        <v>0.145062</v>
      </c>
      <c r="Q267" s="3">
        <v>0.104938</v>
      </c>
      <c r="R267" s="3">
        <v>0.11419799999999999</v>
      </c>
      <c r="S267" s="3">
        <v>8.3333299999999999E-2</v>
      </c>
      <c r="T267" s="3">
        <v>0.21604899999999999</v>
      </c>
      <c r="U267" s="3">
        <v>0.27160499999999999</v>
      </c>
      <c r="V267" s="3">
        <v>0.16666700000000001</v>
      </c>
      <c r="W267" s="3">
        <v>9.2592599999999997E-2</v>
      </c>
      <c r="X267" s="3">
        <v>9.5679E-2</v>
      </c>
      <c r="Y267" s="3">
        <v>9.5679E-2</v>
      </c>
      <c r="Z267" s="3">
        <v>5.5555599999999997E-2</v>
      </c>
      <c r="AA267" s="3">
        <v>2.7777799999999998E-2</v>
      </c>
      <c r="AB267" s="3">
        <v>7.7160500000000007E-2</v>
      </c>
      <c r="AC267" s="3">
        <v>3.3950599999999997E-2</v>
      </c>
      <c r="AD267" s="3">
        <v>3.0864200000000001E-2</v>
      </c>
      <c r="AE267" s="3">
        <v>4.6296299999999999E-2</v>
      </c>
      <c r="AF267" s="3">
        <v>4.3209900000000002E-2</v>
      </c>
      <c r="AG267" s="3">
        <v>0.12963</v>
      </c>
      <c r="AH267" s="3">
        <v>0.19753100000000001</v>
      </c>
      <c r="AI267" s="3">
        <v>0.22839499999999999</v>
      </c>
      <c r="AJ267" s="3">
        <v>0.20061699999999999</v>
      </c>
      <c r="AK267" s="3">
        <v>0.101852</v>
      </c>
      <c r="AL267" s="3">
        <v>0.11419799999999999</v>
      </c>
      <c r="AM267" s="3">
        <v>0.117284</v>
      </c>
      <c r="AN267" s="3">
        <v>0.12654299999999999</v>
      </c>
      <c r="AO267" s="3">
        <v>8.9506199999999994E-2</v>
      </c>
      <c r="AP267" s="3">
        <v>7.7160500000000007E-2</v>
      </c>
      <c r="AQ267" s="3">
        <v>7.0987700000000001E-2</v>
      </c>
      <c r="AR267" s="3">
        <v>5.5555599999999997E-2</v>
      </c>
      <c r="AS267" s="3">
        <v>8.6419800000000005E-2</v>
      </c>
      <c r="AT267" s="3">
        <v>0.160494</v>
      </c>
      <c r="AU267" s="3">
        <v>0.20061699999999999</v>
      </c>
      <c r="AV267" s="3">
        <v>0.13580200000000001</v>
      </c>
      <c r="AW267" s="3">
        <v>9.5679E-2</v>
      </c>
      <c r="AX267" s="3">
        <v>0.13580200000000001</v>
      </c>
      <c r="AY267" s="3">
        <v>6.7901199999999995E-2</v>
      </c>
      <c r="AZ267" s="3">
        <v>0.123457</v>
      </c>
      <c r="BA267" s="3">
        <v>5.5555599999999997E-2</v>
      </c>
      <c r="BB267" s="3">
        <v>5.8642E-2</v>
      </c>
      <c r="BC267" s="3">
        <v>0.132716</v>
      </c>
      <c r="BD267" s="3">
        <v>8.0246899999999996E-2</v>
      </c>
      <c r="BE267" s="3">
        <v>5.2469099999999998E-2</v>
      </c>
      <c r="BF267" s="3">
        <v>0.78703699999999999</v>
      </c>
      <c r="BH267">
        <v>0</v>
      </c>
      <c r="BI267">
        <v>0</v>
      </c>
      <c r="BJ267">
        <v>0</v>
      </c>
      <c r="BK267">
        <v>9.2929300000000006E-2</v>
      </c>
      <c r="BL267">
        <v>0.29697000000000001</v>
      </c>
      <c r="BM267">
        <v>0.610101</v>
      </c>
      <c r="BN267">
        <v>0.66868700000000003</v>
      </c>
      <c r="BO267">
        <v>7.0707099999999995E-2</v>
      </c>
      <c r="BP267">
        <v>1.41414E-2</v>
      </c>
      <c r="BQ267">
        <v>0.107071</v>
      </c>
      <c r="BR267">
        <v>0.42222199999999999</v>
      </c>
      <c r="BS267">
        <v>1</v>
      </c>
      <c r="BT267">
        <v>0.57171700000000003</v>
      </c>
      <c r="BU267">
        <v>0.39798</v>
      </c>
      <c r="BV267">
        <v>6.2626299999999996E-2</v>
      </c>
      <c r="BW267">
        <v>8.0808100000000008E-3</v>
      </c>
      <c r="BX267">
        <v>0</v>
      </c>
      <c r="BY267">
        <v>0</v>
      </c>
      <c r="BZ267">
        <v>0</v>
      </c>
      <c r="CA267">
        <v>0</v>
      </c>
      <c r="CC267">
        <v>0</v>
      </c>
      <c r="CD267">
        <v>0</v>
      </c>
      <c r="CE267">
        <v>0</v>
      </c>
      <c r="CF267">
        <v>0</v>
      </c>
      <c r="CG267">
        <v>3.8745399999999999E-2</v>
      </c>
      <c r="CH267">
        <v>0.93726900000000002</v>
      </c>
      <c r="CI267">
        <v>0.57933599999999996</v>
      </c>
      <c r="CJ267">
        <v>3.50554E-2</v>
      </c>
      <c r="CK267">
        <v>0</v>
      </c>
      <c r="CL267">
        <v>0</v>
      </c>
      <c r="CM267">
        <v>0.18634700000000001</v>
      </c>
      <c r="CN267">
        <v>1</v>
      </c>
      <c r="CO267">
        <v>0.94095899999999999</v>
      </c>
      <c r="CP267">
        <v>0.230627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</row>
    <row r="268" spans="1:101" ht="15" customHeight="1" x14ac:dyDescent="0.25">
      <c r="A268">
        <v>2660</v>
      </c>
      <c r="B268">
        <v>2152</v>
      </c>
      <c r="C268">
        <v>0.77676699999999999</v>
      </c>
      <c r="D268">
        <v>0.79969299999999999</v>
      </c>
      <c r="E268">
        <v>0.93213900000000005</v>
      </c>
      <c r="F268">
        <v>1.08436</v>
      </c>
      <c r="G268">
        <v>0.66952699999999998</v>
      </c>
      <c r="H268">
        <v>0.61581900000000001</v>
      </c>
      <c r="I268" s="3">
        <v>1</v>
      </c>
      <c r="J268" s="3">
        <v>4.3859599999999999E-2</v>
      </c>
      <c r="K268" s="3">
        <v>8.7719300000000007E-3</v>
      </c>
      <c r="L268" s="3">
        <v>1.7543900000000001E-2</v>
      </c>
      <c r="M268" s="3">
        <v>1.16959E-2</v>
      </c>
      <c r="N268" s="3">
        <v>6.7251500000000006E-2</v>
      </c>
      <c r="O268" s="3">
        <v>0.15789500000000001</v>
      </c>
      <c r="P268" s="3">
        <v>8.4795300000000004E-2</v>
      </c>
      <c r="Q268" s="3">
        <v>8.1871299999999994E-2</v>
      </c>
      <c r="R268" s="3">
        <v>0.10818700000000001</v>
      </c>
      <c r="S268" s="3">
        <v>0.20175399999999999</v>
      </c>
      <c r="T268" s="3">
        <v>0.22806999999999999</v>
      </c>
      <c r="U268" s="3">
        <v>0.190058</v>
      </c>
      <c r="V268" s="3">
        <v>9.0643299999999996E-2</v>
      </c>
      <c r="W268" s="3">
        <v>8.1871299999999994E-2</v>
      </c>
      <c r="X268" s="3">
        <v>4.0935699999999998E-2</v>
      </c>
      <c r="Y268" s="3">
        <v>2.92398E-2</v>
      </c>
      <c r="Z268" s="3">
        <v>2.0467800000000001E-2</v>
      </c>
      <c r="AA268" s="3">
        <v>2.63158E-2</v>
      </c>
      <c r="AB268" s="3">
        <v>8.7719300000000007E-3</v>
      </c>
      <c r="AC268" s="3">
        <v>0</v>
      </c>
      <c r="AD268" s="3">
        <v>2.9239800000000001E-3</v>
      </c>
      <c r="AE268" s="3">
        <v>1.46199E-2</v>
      </c>
      <c r="AF268" s="3">
        <v>3.5087699999999999E-2</v>
      </c>
      <c r="AG268" s="3">
        <v>7.6023400000000005E-2</v>
      </c>
      <c r="AH268" s="3">
        <v>0.20760200000000001</v>
      </c>
      <c r="AI268" s="3">
        <v>0.40058500000000002</v>
      </c>
      <c r="AJ268" s="3">
        <v>0.29824600000000001</v>
      </c>
      <c r="AK268" s="3">
        <v>0.19298199999999999</v>
      </c>
      <c r="AL268" s="3">
        <v>0.10818700000000001</v>
      </c>
      <c r="AM268" s="3">
        <v>0.14327500000000001</v>
      </c>
      <c r="AN268" s="3">
        <v>7.6023400000000005E-2</v>
      </c>
      <c r="AO268" s="3">
        <v>8.4795300000000004E-2</v>
      </c>
      <c r="AP268" s="3">
        <v>5.8479499999999997E-2</v>
      </c>
      <c r="AQ268" s="3">
        <v>7.0175399999999999E-2</v>
      </c>
      <c r="AR268" s="3">
        <v>4.9707599999999998E-2</v>
      </c>
      <c r="AS268" s="3">
        <v>0.11695899999999999</v>
      </c>
      <c r="AT268" s="3">
        <v>0.111111</v>
      </c>
      <c r="AU268" s="3">
        <v>9.0643299999999996E-2</v>
      </c>
      <c r="AV268" s="3">
        <v>9.6491199999999999E-2</v>
      </c>
      <c r="AW268" s="3">
        <v>0.102339</v>
      </c>
      <c r="AX268" s="3">
        <v>7.8947400000000001E-2</v>
      </c>
      <c r="AY268" s="3">
        <v>2.63158E-2</v>
      </c>
      <c r="AZ268" s="3">
        <v>0.111111</v>
      </c>
      <c r="BA268" s="3">
        <v>9.3567300000000006E-2</v>
      </c>
      <c r="BB268" s="3">
        <v>8.4795300000000004E-2</v>
      </c>
      <c r="BC268" s="3">
        <v>6.7251500000000006E-2</v>
      </c>
      <c r="BD268" s="3">
        <v>7.3099399999999995E-2</v>
      </c>
      <c r="BE268" s="3">
        <v>9.6491199999999999E-2</v>
      </c>
      <c r="BF268" s="3">
        <v>0.82456099999999999</v>
      </c>
      <c r="BH268">
        <v>0</v>
      </c>
      <c r="BI268">
        <v>0</v>
      </c>
      <c r="BJ268">
        <v>0</v>
      </c>
      <c r="BK268">
        <v>0.20089299999999999</v>
      </c>
      <c r="BL268">
        <v>0.34375</v>
      </c>
      <c r="BM268">
        <v>0.58258900000000002</v>
      </c>
      <c r="BN268">
        <v>0.64508900000000002</v>
      </c>
      <c r="BO268">
        <v>0.113839</v>
      </c>
      <c r="BP268">
        <v>2.2321400000000001E-3</v>
      </c>
      <c r="BQ268">
        <v>0.171875</v>
      </c>
      <c r="BR268">
        <v>0.4375</v>
      </c>
      <c r="BS268">
        <v>1</v>
      </c>
      <c r="BT268">
        <v>0.43526799999999999</v>
      </c>
      <c r="BU268">
        <v>0.81026799999999999</v>
      </c>
      <c r="BV268">
        <v>6.0267899999999999E-2</v>
      </c>
      <c r="BW268">
        <v>0</v>
      </c>
      <c r="BX268">
        <v>0</v>
      </c>
      <c r="BY268">
        <v>0</v>
      </c>
      <c r="BZ268">
        <v>0</v>
      </c>
      <c r="CA268">
        <v>0</v>
      </c>
      <c r="CC268">
        <v>0</v>
      </c>
      <c r="CD268">
        <v>0</v>
      </c>
      <c r="CE268">
        <v>0</v>
      </c>
      <c r="CF268">
        <v>0</v>
      </c>
      <c r="CG268">
        <v>8.6956500000000006E-2</v>
      </c>
      <c r="CH268">
        <v>0.83695699999999995</v>
      </c>
      <c r="CI268">
        <v>0.36801200000000001</v>
      </c>
      <c r="CJ268">
        <v>1.08696E-2</v>
      </c>
      <c r="CK268">
        <v>0</v>
      </c>
      <c r="CL268">
        <v>1.5528E-3</v>
      </c>
      <c r="CM268">
        <v>0.19565199999999999</v>
      </c>
      <c r="CN268">
        <v>1</v>
      </c>
      <c r="CO268">
        <v>0.66770200000000002</v>
      </c>
      <c r="CP268">
        <v>0.17391300000000001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</row>
    <row r="269" spans="1:101" ht="15" customHeight="1" x14ac:dyDescent="0.25">
      <c r="A269">
        <v>2670</v>
      </c>
      <c r="B269">
        <v>2086</v>
      </c>
      <c r="C269">
        <v>0.77248700000000003</v>
      </c>
      <c r="D269">
        <v>0.79857</v>
      </c>
      <c r="E269">
        <v>0.93053799999999998</v>
      </c>
      <c r="F269">
        <v>1.0433600000000001</v>
      </c>
      <c r="G269">
        <v>0.63869699999999996</v>
      </c>
      <c r="H269">
        <v>0.60186600000000001</v>
      </c>
      <c r="I269" s="3">
        <v>0.90721600000000002</v>
      </c>
      <c r="J269" s="3">
        <v>1.03093E-2</v>
      </c>
      <c r="K269" s="3">
        <v>2.0618600000000001E-2</v>
      </c>
      <c r="L269" s="3">
        <v>2.0618600000000001E-2</v>
      </c>
      <c r="M269" s="3">
        <v>2.0618600000000001E-2</v>
      </c>
      <c r="N269" s="3">
        <v>3.78007E-2</v>
      </c>
      <c r="O269" s="3">
        <v>0.116838</v>
      </c>
      <c r="P269" s="3">
        <v>0.103093</v>
      </c>
      <c r="Q269" s="3">
        <v>0.19931299999999999</v>
      </c>
      <c r="R269" s="3">
        <v>0.27835100000000002</v>
      </c>
      <c r="S269" s="3">
        <v>0.23711299999999999</v>
      </c>
      <c r="T269" s="3">
        <v>0.16151199999999999</v>
      </c>
      <c r="U269" s="3">
        <v>9.2783500000000005E-2</v>
      </c>
      <c r="V269" s="3">
        <v>7.5601399999999999E-2</v>
      </c>
      <c r="W269" s="3">
        <v>8.9347099999999999E-2</v>
      </c>
      <c r="X269" s="3">
        <v>0.103093</v>
      </c>
      <c r="Y269" s="3">
        <v>4.4673499999999998E-2</v>
      </c>
      <c r="Z269" s="3">
        <v>4.1237099999999999E-2</v>
      </c>
      <c r="AA269" s="3">
        <v>8.2474199999999998E-2</v>
      </c>
      <c r="AB269" s="3">
        <v>3.78007E-2</v>
      </c>
      <c r="AC269" s="3">
        <v>1.37457E-2</v>
      </c>
      <c r="AD269" s="3">
        <v>0</v>
      </c>
      <c r="AE269" s="3">
        <v>4.1237099999999999E-2</v>
      </c>
      <c r="AF269" s="3">
        <v>6.8728499999999998E-2</v>
      </c>
      <c r="AG269" s="3">
        <v>0.14089299999999999</v>
      </c>
      <c r="AH269" s="3">
        <v>0.18213099999999999</v>
      </c>
      <c r="AI269" s="3">
        <v>0.29896899999999998</v>
      </c>
      <c r="AJ269" s="3">
        <v>0.42611700000000002</v>
      </c>
      <c r="AK269" s="3">
        <v>0.25429600000000002</v>
      </c>
      <c r="AL269" s="3">
        <v>0.12714800000000001</v>
      </c>
      <c r="AM269" s="3">
        <v>7.9037800000000005E-2</v>
      </c>
      <c r="AN269" s="3">
        <v>0.106529</v>
      </c>
      <c r="AO269" s="3">
        <v>8.5910700000000007E-2</v>
      </c>
      <c r="AP269" s="3">
        <v>0.106529</v>
      </c>
      <c r="AQ269" s="3">
        <v>4.811E-2</v>
      </c>
      <c r="AR269" s="3">
        <v>3.43643E-2</v>
      </c>
      <c r="AS269" s="3">
        <v>0.137457</v>
      </c>
      <c r="AT269" s="3">
        <v>0.103093</v>
      </c>
      <c r="AU269" s="3">
        <v>0.106529</v>
      </c>
      <c r="AV269" s="3">
        <v>0.113402</v>
      </c>
      <c r="AW269" s="3">
        <v>0.13058400000000001</v>
      </c>
      <c r="AX269" s="3">
        <v>0.12714800000000001</v>
      </c>
      <c r="AY269" s="3">
        <v>0.103093</v>
      </c>
      <c r="AZ269" s="3">
        <v>0.137457</v>
      </c>
      <c r="BA269" s="3">
        <v>7.9037800000000005E-2</v>
      </c>
      <c r="BB269" s="3">
        <v>7.9037800000000005E-2</v>
      </c>
      <c r="BC269" s="3">
        <v>4.4673499999999998E-2</v>
      </c>
      <c r="BD269" s="3">
        <v>7.9037800000000005E-2</v>
      </c>
      <c r="BE269" s="3">
        <v>0.233677</v>
      </c>
      <c r="BF269" s="3">
        <v>1</v>
      </c>
      <c r="BH269">
        <v>0</v>
      </c>
      <c r="BI269">
        <v>0</v>
      </c>
      <c r="BJ269">
        <v>0</v>
      </c>
      <c r="BK269">
        <v>4.8217999999999997E-2</v>
      </c>
      <c r="BL269">
        <v>0.23270399999999999</v>
      </c>
      <c r="BM269">
        <v>0.48847000000000002</v>
      </c>
      <c r="BN269">
        <v>0.59538800000000003</v>
      </c>
      <c r="BO269">
        <v>0.127883</v>
      </c>
      <c r="BP269">
        <v>4.40252E-2</v>
      </c>
      <c r="BQ269">
        <v>0.115304</v>
      </c>
      <c r="BR269">
        <v>0.27044000000000001</v>
      </c>
      <c r="BS269">
        <v>1</v>
      </c>
      <c r="BT269">
        <v>0.54717000000000005</v>
      </c>
      <c r="BU269">
        <v>0.84486399999999995</v>
      </c>
      <c r="BV269">
        <v>5.6603800000000003E-2</v>
      </c>
      <c r="BW269">
        <v>2.0964400000000002E-3</v>
      </c>
      <c r="BX269">
        <v>0</v>
      </c>
      <c r="BY269">
        <v>0</v>
      </c>
      <c r="BZ269">
        <v>0</v>
      </c>
      <c r="CA269">
        <v>0</v>
      </c>
      <c r="CC269">
        <v>0</v>
      </c>
      <c r="CD269">
        <v>0</v>
      </c>
      <c r="CE269">
        <v>0</v>
      </c>
      <c r="CF269">
        <v>0</v>
      </c>
      <c r="CG269">
        <v>6.1511400000000001E-2</v>
      </c>
      <c r="CH269">
        <v>0.77680099999999996</v>
      </c>
      <c r="CI269">
        <v>0.42003499999999999</v>
      </c>
      <c r="CJ269">
        <v>2.10896E-2</v>
      </c>
      <c r="CK269">
        <v>0</v>
      </c>
      <c r="CL269">
        <v>7.0298799999999996E-3</v>
      </c>
      <c r="CM269">
        <v>0.20738100000000001</v>
      </c>
      <c r="CN269">
        <v>1</v>
      </c>
      <c r="CO269">
        <v>0.92794399999999999</v>
      </c>
      <c r="CP269">
        <v>0.24428800000000001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</row>
    <row r="270" spans="1:101" ht="15" customHeight="1" x14ac:dyDescent="0.25">
      <c r="A270">
        <v>2680</v>
      </c>
      <c r="B270">
        <v>2131</v>
      </c>
      <c r="C270">
        <v>0.75662300000000005</v>
      </c>
      <c r="D270">
        <v>0.79036600000000001</v>
      </c>
      <c r="E270">
        <v>0.93208800000000003</v>
      </c>
      <c r="F270">
        <v>1.0615300000000001</v>
      </c>
      <c r="G270">
        <v>0.63565700000000003</v>
      </c>
      <c r="H270">
        <v>0.60354600000000003</v>
      </c>
      <c r="I270" s="3">
        <v>1</v>
      </c>
      <c r="J270" s="3">
        <v>3.6231900000000001E-3</v>
      </c>
      <c r="K270" s="3">
        <v>2.8985500000000001E-2</v>
      </c>
      <c r="L270" s="3">
        <v>2.5362300000000001E-2</v>
      </c>
      <c r="M270" s="3">
        <v>3.6231899999999997E-2</v>
      </c>
      <c r="N270" s="3">
        <v>8.6956500000000006E-2</v>
      </c>
      <c r="O270" s="3">
        <v>0.20652200000000001</v>
      </c>
      <c r="P270" s="3">
        <v>0.25</v>
      </c>
      <c r="Q270" s="3">
        <v>0.210145</v>
      </c>
      <c r="R270" s="3">
        <v>0.16666700000000001</v>
      </c>
      <c r="S270" s="3">
        <v>0.14855099999999999</v>
      </c>
      <c r="T270" s="3">
        <v>0.18115899999999999</v>
      </c>
      <c r="U270" s="3">
        <v>0.177536</v>
      </c>
      <c r="V270" s="3">
        <v>9.4202900000000006E-2</v>
      </c>
      <c r="W270" s="3">
        <v>6.1594200000000002E-2</v>
      </c>
      <c r="X270" s="3">
        <v>6.5217399999999995E-2</v>
      </c>
      <c r="Y270" s="3">
        <v>6.5217399999999995E-2</v>
      </c>
      <c r="Z270" s="3">
        <v>5.4347800000000002E-2</v>
      </c>
      <c r="AA270" s="3">
        <v>0</v>
      </c>
      <c r="AB270" s="3">
        <v>2.1739100000000001E-2</v>
      </c>
      <c r="AC270" s="3">
        <v>1.8115900000000001E-2</v>
      </c>
      <c r="AD270" s="3">
        <v>6.5217399999999995E-2</v>
      </c>
      <c r="AE270" s="3">
        <v>8.6956500000000006E-2</v>
      </c>
      <c r="AF270" s="3">
        <v>0.152174</v>
      </c>
      <c r="AG270" s="3">
        <v>0.25</v>
      </c>
      <c r="AH270" s="3">
        <v>0.30072500000000002</v>
      </c>
      <c r="AI270" s="3">
        <v>0.37318800000000002</v>
      </c>
      <c r="AJ270" s="3">
        <v>0.26086999999999999</v>
      </c>
      <c r="AK270" s="3">
        <v>0.14130400000000001</v>
      </c>
      <c r="AL270" s="3">
        <v>5.7971000000000002E-2</v>
      </c>
      <c r="AM270" s="3">
        <v>5.0724600000000002E-2</v>
      </c>
      <c r="AN270" s="3">
        <v>7.9710100000000006E-2</v>
      </c>
      <c r="AO270" s="3">
        <v>0.20652200000000001</v>
      </c>
      <c r="AP270" s="3">
        <v>0.16304299999999999</v>
      </c>
      <c r="AQ270" s="3">
        <v>0.152174</v>
      </c>
      <c r="AR270" s="3">
        <v>6.8840600000000002E-2</v>
      </c>
      <c r="AS270" s="3">
        <v>9.0579699999999999E-2</v>
      </c>
      <c r="AT270" s="3">
        <v>0.18115899999999999</v>
      </c>
      <c r="AU270" s="3">
        <v>0.177536</v>
      </c>
      <c r="AV270" s="3">
        <v>0.12318800000000001</v>
      </c>
      <c r="AW270" s="3">
        <v>0.12318800000000001</v>
      </c>
      <c r="AX270" s="3">
        <v>0.12681200000000001</v>
      </c>
      <c r="AY270" s="3">
        <v>6.8840600000000002E-2</v>
      </c>
      <c r="AZ270" s="3">
        <v>0.12318800000000001</v>
      </c>
      <c r="BA270" s="3">
        <v>0.144928</v>
      </c>
      <c r="BB270" s="3">
        <v>0.12681200000000001</v>
      </c>
      <c r="BC270" s="3">
        <v>6.1594200000000002E-2</v>
      </c>
      <c r="BD270" s="3">
        <v>3.6231899999999997E-2</v>
      </c>
      <c r="BE270" s="3">
        <v>3.9855099999999997E-2</v>
      </c>
      <c r="BF270" s="3">
        <v>0.98550700000000002</v>
      </c>
      <c r="BH270">
        <v>0</v>
      </c>
      <c r="BI270">
        <v>0</v>
      </c>
      <c r="BJ270">
        <v>9.5465399999999992E-3</v>
      </c>
      <c r="BK270">
        <v>7.8758900000000007E-2</v>
      </c>
      <c r="BL270">
        <v>0.20286399999999999</v>
      </c>
      <c r="BM270">
        <v>0.62529800000000002</v>
      </c>
      <c r="BN270">
        <v>0.515513</v>
      </c>
      <c r="BO270">
        <v>0.22911699999999999</v>
      </c>
      <c r="BP270">
        <v>0.21241099999999999</v>
      </c>
      <c r="BQ270">
        <v>6.9212399999999993E-2</v>
      </c>
      <c r="BR270">
        <v>0.431981</v>
      </c>
      <c r="BS270">
        <v>0.88066800000000001</v>
      </c>
      <c r="BT270">
        <v>0.73508399999999996</v>
      </c>
      <c r="BU270">
        <v>1</v>
      </c>
      <c r="BV270">
        <v>8.5918900000000006E-2</v>
      </c>
      <c r="BW270">
        <v>9.5465399999999992E-3</v>
      </c>
      <c r="BX270">
        <v>0</v>
      </c>
      <c r="BY270">
        <v>0</v>
      </c>
      <c r="BZ270">
        <v>0</v>
      </c>
      <c r="CA270">
        <v>0</v>
      </c>
      <c r="CC270">
        <v>0</v>
      </c>
      <c r="CD270">
        <v>0</v>
      </c>
      <c r="CE270">
        <v>0</v>
      </c>
      <c r="CF270">
        <v>0</v>
      </c>
      <c r="CG270">
        <v>7.7966099999999997E-2</v>
      </c>
      <c r="CH270">
        <v>0.60338999999999998</v>
      </c>
      <c r="CI270">
        <v>0.549153</v>
      </c>
      <c r="CJ270">
        <v>7.9660999999999996E-2</v>
      </c>
      <c r="CK270">
        <v>0</v>
      </c>
      <c r="CL270">
        <v>3.3898299999999999E-3</v>
      </c>
      <c r="CM270">
        <v>0.2</v>
      </c>
      <c r="CN270">
        <v>0.80847500000000005</v>
      </c>
      <c r="CO270">
        <v>1</v>
      </c>
      <c r="CP270">
        <v>0.28983100000000001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</row>
    <row r="271" spans="1:101" ht="15" customHeight="1" x14ac:dyDescent="0.25">
      <c r="A271">
        <v>2690</v>
      </c>
      <c r="B271">
        <v>2209</v>
      </c>
      <c r="C271">
        <v>0.75458499999999995</v>
      </c>
      <c r="D271">
        <v>0.78676599999999997</v>
      </c>
      <c r="E271">
        <v>0.91540299999999997</v>
      </c>
      <c r="F271">
        <v>1.0472699999999999</v>
      </c>
      <c r="G271">
        <v>0.61276900000000001</v>
      </c>
      <c r="H271">
        <v>0.59437200000000001</v>
      </c>
      <c r="I271" s="3">
        <v>0.94755199999999995</v>
      </c>
      <c r="J271" s="3">
        <v>1.3986E-2</v>
      </c>
      <c r="K271" s="3">
        <v>4.5454500000000002E-2</v>
      </c>
      <c r="L271" s="3">
        <v>6.2937099999999996E-2</v>
      </c>
      <c r="M271" s="3">
        <v>6.9930099999999995E-2</v>
      </c>
      <c r="N271" s="3">
        <v>8.7412599999999993E-2</v>
      </c>
      <c r="O271" s="3">
        <v>0.16083900000000001</v>
      </c>
      <c r="P271" s="3">
        <v>0.26223800000000003</v>
      </c>
      <c r="Q271" s="3">
        <v>0.19930100000000001</v>
      </c>
      <c r="R271" s="3">
        <v>0.18531500000000001</v>
      </c>
      <c r="S271" s="3">
        <v>0.12587400000000001</v>
      </c>
      <c r="T271" s="3">
        <v>0.213287</v>
      </c>
      <c r="U271" s="3">
        <v>0.12937100000000001</v>
      </c>
      <c r="V271" s="3">
        <v>0.122378</v>
      </c>
      <c r="W271" s="3">
        <v>7.3426599999999995E-2</v>
      </c>
      <c r="X271" s="3">
        <v>7.6923099999999994E-2</v>
      </c>
      <c r="Y271" s="3">
        <v>2.4475500000000001E-2</v>
      </c>
      <c r="Z271" s="3">
        <v>1.3986E-2</v>
      </c>
      <c r="AA271" s="3">
        <v>0</v>
      </c>
      <c r="AB271" s="3">
        <v>6.99301E-3</v>
      </c>
      <c r="AC271" s="3">
        <v>2.7972E-2</v>
      </c>
      <c r="AD271" s="3">
        <v>7.3426599999999995E-2</v>
      </c>
      <c r="AE271" s="3">
        <v>0.15734300000000001</v>
      </c>
      <c r="AF271" s="3">
        <v>0.16433600000000001</v>
      </c>
      <c r="AG271" s="3">
        <v>0.286713</v>
      </c>
      <c r="AH271" s="3">
        <v>0.36363600000000001</v>
      </c>
      <c r="AI271" s="3">
        <v>0.37762200000000001</v>
      </c>
      <c r="AJ271" s="3">
        <v>0.19580400000000001</v>
      </c>
      <c r="AK271" s="3">
        <v>0.12937100000000001</v>
      </c>
      <c r="AL271" s="3">
        <v>4.1958000000000002E-2</v>
      </c>
      <c r="AM271" s="3">
        <v>5.5944099999999997E-2</v>
      </c>
      <c r="AN271" s="3">
        <v>7.6923099999999994E-2</v>
      </c>
      <c r="AO271" s="3">
        <v>7.3426599999999995E-2</v>
      </c>
      <c r="AP271" s="3">
        <v>0.104895</v>
      </c>
      <c r="AQ271" s="3">
        <v>0.101399</v>
      </c>
      <c r="AR271" s="3">
        <v>0.13286700000000001</v>
      </c>
      <c r="AS271" s="3">
        <v>0.115385</v>
      </c>
      <c r="AT271" s="3">
        <v>0.118881</v>
      </c>
      <c r="AU271" s="3">
        <v>0.16083900000000001</v>
      </c>
      <c r="AV271" s="3">
        <v>0.16433600000000001</v>
      </c>
      <c r="AW271" s="3">
        <v>0.13986000000000001</v>
      </c>
      <c r="AX271" s="3">
        <v>0.118881</v>
      </c>
      <c r="AY271" s="3">
        <v>0.16433600000000001</v>
      </c>
      <c r="AZ271" s="3">
        <v>0.101399</v>
      </c>
      <c r="BA271" s="3">
        <v>0.122378</v>
      </c>
      <c r="BB271" s="3">
        <v>0.111888</v>
      </c>
      <c r="BC271" s="3">
        <v>5.2447599999999997E-2</v>
      </c>
      <c r="BD271" s="3">
        <v>6.6433599999999995E-2</v>
      </c>
      <c r="BE271" s="3">
        <v>0.101399</v>
      </c>
      <c r="BF271" s="3">
        <v>1</v>
      </c>
      <c r="BH271">
        <v>0</v>
      </c>
      <c r="BI271">
        <v>0</v>
      </c>
      <c r="BJ271">
        <v>0</v>
      </c>
      <c r="BK271">
        <v>6.6532300000000003E-2</v>
      </c>
      <c r="BL271">
        <v>0.118952</v>
      </c>
      <c r="BM271">
        <v>0.5</v>
      </c>
      <c r="BN271">
        <v>0.31653199999999998</v>
      </c>
      <c r="BO271">
        <v>0.35483900000000002</v>
      </c>
      <c r="BP271">
        <v>0.26814500000000002</v>
      </c>
      <c r="BQ271">
        <v>3.6290299999999998E-2</v>
      </c>
      <c r="BR271">
        <v>0.27016099999999998</v>
      </c>
      <c r="BS271">
        <v>0.78427400000000003</v>
      </c>
      <c r="BT271">
        <v>0.68548399999999998</v>
      </c>
      <c r="BU271">
        <v>1</v>
      </c>
      <c r="BV271">
        <v>5.2419399999999998E-2</v>
      </c>
      <c r="BW271">
        <v>0</v>
      </c>
      <c r="BX271">
        <v>0</v>
      </c>
      <c r="BY271">
        <v>0</v>
      </c>
      <c r="BZ271">
        <v>0</v>
      </c>
      <c r="CA271">
        <v>0</v>
      </c>
      <c r="CC271">
        <v>0</v>
      </c>
      <c r="CD271">
        <v>0</v>
      </c>
      <c r="CE271">
        <v>0</v>
      </c>
      <c r="CF271">
        <v>0</v>
      </c>
      <c r="CG271">
        <v>2.9077100000000002E-2</v>
      </c>
      <c r="CH271">
        <v>0.32869799999999999</v>
      </c>
      <c r="CI271">
        <v>0.44627099999999997</v>
      </c>
      <c r="CJ271">
        <v>0.21238899999999999</v>
      </c>
      <c r="CK271">
        <v>1.0113799999999999E-2</v>
      </c>
      <c r="CL271">
        <v>2.5284499999999998E-3</v>
      </c>
      <c r="CM271">
        <v>3.9190900000000001E-2</v>
      </c>
      <c r="CN271">
        <v>0.45638400000000001</v>
      </c>
      <c r="CO271">
        <v>1</v>
      </c>
      <c r="CP271">
        <v>0.268015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</row>
    <row r="272" spans="1:101" ht="15" customHeight="1" x14ac:dyDescent="0.25">
      <c r="A272">
        <v>2700</v>
      </c>
      <c r="B272">
        <v>2178</v>
      </c>
      <c r="C272">
        <v>0.77648600000000001</v>
      </c>
      <c r="D272">
        <v>0.79338399999999998</v>
      </c>
      <c r="E272">
        <v>0.94118199999999996</v>
      </c>
      <c r="F272">
        <v>1.05379</v>
      </c>
      <c r="G272">
        <v>0.66909399999999997</v>
      </c>
      <c r="H272">
        <v>0.61245700000000003</v>
      </c>
      <c r="I272" s="3">
        <v>1</v>
      </c>
      <c r="J272" s="3">
        <v>4.4368600000000001E-2</v>
      </c>
      <c r="K272" s="3">
        <v>1.36519E-2</v>
      </c>
      <c r="L272" s="3">
        <v>3.41297E-3</v>
      </c>
      <c r="M272" s="3">
        <v>5.8020500000000003E-2</v>
      </c>
      <c r="N272" s="3">
        <v>6.4846399999999998E-2</v>
      </c>
      <c r="O272" s="3">
        <v>0.153584</v>
      </c>
      <c r="P272" s="3">
        <v>0.17747399999999999</v>
      </c>
      <c r="Q272" s="3">
        <v>0.20477799999999999</v>
      </c>
      <c r="R272" s="3">
        <v>0.136519</v>
      </c>
      <c r="S272" s="3">
        <v>0.22184300000000001</v>
      </c>
      <c r="T272" s="3">
        <v>0.21843000000000001</v>
      </c>
      <c r="U272" s="3">
        <v>0.156997</v>
      </c>
      <c r="V272" s="3">
        <v>0.119454</v>
      </c>
      <c r="W272" s="3">
        <v>4.77816E-2</v>
      </c>
      <c r="X272" s="3">
        <v>6.4846399999999998E-2</v>
      </c>
      <c r="Y272" s="3">
        <v>6.4846399999999998E-2</v>
      </c>
      <c r="Z272" s="3">
        <v>1.02389E-2</v>
      </c>
      <c r="AA272" s="3">
        <v>3.41297E-3</v>
      </c>
      <c r="AB272" s="3">
        <v>6.82594E-3</v>
      </c>
      <c r="AC272" s="3">
        <v>4.77816E-2</v>
      </c>
      <c r="AD272" s="3">
        <v>0.122867</v>
      </c>
      <c r="AE272" s="3">
        <v>0.119454</v>
      </c>
      <c r="AF272" s="3">
        <v>0.11604100000000001</v>
      </c>
      <c r="AG272" s="3">
        <v>0.22525600000000001</v>
      </c>
      <c r="AH272" s="3">
        <v>0.28668900000000003</v>
      </c>
      <c r="AI272" s="3">
        <v>0.23890800000000001</v>
      </c>
      <c r="AJ272" s="3">
        <v>0.163823</v>
      </c>
      <c r="AK272" s="3">
        <v>0.150171</v>
      </c>
      <c r="AL272" s="3">
        <v>0.19112599999999999</v>
      </c>
      <c r="AM272" s="3">
        <v>5.4607500000000003E-2</v>
      </c>
      <c r="AN272" s="3">
        <v>0.122867</v>
      </c>
      <c r="AO272" s="3">
        <v>0.139932</v>
      </c>
      <c r="AP272" s="3">
        <v>0.17747399999999999</v>
      </c>
      <c r="AQ272" s="3">
        <v>8.5324200000000003E-2</v>
      </c>
      <c r="AR272" s="3">
        <v>0.139932</v>
      </c>
      <c r="AS272" s="3">
        <v>5.8020500000000003E-2</v>
      </c>
      <c r="AT272" s="3">
        <v>7.5085299999999994E-2</v>
      </c>
      <c r="AU272" s="3">
        <v>0.10921500000000001</v>
      </c>
      <c r="AV272" s="3">
        <v>0.136519</v>
      </c>
      <c r="AW272" s="3">
        <v>9.8976099999999997E-2</v>
      </c>
      <c r="AX272" s="3">
        <v>0.122867</v>
      </c>
      <c r="AY272" s="3">
        <v>0.18771299999999999</v>
      </c>
      <c r="AZ272" s="3">
        <v>0.136519</v>
      </c>
      <c r="BA272" s="3">
        <v>0.136519</v>
      </c>
      <c r="BB272" s="3">
        <v>7.1672399999999997E-2</v>
      </c>
      <c r="BC272" s="3">
        <v>7.1672399999999997E-2</v>
      </c>
      <c r="BD272" s="3">
        <v>4.4368600000000001E-2</v>
      </c>
      <c r="BE272" s="3">
        <v>9.5563099999999998E-2</v>
      </c>
      <c r="BF272" s="3">
        <v>0.93515400000000004</v>
      </c>
      <c r="BH272">
        <v>0</v>
      </c>
      <c r="BI272">
        <v>0</v>
      </c>
      <c r="BJ272">
        <v>0</v>
      </c>
      <c r="BK272">
        <v>5.3811699999999997E-2</v>
      </c>
      <c r="BL272">
        <v>0.30717499999999998</v>
      </c>
      <c r="BM272">
        <v>0.89686100000000002</v>
      </c>
      <c r="BN272">
        <v>0.233184</v>
      </c>
      <c r="BO272">
        <v>0.168161</v>
      </c>
      <c r="BP272">
        <v>0.16591900000000001</v>
      </c>
      <c r="BQ272">
        <v>8.9686100000000001E-3</v>
      </c>
      <c r="BR272">
        <v>0.26905800000000002</v>
      </c>
      <c r="BS272">
        <v>0.90358700000000003</v>
      </c>
      <c r="BT272">
        <v>0.80717499999999998</v>
      </c>
      <c r="BU272">
        <v>1</v>
      </c>
      <c r="BV272">
        <v>6.9506700000000005E-2</v>
      </c>
      <c r="BW272">
        <v>0</v>
      </c>
      <c r="BX272">
        <v>0</v>
      </c>
      <c r="BY272">
        <v>0</v>
      </c>
      <c r="BZ272">
        <v>0</v>
      </c>
      <c r="CA272">
        <v>0</v>
      </c>
      <c r="CC272">
        <v>0</v>
      </c>
      <c r="CD272">
        <v>0</v>
      </c>
      <c r="CE272">
        <v>0</v>
      </c>
      <c r="CF272">
        <v>0</v>
      </c>
      <c r="CG272">
        <v>5.7668700000000003E-2</v>
      </c>
      <c r="CH272">
        <v>0.37668699999999999</v>
      </c>
      <c r="CI272">
        <v>0.36932500000000001</v>
      </c>
      <c r="CJ272">
        <v>0.157055</v>
      </c>
      <c r="CK272">
        <v>3.6809799999999997E-2</v>
      </c>
      <c r="CL272">
        <v>0</v>
      </c>
      <c r="CM272">
        <v>2.9447899999999999E-2</v>
      </c>
      <c r="CN272">
        <v>0.36809799999999998</v>
      </c>
      <c r="CO272">
        <v>1</v>
      </c>
      <c r="CP272">
        <v>0.27730100000000002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</row>
    <row r="273" spans="1:101" ht="15" customHeight="1" x14ac:dyDescent="0.25">
      <c r="A273">
        <v>2710</v>
      </c>
      <c r="B273">
        <v>2201</v>
      </c>
      <c r="C273">
        <v>0.76851100000000006</v>
      </c>
      <c r="D273">
        <v>0.793188</v>
      </c>
      <c r="E273">
        <v>0.95408800000000005</v>
      </c>
      <c r="F273">
        <v>1.08223</v>
      </c>
      <c r="G273">
        <v>0.702268</v>
      </c>
      <c r="H273">
        <v>0.66150500000000001</v>
      </c>
      <c r="I273" s="3">
        <v>1</v>
      </c>
      <c r="J273" s="3">
        <v>2.9940100000000001E-2</v>
      </c>
      <c r="K273" s="3">
        <v>8.9820400000000002E-3</v>
      </c>
      <c r="L273" s="3">
        <v>1.79641E-2</v>
      </c>
      <c r="M273" s="3">
        <v>7.1856299999999998E-2</v>
      </c>
      <c r="N273" s="3">
        <v>7.1856299999999998E-2</v>
      </c>
      <c r="O273" s="3">
        <v>7.1856299999999998E-2</v>
      </c>
      <c r="P273" s="3">
        <v>0.13772499999999999</v>
      </c>
      <c r="Q273" s="3">
        <v>0.203593</v>
      </c>
      <c r="R273" s="3">
        <v>0.15568899999999999</v>
      </c>
      <c r="S273" s="3">
        <v>0.11676599999999999</v>
      </c>
      <c r="T273" s="3">
        <v>8.0838300000000002E-2</v>
      </c>
      <c r="U273" s="3">
        <v>0.101796</v>
      </c>
      <c r="V273" s="3">
        <v>0.122754</v>
      </c>
      <c r="W273" s="3">
        <v>7.7844300000000005E-2</v>
      </c>
      <c r="X273" s="3">
        <v>5.6886199999999998E-2</v>
      </c>
      <c r="Y273" s="3">
        <v>4.7904200000000001E-2</v>
      </c>
      <c r="Z273" s="3">
        <v>2.9940100000000001E-2</v>
      </c>
      <c r="AA273" s="3">
        <v>2.6946100000000001E-2</v>
      </c>
      <c r="AB273" s="3">
        <v>8.6826299999999995E-2</v>
      </c>
      <c r="AC273" s="3">
        <v>8.9820399999999995E-2</v>
      </c>
      <c r="AD273" s="3">
        <v>5.3892200000000001E-2</v>
      </c>
      <c r="AE273" s="3">
        <v>0.13772499999999999</v>
      </c>
      <c r="AF273" s="3">
        <v>0.16766500000000001</v>
      </c>
      <c r="AG273" s="3">
        <v>0.146707</v>
      </c>
      <c r="AH273" s="3">
        <v>0.16167699999999999</v>
      </c>
      <c r="AI273" s="3">
        <v>0.19161700000000001</v>
      </c>
      <c r="AJ273" s="3">
        <v>0.20958099999999999</v>
      </c>
      <c r="AK273" s="3">
        <v>6.8862300000000001E-2</v>
      </c>
      <c r="AL273" s="3">
        <v>0.101796</v>
      </c>
      <c r="AM273" s="3">
        <v>6.8862300000000001E-2</v>
      </c>
      <c r="AN273" s="3">
        <v>9.5808400000000002E-2</v>
      </c>
      <c r="AO273" s="3">
        <v>0.101796</v>
      </c>
      <c r="AP273" s="3">
        <v>0.15868299999999999</v>
      </c>
      <c r="AQ273" s="3">
        <v>8.6826299999999995E-2</v>
      </c>
      <c r="AR273" s="3">
        <v>6.8862300000000001E-2</v>
      </c>
      <c r="AS273" s="3">
        <v>0.125749</v>
      </c>
      <c r="AT273" s="3">
        <v>9.5808400000000002E-2</v>
      </c>
      <c r="AU273" s="3">
        <v>0.13173699999999999</v>
      </c>
      <c r="AV273" s="3">
        <v>0.146707</v>
      </c>
      <c r="AW273" s="3">
        <v>0.122754</v>
      </c>
      <c r="AX273" s="3">
        <v>6.8862300000000001E-2</v>
      </c>
      <c r="AY273" s="3">
        <v>0.16766500000000001</v>
      </c>
      <c r="AZ273" s="3">
        <v>0.146707</v>
      </c>
      <c r="BA273" s="3">
        <v>7.1856299999999998E-2</v>
      </c>
      <c r="BB273" s="3">
        <v>6.5868300000000005E-2</v>
      </c>
      <c r="BC273" s="3">
        <v>4.1916200000000001E-2</v>
      </c>
      <c r="BD273" s="3">
        <v>3.2934100000000001E-2</v>
      </c>
      <c r="BE273" s="3">
        <v>2.6946100000000001E-2</v>
      </c>
      <c r="BF273" s="3">
        <v>0.91616799999999998</v>
      </c>
      <c r="BH273">
        <v>0</v>
      </c>
      <c r="BI273">
        <v>0</v>
      </c>
      <c r="BJ273">
        <v>0</v>
      </c>
      <c r="BK273">
        <v>0.106796</v>
      </c>
      <c r="BL273">
        <v>0.37475700000000001</v>
      </c>
      <c r="BM273">
        <v>0.72038800000000003</v>
      </c>
      <c r="BN273">
        <v>0.25048500000000001</v>
      </c>
      <c r="BO273">
        <v>6.6019400000000006E-2</v>
      </c>
      <c r="BP273">
        <v>3.6893200000000001E-2</v>
      </c>
      <c r="BQ273">
        <v>2.3300999999999999E-2</v>
      </c>
      <c r="BR273">
        <v>0.217476</v>
      </c>
      <c r="BS273">
        <v>0.63495100000000004</v>
      </c>
      <c r="BT273">
        <v>1</v>
      </c>
      <c r="BU273">
        <v>0.72233000000000003</v>
      </c>
      <c r="BV273">
        <v>0.120388</v>
      </c>
      <c r="BW273">
        <v>0</v>
      </c>
      <c r="BX273">
        <v>0</v>
      </c>
      <c r="BY273">
        <v>0</v>
      </c>
      <c r="BZ273">
        <v>0</v>
      </c>
      <c r="CA273">
        <v>0</v>
      </c>
      <c r="CC273">
        <v>0</v>
      </c>
      <c r="CD273">
        <v>0</v>
      </c>
      <c r="CE273">
        <v>0</v>
      </c>
      <c r="CF273">
        <v>0</v>
      </c>
      <c r="CG273">
        <v>0.106957</v>
      </c>
      <c r="CH273">
        <v>0.49221199999999998</v>
      </c>
      <c r="CI273">
        <v>0.20768400000000001</v>
      </c>
      <c r="CJ273">
        <v>1.9730000000000001E-2</v>
      </c>
      <c r="CK273">
        <v>9.3457899999999997E-3</v>
      </c>
      <c r="CL273">
        <v>0</v>
      </c>
      <c r="CM273">
        <v>5.1921099999999998E-3</v>
      </c>
      <c r="CN273">
        <v>0.254413</v>
      </c>
      <c r="CO273">
        <v>1</v>
      </c>
      <c r="CP273">
        <v>0.19003100000000001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</row>
    <row r="274" spans="1:101" ht="15" customHeight="1" x14ac:dyDescent="0.25">
      <c r="A274">
        <v>2720</v>
      </c>
      <c r="B274">
        <v>2135</v>
      </c>
      <c r="C274">
        <v>0.77711200000000002</v>
      </c>
      <c r="D274">
        <v>0.79153899999999999</v>
      </c>
      <c r="E274">
        <v>0.95779300000000001</v>
      </c>
      <c r="F274">
        <v>1.0653900000000001</v>
      </c>
      <c r="G274">
        <v>0.74414199999999997</v>
      </c>
      <c r="H274">
        <v>0.68910700000000003</v>
      </c>
      <c r="I274" s="3">
        <v>1</v>
      </c>
      <c r="J274" s="3">
        <v>1.6834999999999999E-2</v>
      </c>
      <c r="K274" s="3">
        <v>2.6936000000000002E-2</v>
      </c>
      <c r="L274" s="3">
        <v>4.0404000000000002E-2</v>
      </c>
      <c r="M274" s="3">
        <v>0.104377</v>
      </c>
      <c r="N274" s="3">
        <v>8.0808099999999994E-2</v>
      </c>
      <c r="O274" s="3">
        <v>0.11784500000000001</v>
      </c>
      <c r="P274" s="3">
        <v>0.104377</v>
      </c>
      <c r="Q274" s="3">
        <v>0.20538699999999999</v>
      </c>
      <c r="R274" s="3">
        <v>0.208754</v>
      </c>
      <c r="S274" s="3">
        <v>0.15488199999999999</v>
      </c>
      <c r="T274" s="3">
        <v>4.3770999999999997E-2</v>
      </c>
      <c r="U274" s="3">
        <v>0.10101</v>
      </c>
      <c r="V274" s="3">
        <v>0.17171700000000001</v>
      </c>
      <c r="W274" s="3">
        <v>0.114478</v>
      </c>
      <c r="X274" s="3">
        <v>8.7542099999999998E-2</v>
      </c>
      <c r="Y274" s="3">
        <v>4.7137999999999999E-2</v>
      </c>
      <c r="Z274" s="3">
        <v>4.3770999999999997E-2</v>
      </c>
      <c r="AA274" s="3">
        <v>3.0303E-2</v>
      </c>
      <c r="AB274" s="3">
        <v>5.7239100000000001E-2</v>
      </c>
      <c r="AC274" s="3">
        <v>4.7137999999999999E-2</v>
      </c>
      <c r="AD274" s="3">
        <v>8.4175100000000003E-2</v>
      </c>
      <c r="AE274" s="3">
        <v>0.13467999999999999</v>
      </c>
      <c r="AF274" s="3">
        <v>0.104377</v>
      </c>
      <c r="AG274" s="3">
        <v>0.15151500000000001</v>
      </c>
      <c r="AH274" s="3">
        <v>0.138047</v>
      </c>
      <c r="AI274" s="3">
        <v>0.24579100000000001</v>
      </c>
      <c r="AJ274" s="3">
        <v>0.22558900000000001</v>
      </c>
      <c r="AK274" s="3">
        <v>0.18518499999999999</v>
      </c>
      <c r="AL274" s="3">
        <v>0.121212</v>
      </c>
      <c r="AM274" s="3">
        <v>7.7441099999999999E-2</v>
      </c>
      <c r="AN274" s="3">
        <v>0.148148</v>
      </c>
      <c r="AO274" s="3">
        <v>0.16498299999999999</v>
      </c>
      <c r="AP274" s="3">
        <v>0.15151500000000001</v>
      </c>
      <c r="AQ274" s="3">
        <v>0.124579</v>
      </c>
      <c r="AR274" s="3">
        <v>6.73401E-2</v>
      </c>
      <c r="AS274" s="3">
        <v>0.124579</v>
      </c>
      <c r="AT274" s="3">
        <v>0.11784500000000001</v>
      </c>
      <c r="AU274" s="3">
        <v>0.10774400000000001</v>
      </c>
      <c r="AV274" s="3">
        <v>0.10101</v>
      </c>
      <c r="AW274" s="3">
        <v>8.4175100000000003E-2</v>
      </c>
      <c r="AX274" s="3">
        <v>0.10774400000000001</v>
      </c>
      <c r="AY274" s="3">
        <v>0.15488199999999999</v>
      </c>
      <c r="AZ274" s="3">
        <v>0.15488199999999999</v>
      </c>
      <c r="BA274" s="3">
        <v>0.148148</v>
      </c>
      <c r="BB274" s="3">
        <v>8.0808099999999994E-2</v>
      </c>
      <c r="BC274" s="3">
        <v>2.6936000000000002E-2</v>
      </c>
      <c r="BD274" s="3">
        <v>2.6936000000000002E-2</v>
      </c>
      <c r="BE274" s="3">
        <v>2.6936000000000002E-2</v>
      </c>
      <c r="BF274" s="3">
        <v>0.99663299999999999</v>
      </c>
      <c r="BH274">
        <v>0</v>
      </c>
      <c r="BI274">
        <v>0</v>
      </c>
      <c r="BJ274">
        <v>5.2410900000000003E-2</v>
      </c>
      <c r="BK274">
        <v>0.213836</v>
      </c>
      <c r="BL274">
        <v>0.53459100000000004</v>
      </c>
      <c r="BM274">
        <v>0.54297700000000004</v>
      </c>
      <c r="BN274">
        <v>0.27253699999999997</v>
      </c>
      <c r="BO274">
        <v>1.46751E-2</v>
      </c>
      <c r="BP274">
        <v>6.2893100000000002E-3</v>
      </c>
      <c r="BQ274">
        <v>3.1446500000000002E-2</v>
      </c>
      <c r="BR274">
        <v>0.22641500000000001</v>
      </c>
      <c r="BS274">
        <v>0.77568099999999995</v>
      </c>
      <c r="BT274">
        <v>1</v>
      </c>
      <c r="BU274">
        <v>0.64779900000000001</v>
      </c>
      <c r="BV274">
        <v>0.140461</v>
      </c>
      <c r="BW274">
        <v>1.6771500000000002E-2</v>
      </c>
      <c r="BX274">
        <v>0</v>
      </c>
      <c r="BY274">
        <v>0</v>
      </c>
      <c r="BZ274">
        <v>0</v>
      </c>
      <c r="CA274">
        <v>0</v>
      </c>
      <c r="CC274">
        <v>0</v>
      </c>
      <c r="CD274">
        <v>0</v>
      </c>
      <c r="CE274">
        <v>0</v>
      </c>
      <c r="CF274">
        <v>0</v>
      </c>
      <c r="CG274">
        <v>0.244898</v>
      </c>
      <c r="CH274">
        <v>0.704762</v>
      </c>
      <c r="CI274">
        <v>0.108844</v>
      </c>
      <c r="CJ274">
        <v>4.0816300000000002E-3</v>
      </c>
      <c r="CK274">
        <v>0</v>
      </c>
      <c r="CL274">
        <v>0</v>
      </c>
      <c r="CM274">
        <v>1.0884400000000001E-2</v>
      </c>
      <c r="CN274">
        <v>0.46258500000000002</v>
      </c>
      <c r="CO274">
        <v>1</v>
      </c>
      <c r="CP274">
        <v>0.363265</v>
      </c>
      <c r="CQ274">
        <v>5.4421799999999996E-3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</row>
    <row r="275" spans="1:101" ht="15" customHeight="1" x14ac:dyDescent="0.25">
      <c r="A275">
        <v>2730</v>
      </c>
      <c r="B275">
        <v>2112</v>
      </c>
      <c r="C275">
        <v>0.77750399999999997</v>
      </c>
      <c r="D275">
        <v>0.79700599999999999</v>
      </c>
      <c r="E275">
        <v>0.95862800000000004</v>
      </c>
      <c r="F275">
        <v>1.0559499999999999</v>
      </c>
      <c r="G275">
        <v>0.73720600000000003</v>
      </c>
      <c r="H275">
        <v>0.70075500000000002</v>
      </c>
      <c r="I275" s="3">
        <v>1</v>
      </c>
      <c r="J275" s="3">
        <v>1.3888899999999999E-2</v>
      </c>
      <c r="K275" s="3">
        <v>0</v>
      </c>
      <c r="L275" s="3">
        <v>1.3888899999999999E-2</v>
      </c>
      <c r="M275" s="3">
        <v>5.9027799999999998E-2</v>
      </c>
      <c r="N275" s="3">
        <v>5.5555599999999997E-2</v>
      </c>
      <c r="O275" s="3">
        <v>0.17361099999999999</v>
      </c>
      <c r="P275" s="3">
        <v>0.20138900000000001</v>
      </c>
      <c r="Q275" s="3">
        <v>0.222222</v>
      </c>
      <c r="R275" s="3">
        <v>0.1875</v>
      </c>
      <c r="S275" s="3">
        <v>0.19444400000000001</v>
      </c>
      <c r="T275" s="3">
        <v>0.111111</v>
      </c>
      <c r="U275" s="3">
        <v>8.6805599999999997E-2</v>
      </c>
      <c r="V275" s="3">
        <v>7.9861100000000004E-2</v>
      </c>
      <c r="W275" s="3">
        <v>5.5555599999999997E-2</v>
      </c>
      <c r="X275" s="3">
        <v>9.0277800000000005E-2</v>
      </c>
      <c r="Y275" s="3">
        <v>3.4722200000000002E-2</v>
      </c>
      <c r="Z275" s="3">
        <v>3.4722200000000002E-2</v>
      </c>
      <c r="AA275" s="3">
        <v>4.5138900000000003E-2</v>
      </c>
      <c r="AB275" s="3">
        <v>3.4722200000000002E-2</v>
      </c>
      <c r="AC275" s="3">
        <v>8.6805599999999997E-2</v>
      </c>
      <c r="AD275" s="3">
        <v>0.152778</v>
      </c>
      <c r="AE275" s="3">
        <v>0.26041700000000001</v>
      </c>
      <c r="AF275" s="3">
        <v>0.19791700000000001</v>
      </c>
      <c r="AG275" s="3">
        <v>0.107639</v>
      </c>
      <c r="AH275" s="3">
        <v>0.222222</v>
      </c>
      <c r="AI275" s="3">
        <v>0.25347199999999998</v>
      </c>
      <c r="AJ275" s="3">
        <v>0.13194400000000001</v>
      </c>
      <c r="AK275" s="3">
        <v>0.121528</v>
      </c>
      <c r="AL275" s="3">
        <v>5.2083299999999999E-2</v>
      </c>
      <c r="AM275" s="3">
        <v>0.14236099999999999</v>
      </c>
      <c r="AN275" s="3">
        <v>9.7222199999999995E-2</v>
      </c>
      <c r="AO275" s="3">
        <v>0.128472</v>
      </c>
      <c r="AP275" s="3">
        <v>0.14236099999999999</v>
      </c>
      <c r="AQ275" s="3">
        <v>0.111111</v>
      </c>
      <c r="AR275" s="3">
        <v>0.190972</v>
      </c>
      <c r="AS275" s="3">
        <v>9.0277800000000005E-2</v>
      </c>
      <c r="AT275" s="3">
        <v>6.9444400000000003E-2</v>
      </c>
      <c r="AU275" s="3">
        <v>0.16319400000000001</v>
      </c>
      <c r="AV275" s="3">
        <v>0.111111</v>
      </c>
      <c r="AW275" s="3">
        <v>4.1666700000000001E-2</v>
      </c>
      <c r="AX275" s="3">
        <v>9.375E-2</v>
      </c>
      <c r="AY275" s="3">
        <v>0.18055599999999999</v>
      </c>
      <c r="AZ275" s="3">
        <v>0.184028</v>
      </c>
      <c r="BA275" s="3">
        <v>0.17361099999999999</v>
      </c>
      <c r="BB275" s="3">
        <v>0.125</v>
      </c>
      <c r="BC275" s="3">
        <v>3.4722200000000002E-2</v>
      </c>
      <c r="BD275" s="3">
        <v>3.4722199999999998E-3</v>
      </c>
      <c r="BE275" s="3">
        <v>0</v>
      </c>
      <c r="BF275" s="3">
        <v>0.96875</v>
      </c>
      <c r="BH275">
        <v>0</v>
      </c>
      <c r="BI275">
        <v>9.8619299999999997E-3</v>
      </c>
      <c r="BJ275">
        <v>9.8619299999999993E-2</v>
      </c>
      <c r="BK275">
        <v>0.199211</v>
      </c>
      <c r="BL275">
        <v>0.455621</v>
      </c>
      <c r="BM275">
        <v>0.491124</v>
      </c>
      <c r="BN275">
        <v>0.22287999999999999</v>
      </c>
      <c r="BO275">
        <v>1.9723900000000001E-3</v>
      </c>
      <c r="BP275">
        <v>5.9171600000000003E-3</v>
      </c>
      <c r="BQ275">
        <v>3.5503E-2</v>
      </c>
      <c r="BR275">
        <v>0.254438</v>
      </c>
      <c r="BS275">
        <v>0.72189300000000001</v>
      </c>
      <c r="BT275">
        <v>1</v>
      </c>
      <c r="BU275">
        <v>0.61341199999999996</v>
      </c>
      <c r="BV275">
        <v>4.9309699999999998E-2</v>
      </c>
      <c r="BW275">
        <v>5.9171600000000003E-3</v>
      </c>
      <c r="BX275">
        <v>0</v>
      </c>
      <c r="BY275">
        <v>0</v>
      </c>
      <c r="BZ275">
        <v>0</v>
      </c>
      <c r="CA275">
        <v>0</v>
      </c>
      <c r="CC275">
        <v>0</v>
      </c>
      <c r="CD275">
        <v>0</v>
      </c>
      <c r="CE275">
        <v>0</v>
      </c>
      <c r="CF275">
        <v>9.2105299999999998E-3</v>
      </c>
      <c r="CG275">
        <v>0.35394700000000001</v>
      </c>
      <c r="CH275">
        <v>0.59473699999999996</v>
      </c>
      <c r="CI275">
        <v>3.5526299999999997E-2</v>
      </c>
      <c r="CJ275">
        <v>0</v>
      </c>
      <c r="CK275">
        <v>0</v>
      </c>
      <c r="CL275">
        <v>0</v>
      </c>
      <c r="CM275">
        <v>1.4473700000000001E-2</v>
      </c>
      <c r="CN275">
        <v>0.50131599999999998</v>
      </c>
      <c r="CO275">
        <v>1</v>
      </c>
      <c r="CP275">
        <v>0.26447399999999999</v>
      </c>
      <c r="CQ275">
        <v>5.2631600000000002E-3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</row>
    <row r="276" spans="1:101" ht="15" customHeight="1" x14ac:dyDescent="0.25">
      <c r="A276">
        <v>2740</v>
      </c>
      <c r="B276">
        <v>2040</v>
      </c>
      <c r="C276">
        <v>0.77756999999999998</v>
      </c>
      <c r="D276">
        <v>0.802172</v>
      </c>
      <c r="E276">
        <v>0.95552199999999998</v>
      </c>
      <c r="F276">
        <v>1.0356300000000001</v>
      </c>
      <c r="G276">
        <v>0.74798500000000001</v>
      </c>
      <c r="H276">
        <v>0.690056</v>
      </c>
      <c r="I276" s="3">
        <v>1</v>
      </c>
      <c r="J276" s="3">
        <v>4.7794099999999999E-2</v>
      </c>
      <c r="K276" s="3">
        <v>3.3088199999999998E-2</v>
      </c>
      <c r="L276" s="3">
        <v>2.9411799999999998E-2</v>
      </c>
      <c r="M276" s="3">
        <v>4.41176E-2</v>
      </c>
      <c r="N276" s="3">
        <v>0.13602900000000001</v>
      </c>
      <c r="O276" s="3">
        <v>0.23161799999999999</v>
      </c>
      <c r="P276" s="3">
        <v>0.22426499999999999</v>
      </c>
      <c r="Q276" s="3">
        <v>0.180147</v>
      </c>
      <c r="R276" s="3">
        <v>0.18382399999999999</v>
      </c>
      <c r="S276" s="3">
        <v>0.132353</v>
      </c>
      <c r="T276" s="3">
        <v>5.1470599999999998E-2</v>
      </c>
      <c r="U276" s="3">
        <v>4.41176E-2</v>
      </c>
      <c r="V276" s="3">
        <v>6.25E-2</v>
      </c>
      <c r="W276" s="3">
        <v>0.117647</v>
      </c>
      <c r="X276" s="3">
        <v>8.4558800000000003E-2</v>
      </c>
      <c r="Y276" s="3">
        <v>3.3088199999999998E-2</v>
      </c>
      <c r="Z276" s="3">
        <v>2.9411799999999998E-2</v>
      </c>
      <c r="AA276" s="3">
        <v>3.6764699999999997E-2</v>
      </c>
      <c r="AB276" s="3">
        <v>6.9852899999999996E-2</v>
      </c>
      <c r="AC276" s="3">
        <v>0.18382399999999999</v>
      </c>
      <c r="AD276" s="3">
        <v>0.102941</v>
      </c>
      <c r="AE276" s="3">
        <v>0.1875</v>
      </c>
      <c r="AF276" s="3">
        <v>0.19117600000000001</v>
      </c>
      <c r="AG276" s="3">
        <v>0.26102900000000001</v>
      </c>
      <c r="AH276" s="3">
        <v>0.20588200000000001</v>
      </c>
      <c r="AI276" s="3">
        <v>0.17647099999999999</v>
      </c>
      <c r="AJ276" s="3">
        <v>0.13602900000000001</v>
      </c>
      <c r="AK276" s="3">
        <v>5.1470599999999998E-2</v>
      </c>
      <c r="AL276" s="3">
        <v>4.0441199999999997E-2</v>
      </c>
      <c r="AM276" s="3">
        <v>4.7794099999999999E-2</v>
      </c>
      <c r="AN276" s="3">
        <v>0.110294</v>
      </c>
      <c r="AO276" s="3">
        <v>0.14338200000000001</v>
      </c>
      <c r="AP276" s="3">
        <v>0.15808800000000001</v>
      </c>
      <c r="AQ276" s="3">
        <v>0.172794</v>
      </c>
      <c r="AR276" s="3">
        <v>0.16911799999999999</v>
      </c>
      <c r="AS276" s="3">
        <v>0.121324</v>
      </c>
      <c r="AT276" s="3">
        <v>0.125</v>
      </c>
      <c r="AU276" s="3">
        <v>0.15073500000000001</v>
      </c>
      <c r="AV276" s="3">
        <v>8.8235300000000003E-2</v>
      </c>
      <c r="AW276" s="3">
        <v>8.4558800000000003E-2</v>
      </c>
      <c r="AX276" s="3">
        <v>0.121324</v>
      </c>
      <c r="AY276" s="3">
        <v>0.235294</v>
      </c>
      <c r="AZ276" s="3">
        <v>0.25367600000000001</v>
      </c>
      <c r="BA276" s="3">
        <v>0.132353</v>
      </c>
      <c r="BB276" s="3">
        <v>0.106618</v>
      </c>
      <c r="BC276" s="3">
        <v>3.3088199999999998E-2</v>
      </c>
      <c r="BD276" s="3">
        <v>3.6764699999999997E-2</v>
      </c>
      <c r="BE276" s="3">
        <v>2.5735299999999999E-2</v>
      </c>
      <c r="BF276" s="3">
        <v>0.875</v>
      </c>
      <c r="BH276">
        <v>0</v>
      </c>
      <c r="BI276">
        <v>0</v>
      </c>
      <c r="BJ276">
        <v>7.6771699999999998E-2</v>
      </c>
      <c r="BK276">
        <v>0.33858300000000002</v>
      </c>
      <c r="BL276">
        <v>0.37401600000000002</v>
      </c>
      <c r="BM276">
        <v>0.55315000000000003</v>
      </c>
      <c r="BN276">
        <v>9.6456700000000006E-2</v>
      </c>
      <c r="BO276">
        <v>0</v>
      </c>
      <c r="BP276">
        <v>0</v>
      </c>
      <c r="BQ276">
        <v>1.9685000000000001E-2</v>
      </c>
      <c r="BR276">
        <v>0.32480300000000001</v>
      </c>
      <c r="BS276">
        <v>0.71850400000000003</v>
      </c>
      <c r="BT276">
        <v>1</v>
      </c>
      <c r="BU276">
        <v>0.43110199999999999</v>
      </c>
      <c r="BV276">
        <v>5.9055099999999999E-2</v>
      </c>
      <c r="BW276">
        <v>2.3622000000000001E-2</v>
      </c>
      <c r="BX276">
        <v>0</v>
      </c>
      <c r="BY276">
        <v>0</v>
      </c>
      <c r="BZ276">
        <v>0</v>
      </c>
      <c r="CA276">
        <v>0</v>
      </c>
      <c r="CC276">
        <v>0</v>
      </c>
      <c r="CD276">
        <v>0</v>
      </c>
      <c r="CE276">
        <v>0</v>
      </c>
      <c r="CF276">
        <v>4.3537399999999997E-2</v>
      </c>
      <c r="CG276">
        <v>0.41768699999999997</v>
      </c>
      <c r="CH276">
        <v>0.50748300000000002</v>
      </c>
      <c r="CI276">
        <v>1.6326500000000001E-2</v>
      </c>
      <c r="CJ276">
        <v>0</v>
      </c>
      <c r="CK276">
        <v>0</v>
      </c>
      <c r="CL276">
        <v>0</v>
      </c>
      <c r="CM276">
        <v>2.72109E-2</v>
      </c>
      <c r="CN276">
        <v>0.67346899999999998</v>
      </c>
      <c r="CO276">
        <v>1</v>
      </c>
      <c r="CP276">
        <v>8.5714299999999993E-2</v>
      </c>
      <c r="CQ276">
        <v>4.0816300000000002E-3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</row>
    <row r="277" spans="1:101" ht="15" customHeight="1" x14ac:dyDescent="0.25">
      <c r="A277">
        <v>2750</v>
      </c>
      <c r="B277">
        <v>2101</v>
      </c>
      <c r="C277">
        <v>0.76577600000000001</v>
      </c>
      <c r="D277">
        <v>0.78829800000000005</v>
      </c>
      <c r="E277">
        <v>0.95540499999999995</v>
      </c>
      <c r="F277">
        <v>1.06769</v>
      </c>
      <c r="G277">
        <v>0.71010799999999996</v>
      </c>
      <c r="H277">
        <v>0.66389399999999998</v>
      </c>
      <c r="I277" s="3">
        <v>0.85256399999999999</v>
      </c>
      <c r="J277" s="3">
        <v>4.8076899999999999E-2</v>
      </c>
      <c r="K277" s="3">
        <v>1.28205E-2</v>
      </c>
      <c r="L277" s="3">
        <v>2.8846199999999999E-2</v>
      </c>
      <c r="M277" s="3">
        <v>9.6153799999999998E-2</v>
      </c>
      <c r="N277" s="3">
        <v>0.16666700000000001</v>
      </c>
      <c r="O277" s="3">
        <v>0.18910299999999999</v>
      </c>
      <c r="P277" s="3">
        <v>0.16025600000000001</v>
      </c>
      <c r="Q277" s="3">
        <v>8.6538500000000004E-2</v>
      </c>
      <c r="R277" s="3">
        <v>0.125</v>
      </c>
      <c r="S277" s="3">
        <v>0.11859</v>
      </c>
      <c r="T277" s="3">
        <v>3.52564E-2</v>
      </c>
      <c r="U277" s="3">
        <v>6.7307699999999998E-2</v>
      </c>
      <c r="V277" s="3">
        <v>3.8461500000000003E-2</v>
      </c>
      <c r="W277" s="3">
        <v>3.52564E-2</v>
      </c>
      <c r="X277" s="3">
        <v>3.52564E-2</v>
      </c>
      <c r="Y277" s="3">
        <v>3.52564E-2</v>
      </c>
      <c r="Z277" s="3">
        <v>2.8846199999999999E-2</v>
      </c>
      <c r="AA277" s="3">
        <v>1.9230799999999999E-2</v>
      </c>
      <c r="AB277" s="3">
        <v>4.1666700000000001E-2</v>
      </c>
      <c r="AC277" s="3">
        <v>0.105769</v>
      </c>
      <c r="AD277" s="3">
        <v>0.144231</v>
      </c>
      <c r="AE277" s="3">
        <v>0.23397399999999999</v>
      </c>
      <c r="AF277" s="3">
        <v>0.23397399999999999</v>
      </c>
      <c r="AG277" s="3">
        <v>0.269231</v>
      </c>
      <c r="AH277" s="3">
        <v>0.157051</v>
      </c>
      <c r="AI277" s="3">
        <v>0.11859</v>
      </c>
      <c r="AJ277" s="3">
        <v>0.16025600000000001</v>
      </c>
      <c r="AK277" s="3">
        <v>7.05128E-2</v>
      </c>
      <c r="AL277" s="3">
        <v>9.6153799999999998E-3</v>
      </c>
      <c r="AM277" s="3">
        <v>7.3717900000000003E-2</v>
      </c>
      <c r="AN277" s="3">
        <v>0.17628199999999999</v>
      </c>
      <c r="AO277" s="3">
        <v>0.16025600000000001</v>
      </c>
      <c r="AP277" s="3">
        <v>0.13461500000000001</v>
      </c>
      <c r="AQ277" s="3">
        <v>0.14743600000000001</v>
      </c>
      <c r="AR277" s="3">
        <v>0.112179</v>
      </c>
      <c r="AS277" s="3">
        <v>0.16666700000000001</v>
      </c>
      <c r="AT277" s="3">
        <v>0.157051</v>
      </c>
      <c r="AU277" s="3">
        <v>0.105769</v>
      </c>
      <c r="AV277" s="3">
        <v>6.0897399999999997E-2</v>
      </c>
      <c r="AW277" s="3">
        <v>5.1282099999999997E-2</v>
      </c>
      <c r="AX277" s="3">
        <v>3.2051299999999998E-2</v>
      </c>
      <c r="AY277" s="3">
        <v>0.150641</v>
      </c>
      <c r="AZ277" s="3">
        <v>0.18910299999999999</v>
      </c>
      <c r="BA277" s="3">
        <v>8.6538500000000004E-2</v>
      </c>
      <c r="BB277" s="3">
        <v>8.3333299999999999E-2</v>
      </c>
      <c r="BC277" s="3">
        <v>4.4871800000000003E-2</v>
      </c>
      <c r="BD277" s="3">
        <v>4.1666700000000001E-2</v>
      </c>
      <c r="BE277" s="3">
        <v>3.52564E-2</v>
      </c>
      <c r="BF277" s="3">
        <v>1</v>
      </c>
      <c r="BH277">
        <v>0</v>
      </c>
      <c r="BI277">
        <v>0</v>
      </c>
      <c r="BJ277">
        <v>6.86499E-2</v>
      </c>
      <c r="BK277">
        <v>0.39359300000000003</v>
      </c>
      <c r="BL277">
        <v>0.57208199999999998</v>
      </c>
      <c r="BM277">
        <v>0.36613299999999999</v>
      </c>
      <c r="BN277">
        <v>8.6956500000000006E-2</v>
      </c>
      <c r="BO277">
        <v>2.2883299999999999E-3</v>
      </c>
      <c r="BP277">
        <v>0</v>
      </c>
      <c r="BQ277">
        <v>6.6361600000000007E-2</v>
      </c>
      <c r="BR277">
        <v>0.78718500000000002</v>
      </c>
      <c r="BS277">
        <v>1</v>
      </c>
      <c r="BT277">
        <v>0.94965699999999997</v>
      </c>
      <c r="BU277">
        <v>0.47597299999999998</v>
      </c>
      <c r="BV277">
        <v>2.7459999999999998E-2</v>
      </c>
      <c r="BW277">
        <v>1.14416E-2</v>
      </c>
      <c r="BX277">
        <v>0</v>
      </c>
      <c r="BY277">
        <v>0</v>
      </c>
      <c r="BZ277">
        <v>0</v>
      </c>
      <c r="CA277">
        <v>0</v>
      </c>
      <c r="CC277">
        <v>0</v>
      </c>
      <c r="CD277">
        <v>0</v>
      </c>
      <c r="CE277">
        <v>1.3568499999999999E-3</v>
      </c>
      <c r="CF277">
        <v>6.3771999999999995E-2</v>
      </c>
      <c r="CG277">
        <v>0.43826300000000001</v>
      </c>
      <c r="CH277">
        <v>0.35006799999999999</v>
      </c>
      <c r="CI277">
        <v>2.9850700000000001E-2</v>
      </c>
      <c r="CJ277">
        <v>0</v>
      </c>
      <c r="CK277">
        <v>0</v>
      </c>
      <c r="CL277">
        <v>0</v>
      </c>
      <c r="CM277">
        <v>7.3270000000000002E-2</v>
      </c>
      <c r="CN277">
        <v>1</v>
      </c>
      <c r="CO277">
        <v>0.84396199999999999</v>
      </c>
      <c r="CP277">
        <v>5.0203499999999998E-2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</row>
    <row r="278" spans="1:101" ht="15" customHeight="1" x14ac:dyDescent="0.25">
      <c r="A278">
        <v>2760</v>
      </c>
      <c r="B278">
        <v>2078</v>
      </c>
      <c r="C278">
        <v>0.77071699999999999</v>
      </c>
      <c r="D278">
        <v>0.79248099999999999</v>
      </c>
      <c r="E278">
        <v>0.95488799999999996</v>
      </c>
      <c r="F278">
        <v>1.04145</v>
      </c>
      <c r="G278">
        <v>0.70479700000000001</v>
      </c>
      <c r="H278">
        <v>0.67069100000000004</v>
      </c>
      <c r="I278" s="3">
        <v>0.84782599999999997</v>
      </c>
      <c r="J278" s="3">
        <v>8.0745300000000006E-2</v>
      </c>
      <c r="K278" s="3">
        <v>3.1055900000000001E-2</v>
      </c>
      <c r="L278" s="3">
        <v>1.5528E-2</v>
      </c>
      <c r="M278" s="3">
        <v>5.5900600000000002E-2</v>
      </c>
      <c r="N278" s="3">
        <v>0.17080699999999999</v>
      </c>
      <c r="O278" s="3">
        <v>0.16459599999999999</v>
      </c>
      <c r="P278" s="3">
        <v>0.14906800000000001</v>
      </c>
      <c r="Q278" s="3">
        <v>9.3167700000000006E-2</v>
      </c>
      <c r="R278" s="3">
        <v>0.121118</v>
      </c>
      <c r="S278" s="3">
        <v>8.6956500000000006E-2</v>
      </c>
      <c r="T278" s="3">
        <v>5.9006200000000002E-2</v>
      </c>
      <c r="U278" s="3">
        <v>4.3478299999999998E-2</v>
      </c>
      <c r="V278" s="3">
        <v>3.4161499999999997E-2</v>
      </c>
      <c r="W278" s="3">
        <v>6.2111800000000002E-3</v>
      </c>
      <c r="X278" s="3">
        <v>1.5528E-2</v>
      </c>
      <c r="Y278" s="3">
        <v>2.1739100000000001E-2</v>
      </c>
      <c r="Z278" s="3">
        <v>9.3167700000000003E-3</v>
      </c>
      <c r="AA278" s="3">
        <v>4.0372699999999997E-2</v>
      </c>
      <c r="AB278" s="3">
        <v>7.1428599999999995E-2</v>
      </c>
      <c r="AC278" s="3">
        <v>9.0062100000000006E-2</v>
      </c>
      <c r="AD278" s="3">
        <v>0.114907</v>
      </c>
      <c r="AE278" s="3">
        <v>0.223602</v>
      </c>
      <c r="AF278" s="3">
        <v>0.31366500000000003</v>
      </c>
      <c r="AG278" s="3">
        <v>0.30124200000000001</v>
      </c>
      <c r="AH278" s="3">
        <v>0.217391</v>
      </c>
      <c r="AI278" s="3">
        <v>9.0062100000000006E-2</v>
      </c>
      <c r="AJ278" s="3">
        <v>4.3478299999999998E-2</v>
      </c>
      <c r="AK278" s="3">
        <v>2.4844700000000001E-2</v>
      </c>
      <c r="AL278" s="3">
        <v>4.3478299999999998E-2</v>
      </c>
      <c r="AM278" s="3">
        <v>5.5900600000000002E-2</v>
      </c>
      <c r="AN278" s="3">
        <v>9.0062100000000006E-2</v>
      </c>
      <c r="AO278" s="3">
        <v>0.111801</v>
      </c>
      <c r="AP278" s="3">
        <v>0.10248400000000001</v>
      </c>
      <c r="AQ278" s="3">
        <v>0.158385</v>
      </c>
      <c r="AR278" s="3">
        <v>0.17080699999999999</v>
      </c>
      <c r="AS278" s="3">
        <v>0.27018599999999998</v>
      </c>
      <c r="AT278" s="3">
        <v>0.14596300000000001</v>
      </c>
      <c r="AU278" s="3">
        <v>8.6956500000000006E-2</v>
      </c>
      <c r="AV278" s="3">
        <v>4.0372699999999997E-2</v>
      </c>
      <c r="AW278" s="3">
        <v>2.7950300000000001E-2</v>
      </c>
      <c r="AX278" s="3">
        <v>7.4534199999999995E-2</v>
      </c>
      <c r="AY278" s="3">
        <v>0.13353999999999999</v>
      </c>
      <c r="AZ278" s="3">
        <v>0.17701900000000001</v>
      </c>
      <c r="BA278" s="3">
        <v>0.121118</v>
      </c>
      <c r="BB278" s="3">
        <v>5.2795000000000002E-2</v>
      </c>
      <c r="BC278" s="3">
        <v>1.5528E-2</v>
      </c>
      <c r="BD278" s="3">
        <v>2.7950300000000001E-2</v>
      </c>
      <c r="BE278" s="3">
        <v>9.3167700000000003E-3</v>
      </c>
      <c r="BF278" s="3">
        <v>1</v>
      </c>
      <c r="BH278">
        <v>0</v>
      </c>
      <c r="BI278">
        <v>0</v>
      </c>
      <c r="BJ278">
        <v>8.8585999999999998E-2</v>
      </c>
      <c r="BK278">
        <v>0.39693400000000001</v>
      </c>
      <c r="BL278">
        <v>0.30493999999999999</v>
      </c>
      <c r="BM278">
        <v>0.22316900000000001</v>
      </c>
      <c r="BN278">
        <v>5.62181E-2</v>
      </c>
      <c r="BO278">
        <v>1.87394E-2</v>
      </c>
      <c r="BP278">
        <v>0</v>
      </c>
      <c r="BQ278">
        <v>8.6882500000000001E-2</v>
      </c>
      <c r="BR278">
        <v>0.56388400000000005</v>
      </c>
      <c r="BS278">
        <v>1</v>
      </c>
      <c r="BT278">
        <v>0.51448000000000005</v>
      </c>
      <c r="BU278">
        <v>0.25894400000000001</v>
      </c>
      <c r="BV278">
        <v>2.5553699999999999E-2</v>
      </c>
      <c r="BW278">
        <v>1.7035799999999999E-3</v>
      </c>
      <c r="BX278">
        <v>0</v>
      </c>
      <c r="BY278">
        <v>0</v>
      </c>
      <c r="BZ278">
        <v>0</v>
      </c>
      <c r="CA278">
        <v>0</v>
      </c>
      <c r="CC278">
        <v>0</v>
      </c>
      <c r="CD278">
        <v>0</v>
      </c>
      <c r="CE278">
        <v>1.0741100000000001E-3</v>
      </c>
      <c r="CF278">
        <v>0.13426399999999999</v>
      </c>
      <c r="CG278">
        <v>0.36197600000000002</v>
      </c>
      <c r="CH278">
        <v>0.18689600000000001</v>
      </c>
      <c r="CI278">
        <v>2.1482300000000001E-3</v>
      </c>
      <c r="CJ278">
        <v>0</v>
      </c>
      <c r="CK278">
        <v>0</v>
      </c>
      <c r="CL278">
        <v>0</v>
      </c>
      <c r="CM278">
        <v>9.7744399999999995E-2</v>
      </c>
      <c r="CN278">
        <v>1</v>
      </c>
      <c r="CO278">
        <v>0.426423</v>
      </c>
      <c r="CP278">
        <v>2.1482299999999999E-2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</row>
    <row r="279" spans="1:101" ht="15" customHeight="1" x14ac:dyDescent="0.25">
      <c r="A279">
        <v>2770</v>
      </c>
      <c r="B279">
        <v>2144</v>
      </c>
      <c r="C279">
        <v>0.781416</v>
      </c>
      <c r="D279">
        <v>0.78770399999999996</v>
      </c>
      <c r="E279">
        <v>0.960426</v>
      </c>
      <c r="F279">
        <v>1.0526500000000001</v>
      </c>
      <c r="G279">
        <v>0.72277100000000005</v>
      </c>
      <c r="H279">
        <v>0.67577500000000001</v>
      </c>
      <c r="I279" s="3">
        <v>0.76340699999999995</v>
      </c>
      <c r="J279" s="3">
        <v>5.0473200000000003E-2</v>
      </c>
      <c r="K279" s="3">
        <v>4.7318600000000002E-2</v>
      </c>
      <c r="L279" s="3">
        <v>3.1545700000000003E-2</v>
      </c>
      <c r="M279" s="3">
        <v>8.8328100000000007E-2</v>
      </c>
      <c r="N279" s="3">
        <v>0.13880100000000001</v>
      </c>
      <c r="O279" s="3">
        <v>0.14826500000000001</v>
      </c>
      <c r="P279" s="3">
        <v>0.208202</v>
      </c>
      <c r="Q279" s="3">
        <v>0.116719</v>
      </c>
      <c r="R279" s="3">
        <v>0.189274</v>
      </c>
      <c r="S279" s="3">
        <v>6.6246100000000002E-2</v>
      </c>
      <c r="T279" s="3">
        <v>9.1482599999999997E-2</v>
      </c>
      <c r="U279" s="3">
        <v>9.1482599999999997E-2</v>
      </c>
      <c r="V279" s="3">
        <v>3.4700300000000003E-2</v>
      </c>
      <c r="W279" s="3">
        <v>3.1545700000000003E-2</v>
      </c>
      <c r="X279" s="3">
        <v>2.2082000000000001E-2</v>
      </c>
      <c r="Y279" s="3">
        <v>9.4637200000000001E-3</v>
      </c>
      <c r="Z279" s="3">
        <v>3.1545700000000003E-2</v>
      </c>
      <c r="AA279" s="3">
        <v>3.1545700000000003E-2</v>
      </c>
      <c r="AB279" s="3">
        <v>6.6246100000000002E-2</v>
      </c>
      <c r="AC279" s="3">
        <v>0.14826500000000001</v>
      </c>
      <c r="AD279" s="3">
        <v>0.170347</v>
      </c>
      <c r="AE279" s="3">
        <v>0.26813900000000002</v>
      </c>
      <c r="AF279" s="3">
        <v>0.264984</v>
      </c>
      <c r="AG279" s="3">
        <v>0.21135599999999999</v>
      </c>
      <c r="AH279" s="3">
        <v>0.141956</v>
      </c>
      <c r="AI279" s="3">
        <v>0.12618299999999999</v>
      </c>
      <c r="AJ279" s="3">
        <v>5.6782300000000001E-2</v>
      </c>
      <c r="AK279" s="3">
        <v>3.1545700000000003E-2</v>
      </c>
      <c r="AL279" s="3">
        <v>5.6782300000000001E-2</v>
      </c>
      <c r="AM279" s="3">
        <v>8.2018900000000006E-2</v>
      </c>
      <c r="AN279" s="3">
        <v>0.132492</v>
      </c>
      <c r="AO279" s="3">
        <v>9.7791799999999998E-2</v>
      </c>
      <c r="AP279" s="3">
        <v>0.179811</v>
      </c>
      <c r="AQ279" s="3">
        <v>0.107256</v>
      </c>
      <c r="AR279" s="3">
        <v>0.12618299999999999</v>
      </c>
      <c r="AS279" s="3">
        <v>0.208202</v>
      </c>
      <c r="AT279" s="3">
        <v>0.170347</v>
      </c>
      <c r="AU279" s="3">
        <v>0.13880100000000001</v>
      </c>
      <c r="AV279" s="3">
        <v>9.4637200000000005E-2</v>
      </c>
      <c r="AW279" s="3">
        <v>4.7318600000000002E-2</v>
      </c>
      <c r="AX279" s="3">
        <v>7.8864400000000001E-2</v>
      </c>
      <c r="AY279" s="3">
        <v>9.4637200000000005E-2</v>
      </c>
      <c r="AZ279" s="3">
        <v>8.8328100000000007E-2</v>
      </c>
      <c r="BA279" s="3">
        <v>0.10094599999999999</v>
      </c>
      <c r="BB279" s="3">
        <v>7.8864400000000001E-2</v>
      </c>
      <c r="BC279" s="3">
        <v>7.8864400000000001E-2</v>
      </c>
      <c r="BD279" s="3">
        <v>8.2018900000000006E-2</v>
      </c>
      <c r="BE279" s="3">
        <v>4.1009499999999997E-2</v>
      </c>
      <c r="BF279" s="3">
        <v>1</v>
      </c>
      <c r="BH279">
        <v>0</v>
      </c>
      <c r="BI279">
        <v>0</v>
      </c>
      <c r="BJ279">
        <v>0.107576</v>
      </c>
      <c r="BK279">
        <v>0.41666700000000001</v>
      </c>
      <c r="BL279">
        <v>0.24545500000000001</v>
      </c>
      <c r="BM279">
        <v>0.209091</v>
      </c>
      <c r="BN279">
        <v>3.9393900000000003E-2</v>
      </c>
      <c r="BO279">
        <v>0</v>
      </c>
      <c r="BP279">
        <v>7.57576E-3</v>
      </c>
      <c r="BQ279">
        <v>6.0606100000000003E-2</v>
      </c>
      <c r="BR279">
        <v>0.43333300000000002</v>
      </c>
      <c r="BS279">
        <v>1</v>
      </c>
      <c r="BT279">
        <v>0.53939400000000004</v>
      </c>
      <c r="BU279">
        <v>0.16515199999999999</v>
      </c>
      <c r="BV279">
        <v>2.4242400000000001E-2</v>
      </c>
      <c r="BW279">
        <v>0</v>
      </c>
      <c r="BX279">
        <v>0</v>
      </c>
      <c r="BY279">
        <v>0</v>
      </c>
      <c r="BZ279">
        <v>0</v>
      </c>
      <c r="CA279">
        <v>0</v>
      </c>
      <c r="CC279">
        <v>0</v>
      </c>
      <c r="CD279">
        <v>0</v>
      </c>
      <c r="CE279">
        <v>2.03046E-3</v>
      </c>
      <c r="CF279">
        <v>0.15837599999999999</v>
      </c>
      <c r="CG279">
        <v>0.40101500000000001</v>
      </c>
      <c r="CH279">
        <v>0.119797</v>
      </c>
      <c r="CI279">
        <v>1.01523E-3</v>
      </c>
      <c r="CJ279">
        <v>0</v>
      </c>
      <c r="CK279">
        <v>0</v>
      </c>
      <c r="CL279">
        <v>1.01523E-3</v>
      </c>
      <c r="CM279">
        <v>0.16142100000000001</v>
      </c>
      <c r="CN279">
        <v>1</v>
      </c>
      <c r="CO279">
        <v>0.32994899999999999</v>
      </c>
      <c r="CP279">
        <v>2.03046E-3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</row>
    <row r="280" spans="1:101" ht="15" customHeight="1" x14ac:dyDescent="0.25">
      <c r="A280">
        <v>2780</v>
      </c>
      <c r="B280">
        <v>2065</v>
      </c>
      <c r="C280">
        <v>0.77237500000000003</v>
      </c>
      <c r="D280">
        <v>0.782474</v>
      </c>
      <c r="E280">
        <v>0.96114599999999994</v>
      </c>
      <c r="F280">
        <v>1.0443499999999999</v>
      </c>
      <c r="G280">
        <v>0.69598800000000005</v>
      </c>
      <c r="H280">
        <v>0.67719600000000002</v>
      </c>
      <c r="I280" s="3">
        <v>0.72425200000000001</v>
      </c>
      <c r="J280" s="3">
        <v>7.6411999999999994E-2</v>
      </c>
      <c r="K280" s="3">
        <v>0.159468</v>
      </c>
      <c r="L280" s="3">
        <v>0.13289000000000001</v>
      </c>
      <c r="M280" s="3">
        <v>0.126246</v>
      </c>
      <c r="N280" s="3">
        <v>9.9667800000000001E-2</v>
      </c>
      <c r="O280" s="3">
        <v>0.13953499999999999</v>
      </c>
      <c r="P280" s="3">
        <v>0.136213</v>
      </c>
      <c r="Q280" s="3">
        <v>0.109635</v>
      </c>
      <c r="R280" s="3">
        <v>0.11627899999999999</v>
      </c>
      <c r="S280" s="3">
        <v>0.10299</v>
      </c>
      <c r="T280" s="3">
        <v>3.3222599999999998E-2</v>
      </c>
      <c r="U280" s="3">
        <v>1.3289E-2</v>
      </c>
      <c r="V280" s="3">
        <v>9.9667799999999997E-3</v>
      </c>
      <c r="W280" s="3">
        <v>3.3222600000000001E-3</v>
      </c>
      <c r="X280" s="3">
        <v>1.3289E-2</v>
      </c>
      <c r="Y280" s="3">
        <v>1.9933599999999999E-2</v>
      </c>
      <c r="Z280" s="3">
        <v>4.65116E-2</v>
      </c>
      <c r="AA280" s="3">
        <v>8.9701000000000003E-2</v>
      </c>
      <c r="AB280" s="3">
        <v>0.11627899999999999</v>
      </c>
      <c r="AC280" s="3">
        <v>0.20930199999999999</v>
      </c>
      <c r="AD280" s="3">
        <v>0.18936900000000001</v>
      </c>
      <c r="AE280" s="3">
        <v>0.182724</v>
      </c>
      <c r="AF280" s="3">
        <v>0.225914</v>
      </c>
      <c r="AG280" s="3">
        <v>0.21926899999999999</v>
      </c>
      <c r="AH280" s="3">
        <v>0.25913599999999998</v>
      </c>
      <c r="AI280" s="3">
        <v>0.13953499999999999</v>
      </c>
      <c r="AJ280" s="3">
        <v>0.106312</v>
      </c>
      <c r="AK280" s="3">
        <v>5.6478399999999998E-2</v>
      </c>
      <c r="AL280" s="3">
        <v>3.3222599999999998E-2</v>
      </c>
      <c r="AM280" s="3">
        <v>4.98339E-2</v>
      </c>
      <c r="AN280" s="3">
        <v>0.10299</v>
      </c>
      <c r="AO280" s="3">
        <v>6.9767399999999993E-2</v>
      </c>
      <c r="AP280" s="3">
        <v>0.12292400000000001</v>
      </c>
      <c r="AQ280" s="3">
        <v>0.15614600000000001</v>
      </c>
      <c r="AR280" s="3">
        <v>0.136213</v>
      </c>
      <c r="AS280" s="3">
        <v>0.16279099999999999</v>
      </c>
      <c r="AT280" s="3">
        <v>0.27242499999999997</v>
      </c>
      <c r="AU280" s="3">
        <v>0.10299</v>
      </c>
      <c r="AV280" s="3">
        <v>7.9734200000000005E-2</v>
      </c>
      <c r="AW280" s="3">
        <v>9.3023300000000003E-2</v>
      </c>
      <c r="AX280" s="3">
        <v>6.6445199999999996E-2</v>
      </c>
      <c r="AY280" s="3">
        <v>7.6411999999999994E-2</v>
      </c>
      <c r="AZ280" s="3">
        <v>9.6345500000000001E-2</v>
      </c>
      <c r="BA280" s="3">
        <v>8.3056500000000005E-2</v>
      </c>
      <c r="BB280" s="3">
        <v>7.3089699999999994E-2</v>
      </c>
      <c r="BC280" s="3">
        <v>8.3056500000000005E-2</v>
      </c>
      <c r="BD280" s="3">
        <v>7.6411999999999994E-2</v>
      </c>
      <c r="BE280" s="3">
        <v>6.6445199999999996E-2</v>
      </c>
      <c r="BF280" s="3">
        <v>1</v>
      </c>
      <c r="BH280">
        <v>0</v>
      </c>
      <c r="BI280">
        <v>0</v>
      </c>
      <c r="BJ280">
        <v>5.9782599999999998E-2</v>
      </c>
      <c r="BK280">
        <v>0.32201099999999999</v>
      </c>
      <c r="BL280">
        <v>0.23233699999999999</v>
      </c>
      <c r="BM280">
        <v>0.16711999999999999</v>
      </c>
      <c r="BN280">
        <v>3.5326099999999999E-2</v>
      </c>
      <c r="BO280">
        <v>0</v>
      </c>
      <c r="BP280">
        <v>1.3587E-2</v>
      </c>
      <c r="BQ280">
        <v>4.0760900000000003E-2</v>
      </c>
      <c r="BR280">
        <v>0.31521700000000002</v>
      </c>
      <c r="BS280">
        <v>1</v>
      </c>
      <c r="BT280">
        <v>0.51494600000000001</v>
      </c>
      <c r="BU280">
        <v>9.1032600000000005E-2</v>
      </c>
      <c r="BV280">
        <v>1.3587E-2</v>
      </c>
      <c r="BW280">
        <v>0</v>
      </c>
      <c r="BX280">
        <v>0</v>
      </c>
      <c r="BY280">
        <v>0</v>
      </c>
      <c r="BZ280">
        <v>0</v>
      </c>
      <c r="CA280">
        <v>0</v>
      </c>
      <c r="CC280">
        <v>0</v>
      </c>
      <c r="CD280">
        <v>0</v>
      </c>
      <c r="CE280">
        <v>3.19149E-3</v>
      </c>
      <c r="CF280">
        <v>0.15319099999999999</v>
      </c>
      <c r="CG280">
        <v>0.41170200000000001</v>
      </c>
      <c r="CH280">
        <v>6.9148899999999999E-2</v>
      </c>
      <c r="CI280">
        <v>2.12766E-3</v>
      </c>
      <c r="CJ280">
        <v>0</v>
      </c>
      <c r="CK280">
        <v>0</v>
      </c>
      <c r="CL280">
        <v>0</v>
      </c>
      <c r="CM280">
        <v>0.14574500000000001</v>
      </c>
      <c r="CN280">
        <v>1</v>
      </c>
      <c r="CO280">
        <v>0.40957399999999999</v>
      </c>
      <c r="CP280">
        <v>2.12766E-3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</row>
    <row r="281" spans="1:101" ht="15" customHeight="1" x14ac:dyDescent="0.25">
      <c r="A281">
        <v>2790</v>
      </c>
      <c r="B281">
        <v>2152</v>
      </c>
      <c r="C281">
        <v>0.75998399999999999</v>
      </c>
      <c r="D281">
        <v>0.78185700000000002</v>
      </c>
      <c r="E281">
        <v>0.96010200000000001</v>
      </c>
      <c r="F281">
        <v>1.05924</v>
      </c>
      <c r="G281">
        <v>0.69993099999999997</v>
      </c>
      <c r="H281">
        <v>0.66069299999999997</v>
      </c>
      <c r="I281" s="3">
        <v>0.73397400000000002</v>
      </c>
      <c r="J281" s="3">
        <v>7.05128E-2</v>
      </c>
      <c r="K281" s="3">
        <v>0.18910299999999999</v>
      </c>
      <c r="L281" s="3">
        <v>0.20833299999999999</v>
      </c>
      <c r="M281" s="3">
        <v>0.12820500000000001</v>
      </c>
      <c r="N281" s="3">
        <v>0.15384600000000001</v>
      </c>
      <c r="O281" s="3">
        <v>0.14102600000000001</v>
      </c>
      <c r="P281" s="3">
        <v>7.6923099999999994E-2</v>
      </c>
      <c r="Q281" s="3">
        <v>3.8461500000000003E-2</v>
      </c>
      <c r="R281" s="3">
        <v>4.4871800000000003E-2</v>
      </c>
      <c r="S281" s="3">
        <v>7.6923099999999994E-2</v>
      </c>
      <c r="T281" s="3">
        <v>5.1282099999999997E-2</v>
      </c>
      <c r="U281" s="3">
        <v>3.20513E-3</v>
      </c>
      <c r="V281" s="3">
        <v>0</v>
      </c>
      <c r="W281" s="3">
        <v>6.4102600000000001E-3</v>
      </c>
      <c r="X281" s="3">
        <v>1.9230799999999999E-2</v>
      </c>
      <c r="Y281" s="3">
        <v>2.2435900000000002E-2</v>
      </c>
      <c r="Z281" s="3">
        <v>5.44872E-2</v>
      </c>
      <c r="AA281" s="3">
        <v>7.6923099999999994E-2</v>
      </c>
      <c r="AB281" s="3">
        <v>0.230769</v>
      </c>
      <c r="AC281" s="3">
        <v>0.32692300000000002</v>
      </c>
      <c r="AD281" s="3">
        <v>0.32371800000000001</v>
      </c>
      <c r="AE281" s="3">
        <v>0.11859</v>
      </c>
      <c r="AF281" s="3">
        <v>0.18269199999999999</v>
      </c>
      <c r="AG281" s="3">
        <v>0.22115399999999999</v>
      </c>
      <c r="AH281" s="3">
        <v>0.26282100000000003</v>
      </c>
      <c r="AI281" s="3">
        <v>0.105769</v>
      </c>
      <c r="AJ281" s="3">
        <v>3.52564E-2</v>
      </c>
      <c r="AK281" s="3">
        <v>9.6153799999999998E-3</v>
      </c>
      <c r="AL281" s="3">
        <v>3.52564E-2</v>
      </c>
      <c r="AM281" s="3">
        <v>6.0897399999999997E-2</v>
      </c>
      <c r="AN281" s="3">
        <v>5.7692300000000002E-2</v>
      </c>
      <c r="AO281" s="3">
        <v>0.11859</v>
      </c>
      <c r="AP281" s="3">
        <v>0.18269199999999999</v>
      </c>
      <c r="AQ281" s="3">
        <v>0.224359</v>
      </c>
      <c r="AR281" s="3">
        <v>8.9743600000000007E-2</v>
      </c>
      <c r="AS281" s="3">
        <v>8.9743600000000007E-2</v>
      </c>
      <c r="AT281" s="3">
        <v>0.16666700000000001</v>
      </c>
      <c r="AU281" s="3">
        <v>8.3333299999999999E-2</v>
      </c>
      <c r="AV281" s="3">
        <v>0.125</v>
      </c>
      <c r="AW281" s="3">
        <v>6.0897399999999997E-2</v>
      </c>
      <c r="AX281" s="3">
        <v>0.115385</v>
      </c>
      <c r="AY281" s="3">
        <v>9.9359000000000003E-2</v>
      </c>
      <c r="AZ281" s="3">
        <v>4.4871800000000003E-2</v>
      </c>
      <c r="BA281" s="3">
        <v>3.8461500000000003E-2</v>
      </c>
      <c r="BB281" s="3">
        <v>4.8076899999999999E-2</v>
      </c>
      <c r="BC281" s="3">
        <v>8.0128199999999997E-2</v>
      </c>
      <c r="BD281" s="3">
        <v>0.13461500000000001</v>
      </c>
      <c r="BE281" s="3">
        <v>0.12820500000000001</v>
      </c>
      <c r="BF281" s="3">
        <v>1</v>
      </c>
      <c r="BH281">
        <v>0</v>
      </c>
      <c r="BI281">
        <v>0</v>
      </c>
      <c r="BJ281">
        <v>9.6862199999999996E-2</v>
      </c>
      <c r="BK281">
        <v>0.28649400000000003</v>
      </c>
      <c r="BL281">
        <v>0.18553900000000001</v>
      </c>
      <c r="BM281">
        <v>0.22373799999999999</v>
      </c>
      <c r="BN281">
        <v>2.0463800000000001E-2</v>
      </c>
      <c r="BO281">
        <v>2.72851E-3</v>
      </c>
      <c r="BP281">
        <v>4.0927699999999999E-3</v>
      </c>
      <c r="BQ281">
        <v>2.3192399999999998E-2</v>
      </c>
      <c r="BR281">
        <v>0.34515699999999999</v>
      </c>
      <c r="BS281">
        <v>1</v>
      </c>
      <c r="BT281">
        <v>0.54161000000000004</v>
      </c>
      <c r="BU281">
        <v>0.16916800000000001</v>
      </c>
      <c r="BV281">
        <v>3.6834899999999997E-2</v>
      </c>
      <c r="BW281">
        <v>0</v>
      </c>
      <c r="BX281">
        <v>0</v>
      </c>
      <c r="BY281">
        <v>0</v>
      </c>
      <c r="BZ281">
        <v>0</v>
      </c>
      <c r="CA281">
        <v>0</v>
      </c>
      <c r="CC281">
        <v>0</v>
      </c>
      <c r="CD281">
        <v>0</v>
      </c>
      <c r="CE281">
        <v>7.6923099999999999E-3</v>
      </c>
      <c r="CF281">
        <v>0.107692</v>
      </c>
      <c r="CG281">
        <v>0.38076900000000002</v>
      </c>
      <c r="CH281">
        <v>7.6923099999999994E-2</v>
      </c>
      <c r="CI281">
        <v>1.92308E-3</v>
      </c>
      <c r="CJ281">
        <v>0</v>
      </c>
      <c r="CK281">
        <v>0</v>
      </c>
      <c r="CL281">
        <v>0</v>
      </c>
      <c r="CM281">
        <v>9.3269199999999997E-2</v>
      </c>
      <c r="CN281">
        <v>1</v>
      </c>
      <c r="CO281">
        <v>0.39519199999999999</v>
      </c>
      <c r="CP281">
        <v>5.7692300000000002E-3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</row>
    <row r="282" spans="1:101" ht="15" customHeight="1" x14ac:dyDescent="0.25">
      <c r="A282">
        <v>2800</v>
      </c>
      <c r="B282">
        <v>2136</v>
      </c>
      <c r="C282">
        <v>0.76967399999999997</v>
      </c>
      <c r="D282">
        <v>0.78152200000000005</v>
      </c>
      <c r="E282">
        <v>0.96503499999999998</v>
      </c>
      <c r="F282">
        <v>1.0307500000000001</v>
      </c>
      <c r="G282">
        <v>0.72112500000000002</v>
      </c>
      <c r="H282">
        <v>0.68234799999999995</v>
      </c>
      <c r="I282" s="3">
        <v>0.82252599999999998</v>
      </c>
      <c r="J282" s="3">
        <v>3.07167E-2</v>
      </c>
      <c r="K282" s="3">
        <v>0.156997</v>
      </c>
      <c r="L282" s="3">
        <v>0.17064799999999999</v>
      </c>
      <c r="M282" s="3">
        <v>0.163823</v>
      </c>
      <c r="N282" s="3">
        <v>0.122867</v>
      </c>
      <c r="O282" s="3">
        <v>0.10921500000000001</v>
      </c>
      <c r="P282" s="3">
        <v>0.16723499999999999</v>
      </c>
      <c r="Q282" s="3">
        <v>0.18429999999999999</v>
      </c>
      <c r="R282" s="3">
        <v>4.4368600000000001E-2</v>
      </c>
      <c r="S282" s="3">
        <v>1.7064800000000001E-2</v>
      </c>
      <c r="T282" s="3">
        <v>5.8020500000000003E-2</v>
      </c>
      <c r="U282" s="3">
        <v>4.0955600000000002E-2</v>
      </c>
      <c r="V282" s="3">
        <v>1.7064800000000001E-2</v>
      </c>
      <c r="W282" s="3">
        <v>1.7064800000000001E-2</v>
      </c>
      <c r="X282" s="3">
        <v>3.4129699999999999E-2</v>
      </c>
      <c r="Y282" s="3">
        <v>2.73038E-2</v>
      </c>
      <c r="Z282" s="3">
        <v>5.4607500000000003E-2</v>
      </c>
      <c r="AA282" s="3">
        <v>9.5563099999999998E-2</v>
      </c>
      <c r="AB282" s="3">
        <v>0.17064799999999999</v>
      </c>
      <c r="AC282" s="3">
        <v>0.17406099999999999</v>
      </c>
      <c r="AD282" s="3">
        <v>0.35153600000000002</v>
      </c>
      <c r="AE282" s="3">
        <v>0.25256000000000001</v>
      </c>
      <c r="AF282" s="3">
        <v>0.35836200000000001</v>
      </c>
      <c r="AG282" s="3">
        <v>0.262799</v>
      </c>
      <c r="AH282" s="3">
        <v>0.156997</v>
      </c>
      <c r="AI282" s="3">
        <v>7.8498299999999993E-2</v>
      </c>
      <c r="AJ282" s="3">
        <v>5.8020500000000003E-2</v>
      </c>
      <c r="AK282" s="3">
        <v>6.1433399999999999E-2</v>
      </c>
      <c r="AL282" s="3">
        <v>2.0477800000000001E-2</v>
      </c>
      <c r="AM282" s="3">
        <v>9.2150200000000002E-2</v>
      </c>
      <c r="AN282" s="3">
        <v>6.1433399999999999E-2</v>
      </c>
      <c r="AO282" s="3">
        <v>0.129693</v>
      </c>
      <c r="AP282" s="3">
        <v>0.23549500000000001</v>
      </c>
      <c r="AQ282" s="3">
        <v>0.17064799999999999</v>
      </c>
      <c r="AR282" s="3">
        <v>0.150171</v>
      </c>
      <c r="AS282" s="3">
        <v>0.11604100000000001</v>
      </c>
      <c r="AT282" s="3">
        <v>7.1672399999999997E-2</v>
      </c>
      <c r="AU282" s="3">
        <v>9.8976099999999997E-2</v>
      </c>
      <c r="AV282" s="3">
        <v>0.12628</v>
      </c>
      <c r="AW282" s="3">
        <v>0.12628</v>
      </c>
      <c r="AX282" s="3">
        <v>9.2150200000000002E-2</v>
      </c>
      <c r="AY282" s="3">
        <v>8.5324200000000003E-2</v>
      </c>
      <c r="AZ282" s="3">
        <v>8.1911300000000006E-2</v>
      </c>
      <c r="BA282" s="3">
        <v>2.38908E-2</v>
      </c>
      <c r="BB282" s="3">
        <v>4.77816E-2</v>
      </c>
      <c r="BC282" s="3">
        <v>6.4846399999999998E-2</v>
      </c>
      <c r="BD282" s="3">
        <v>0.150171</v>
      </c>
      <c r="BE282" s="3">
        <v>8.5324200000000003E-2</v>
      </c>
      <c r="BF282" s="3">
        <v>1</v>
      </c>
      <c r="BH282">
        <v>0</v>
      </c>
      <c r="BI282">
        <v>0</v>
      </c>
      <c r="BJ282">
        <v>8.1288299999999994E-2</v>
      </c>
      <c r="BK282">
        <v>0.33895700000000001</v>
      </c>
      <c r="BL282">
        <v>0.25306699999999999</v>
      </c>
      <c r="BM282">
        <v>0.24079800000000001</v>
      </c>
      <c r="BN282">
        <v>3.2208599999999997E-2</v>
      </c>
      <c r="BO282">
        <v>0</v>
      </c>
      <c r="BP282">
        <v>3.06748E-3</v>
      </c>
      <c r="BQ282">
        <v>1.6871199999999999E-2</v>
      </c>
      <c r="BR282">
        <v>0.25920199999999999</v>
      </c>
      <c r="BS282">
        <v>1</v>
      </c>
      <c r="BT282">
        <v>0.76687099999999997</v>
      </c>
      <c r="BU282">
        <v>0.24846599999999999</v>
      </c>
      <c r="BV282">
        <v>3.3742300000000003E-2</v>
      </c>
      <c r="BW282">
        <v>1.53374E-3</v>
      </c>
      <c r="BX282">
        <v>0</v>
      </c>
      <c r="BY282">
        <v>0</v>
      </c>
      <c r="BZ282">
        <v>0</v>
      </c>
      <c r="CA282">
        <v>0</v>
      </c>
      <c r="CC282">
        <v>0</v>
      </c>
      <c r="CD282">
        <v>0</v>
      </c>
      <c r="CE282">
        <v>4.2060999999999999E-3</v>
      </c>
      <c r="CF282">
        <v>0.17455300000000001</v>
      </c>
      <c r="CG282">
        <v>0.36277599999999999</v>
      </c>
      <c r="CH282">
        <v>0.103049</v>
      </c>
      <c r="CI282">
        <v>4.2060999999999999E-3</v>
      </c>
      <c r="CJ282">
        <v>0</v>
      </c>
      <c r="CK282">
        <v>0</v>
      </c>
      <c r="CL282">
        <v>0</v>
      </c>
      <c r="CM282">
        <v>4.9421699999999999E-2</v>
      </c>
      <c r="CN282">
        <v>1</v>
      </c>
      <c r="CO282">
        <v>0.54363799999999995</v>
      </c>
      <c r="CP282">
        <v>4.2060999999999999E-3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</row>
    <row r="283" spans="1:101" ht="15" customHeight="1" x14ac:dyDescent="0.25">
      <c r="A283">
        <v>2810</v>
      </c>
      <c r="B283">
        <v>2083</v>
      </c>
      <c r="C283">
        <v>0.75609599999999999</v>
      </c>
      <c r="D283">
        <v>0.77680800000000005</v>
      </c>
      <c r="E283">
        <v>0.95942300000000003</v>
      </c>
      <c r="F283">
        <v>1.0560499999999999</v>
      </c>
      <c r="G283">
        <v>0.71789400000000003</v>
      </c>
      <c r="H283">
        <v>0.67669000000000001</v>
      </c>
      <c r="I283" s="3">
        <v>0.66180799999999995</v>
      </c>
      <c r="J283" s="3">
        <v>1.16618E-2</v>
      </c>
      <c r="K283" s="3">
        <v>4.66472E-2</v>
      </c>
      <c r="L283" s="3">
        <v>0.10495599999999999</v>
      </c>
      <c r="M283" s="3">
        <v>0.13702600000000001</v>
      </c>
      <c r="N283" s="3">
        <v>0.16326499999999999</v>
      </c>
      <c r="O283" s="3">
        <v>0.14577300000000001</v>
      </c>
      <c r="P283" s="3">
        <v>8.7463600000000002E-2</v>
      </c>
      <c r="Q283" s="3">
        <v>6.99708E-2</v>
      </c>
      <c r="R283" s="3">
        <v>7.2886300000000001E-2</v>
      </c>
      <c r="S283" s="3">
        <v>4.9562700000000001E-2</v>
      </c>
      <c r="T283" s="3">
        <v>3.2070000000000001E-2</v>
      </c>
      <c r="U283" s="3">
        <v>3.7900900000000001E-2</v>
      </c>
      <c r="V283" s="3">
        <v>1.45773E-2</v>
      </c>
      <c r="W283" s="3">
        <v>5.8309E-3</v>
      </c>
      <c r="X283" s="3">
        <v>1.74927E-2</v>
      </c>
      <c r="Y283" s="3">
        <v>3.2070000000000001E-2</v>
      </c>
      <c r="Z283" s="3">
        <v>4.9562700000000001E-2</v>
      </c>
      <c r="AA283" s="3">
        <v>8.1632700000000002E-2</v>
      </c>
      <c r="AB283" s="3">
        <v>9.9125400000000002E-2</v>
      </c>
      <c r="AC283" s="3">
        <v>0.16034999999999999</v>
      </c>
      <c r="AD283" s="3">
        <v>0.21865899999999999</v>
      </c>
      <c r="AE283" s="3">
        <v>0.20991299999999999</v>
      </c>
      <c r="AF283" s="3">
        <v>0.19533500000000001</v>
      </c>
      <c r="AG283" s="3">
        <v>0.177843</v>
      </c>
      <c r="AH283" s="3">
        <v>0.21282799999999999</v>
      </c>
      <c r="AI283" s="3">
        <v>0.177843</v>
      </c>
      <c r="AJ283" s="3">
        <v>9.3294500000000002E-2</v>
      </c>
      <c r="AK283" s="3">
        <v>3.49854E-2</v>
      </c>
      <c r="AL283" s="3">
        <v>2.33236E-2</v>
      </c>
      <c r="AM283" s="3">
        <v>2.0408200000000001E-2</v>
      </c>
      <c r="AN283" s="3">
        <v>6.99708E-2</v>
      </c>
      <c r="AO283" s="3">
        <v>0.10495599999999999</v>
      </c>
      <c r="AP283" s="3">
        <v>0.15451899999999999</v>
      </c>
      <c r="AQ283" s="3">
        <v>0.122449</v>
      </c>
      <c r="AR283" s="3">
        <v>0.116618</v>
      </c>
      <c r="AS283" s="3">
        <v>0.16326499999999999</v>
      </c>
      <c r="AT283" s="3">
        <v>0.14285700000000001</v>
      </c>
      <c r="AU283" s="3">
        <v>0.12828000000000001</v>
      </c>
      <c r="AV283" s="3">
        <v>9.6209900000000001E-2</v>
      </c>
      <c r="AW283" s="3">
        <v>0.110787</v>
      </c>
      <c r="AX283" s="3">
        <v>5.5393600000000001E-2</v>
      </c>
      <c r="AY283" s="3">
        <v>3.7900900000000001E-2</v>
      </c>
      <c r="AZ283" s="3">
        <v>7.8717200000000001E-2</v>
      </c>
      <c r="BA283" s="3">
        <v>3.7900900000000001E-2</v>
      </c>
      <c r="BB283" s="3">
        <v>1.45773E-2</v>
      </c>
      <c r="BC283" s="3">
        <v>1.74927E-2</v>
      </c>
      <c r="BD283" s="3">
        <v>5.24781E-2</v>
      </c>
      <c r="BE283" s="3">
        <v>0.122449</v>
      </c>
      <c r="BF283" s="3">
        <v>1</v>
      </c>
      <c r="BH283">
        <v>0</v>
      </c>
      <c r="BI283">
        <v>0</v>
      </c>
      <c r="BJ283">
        <v>8.5000000000000006E-2</v>
      </c>
      <c r="BK283">
        <v>0.35666700000000001</v>
      </c>
      <c r="BL283">
        <v>0.315</v>
      </c>
      <c r="BM283">
        <v>0.17666699999999999</v>
      </c>
      <c r="BN283">
        <v>8.3333299999999999E-3</v>
      </c>
      <c r="BO283">
        <v>0</v>
      </c>
      <c r="BP283">
        <v>3.3333300000000003E-2</v>
      </c>
      <c r="BQ283">
        <v>3.8333300000000001E-2</v>
      </c>
      <c r="BR283">
        <v>0.31333299999999997</v>
      </c>
      <c r="BS283">
        <v>1</v>
      </c>
      <c r="BT283">
        <v>0.82666700000000004</v>
      </c>
      <c r="BU283">
        <v>0.26333299999999998</v>
      </c>
      <c r="BV283">
        <v>0.04</v>
      </c>
      <c r="BW283">
        <v>1.4999999999999999E-2</v>
      </c>
      <c r="BX283">
        <v>0</v>
      </c>
      <c r="BY283">
        <v>0</v>
      </c>
      <c r="BZ283">
        <v>0</v>
      </c>
      <c r="CA283">
        <v>0</v>
      </c>
      <c r="CC283">
        <v>0</v>
      </c>
      <c r="CD283">
        <v>0</v>
      </c>
      <c r="CE283">
        <v>1.221E-2</v>
      </c>
      <c r="CF283">
        <v>0.13797300000000001</v>
      </c>
      <c r="CG283">
        <v>0.43589699999999998</v>
      </c>
      <c r="CH283">
        <v>0.101343</v>
      </c>
      <c r="CI283">
        <v>2.4420000000000002E-3</v>
      </c>
      <c r="CJ283">
        <v>0</v>
      </c>
      <c r="CK283">
        <v>0</v>
      </c>
      <c r="CL283">
        <v>0</v>
      </c>
      <c r="CM283">
        <v>4.8840000000000001E-2</v>
      </c>
      <c r="CN283">
        <v>1</v>
      </c>
      <c r="CO283">
        <v>0.78022000000000002</v>
      </c>
      <c r="CP283">
        <v>2.4420000000000001E-2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</row>
    <row r="284" spans="1:101" ht="15" customHeight="1" x14ac:dyDescent="0.25">
      <c r="A284">
        <v>2820</v>
      </c>
      <c r="B284">
        <v>2123</v>
      </c>
      <c r="C284">
        <v>0.75158000000000003</v>
      </c>
      <c r="D284">
        <v>0.76802599999999999</v>
      </c>
      <c r="E284">
        <v>0.96304699999999999</v>
      </c>
      <c r="F284">
        <v>1.04575</v>
      </c>
      <c r="G284">
        <v>0.73104599999999997</v>
      </c>
      <c r="H284">
        <v>0.68489900000000004</v>
      </c>
      <c r="I284" s="3">
        <v>0.62368400000000002</v>
      </c>
      <c r="J284" s="3">
        <v>2.3684199999999999E-2</v>
      </c>
      <c r="K284" s="3">
        <v>3.94737E-2</v>
      </c>
      <c r="L284" s="3">
        <v>8.9473700000000003E-2</v>
      </c>
      <c r="M284" s="3">
        <v>0.110526</v>
      </c>
      <c r="N284" s="3">
        <v>0.134211</v>
      </c>
      <c r="O284" s="3">
        <v>0.17368400000000001</v>
      </c>
      <c r="P284" s="3">
        <v>0.110526</v>
      </c>
      <c r="Q284" s="3">
        <v>7.3684200000000005E-2</v>
      </c>
      <c r="R284" s="3">
        <v>5.2631600000000001E-2</v>
      </c>
      <c r="S284" s="3">
        <v>2.3684199999999999E-2</v>
      </c>
      <c r="T284" s="3">
        <v>5.2631600000000002E-3</v>
      </c>
      <c r="U284" s="3">
        <v>4.2105299999999998E-2</v>
      </c>
      <c r="V284" s="3">
        <v>2.8947400000000002E-2</v>
      </c>
      <c r="W284" s="3">
        <v>2.1052600000000001E-2</v>
      </c>
      <c r="X284" s="3">
        <v>3.6842100000000003E-2</v>
      </c>
      <c r="Y284" s="3">
        <v>3.94737E-2</v>
      </c>
      <c r="Z284" s="3">
        <v>4.47368E-2</v>
      </c>
      <c r="AA284" s="3">
        <v>7.6315800000000003E-2</v>
      </c>
      <c r="AB284" s="3">
        <v>0.147368</v>
      </c>
      <c r="AC284" s="3">
        <v>0.19473699999999999</v>
      </c>
      <c r="AD284" s="3">
        <v>0.22894700000000001</v>
      </c>
      <c r="AE284" s="3">
        <v>0.18421100000000001</v>
      </c>
      <c r="AF284" s="3">
        <v>0.12894700000000001</v>
      </c>
      <c r="AG284" s="3">
        <v>0.23947399999999999</v>
      </c>
      <c r="AH284" s="3">
        <v>0.160526</v>
      </c>
      <c r="AI284" s="3">
        <v>9.4736799999999996E-2</v>
      </c>
      <c r="AJ284" s="3">
        <v>3.4210499999999998E-2</v>
      </c>
      <c r="AK284" s="3">
        <v>1.5789500000000001E-2</v>
      </c>
      <c r="AL284" s="3">
        <v>2.8947400000000002E-2</v>
      </c>
      <c r="AM284" s="3">
        <v>3.15789E-2</v>
      </c>
      <c r="AN284" s="3">
        <v>3.94737E-2</v>
      </c>
      <c r="AO284" s="3">
        <v>4.2105299999999998E-2</v>
      </c>
      <c r="AP284" s="3">
        <v>0.107895</v>
      </c>
      <c r="AQ284" s="3">
        <v>0.189474</v>
      </c>
      <c r="AR284" s="3">
        <v>0.221053</v>
      </c>
      <c r="AS284" s="3">
        <v>0.12105299999999999</v>
      </c>
      <c r="AT284" s="3">
        <v>0.144737</v>
      </c>
      <c r="AU284" s="3">
        <v>0.17894699999999999</v>
      </c>
      <c r="AV284" s="3">
        <v>8.4210499999999994E-2</v>
      </c>
      <c r="AW284" s="3">
        <v>2.8947400000000002E-2</v>
      </c>
      <c r="AX284" s="3">
        <v>1.31579E-2</v>
      </c>
      <c r="AY284" s="3">
        <v>7.8947400000000008E-3</v>
      </c>
      <c r="AZ284" s="3">
        <v>3.15789E-2</v>
      </c>
      <c r="BA284" s="3">
        <v>1.8421099999999999E-2</v>
      </c>
      <c r="BB284" s="3">
        <v>0</v>
      </c>
      <c r="BC284" s="3">
        <v>0</v>
      </c>
      <c r="BD284" s="3">
        <v>0.05</v>
      </c>
      <c r="BE284" s="3">
        <v>6.8421099999999999E-2</v>
      </c>
      <c r="BF284" s="3">
        <v>1</v>
      </c>
      <c r="BH284">
        <v>0</v>
      </c>
      <c r="BI284">
        <v>0</v>
      </c>
      <c r="BJ284">
        <v>0.141925</v>
      </c>
      <c r="BK284">
        <v>0.39967399999999997</v>
      </c>
      <c r="BL284">
        <v>0.28548099999999998</v>
      </c>
      <c r="BM284">
        <v>0.10603600000000001</v>
      </c>
      <c r="BN284">
        <v>6.5252900000000004E-3</v>
      </c>
      <c r="BO284">
        <v>0</v>
      </c>
      <c r="BP284">
        <v>0</v>
      </c>
      <c r="BQ284">
        <v>5.8727599999999998E-2</v>
      </c>
      <c r="BR284">
        <v>0.39967399999999997</v>
      </c>
      <c r="BS284">
        <v>0.84828700000000001</v>
      </c>
      <c r="BT284">
        <v>1</v>
      </c>
      <c r="BU284">
        <v>0.15334400000000001</v>
      </c>
      <c r="BV284">
        <v>6.3621499999999997E-2</v>
      </c>
      <c r="BW284">
        <v>0</v>
      </c>
      <c r="BX284">
        <v>0</v>
      </c>
      <c r="BY284">
        <v>0</v>
      </c>
      <c r="BZ284">
        <v>0</v>
      </c>
      <c r="CA284">
        <v>0</v>
      </c>
      <c r="CC284">
        <v>0</v>
      </c>
      <c r="CD284">
        <v>0</v>
      </c>
      <c r="CE284">
        <v>0</v>
      </c>
      <c r="CF284">
        <v>0.206897</v>
      </c>
      <c r="CG284">
        <v>0.40114899999999998</v>
      </c>
      <c r="CH284">
        <v>5.4023000000000002E-2</v>
      </c>
      <c r="CI284">
        <v>0</v>
      </c>
      <c r="CJ284">
        <v>0</v>
      </c>
      <c r="CK284">
        <v>0</v>
      </c>
      <c r="CL284">
        <v>0</v>
      </c>
      <c r="CM284">
        <v>7.93103E-2</v>
      </c>
      <c r="CN284">
        <v>1</v>
      </c>
      <c r="CO284">
        <v>0.682759</v>
      </c>
      <c r="CP284">
        <v>1.6091999999999999E-2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</row>
    <row r="285" spans="1:101" ht="15" customHeight="1" x14ac:dyDescent="0.25">
      <c r="A285">
        <v>2830</v>
      </c>
      <c r="B285">
        <v>2100</v>
      </c>
      <c r="C285">
        <v>0.76078800000000002</v>
      </c>
      <c r="D285">
        <v>0.77419099999999996</v>
      </c>
      <c r="E285">
        <v>0.96888200000000002</v>
      </c>
      <c r="F285">
        <v>1.04383</v>
      </c>
      <c r="G285">
        <v>0.71886300000000003</v>
      </c>
      <c r="H285">
        <v>0.69060500000000002</v>
      </c>
      <c r="I285" s="3">
        <v>0.81901800000000002</v>
      </c>
      <c r="J285" s="3">
        <v>1.8404899999999998E-2</v>
      </c>
      <c r="K285" s="3">
        <v>6.4417199999999994E-2</v>
      </c>
      <c r="L285" s="3">
        <v>3.9877299999999997E-2</v>
      </c>
      <c r="M285" s="3">
        <v>0.101227</v>
      </c>
      <c r="N285" s="3">
        <v>0.16564400000000001</v>
      </c>
      <c r="O285" s="3">
        <v>0.180982</v>
      </c>
      <c r="P285" s="3">
        <v>0.14417199999999999</v>
      </c>
      <c r="Q285" s="3">
        <v>7.9754599999999995E-2</v>
      </c>
      <c r="R285" s="3">
        <v>5.5214699999999999E-2</v>
      </c>
      <c r="S285" s="3">
        <v>2.1472399999999999E-2</v>
      </c>
      <c r="T285" s="3">
        <v>2.1472399999999999E-2</v>
      </c>
      <c r="U285" s="3">
        <v>1.5337399999999999E-2</v>
      </c>
      <c r="V285" s="3">
        <v>3.9877299999999997E-2</v>
      </c>
      <c r="W285" s="3">
        <v>2.1472399999999999E-2</v>
      </c>
      <c r="X285" s="3">
        <v>2.45399E-2</v>
      </c>
      <c r="Y285" s="3">
        <v>3.3742300000000003E-2</v>
      </c>
      <c r="Z285" s="3">
        <v>5.8282199999999999E-2</v>
      </c>
      <c r="AA285" s="3">
        <v>0.14417199999999999</v>
      </c>
      <c r="AB285" s="3">
        <v>0.15337400000000001</v>
      </c>
      <c r="AC285" s="3">
        <v>0.202454</v>
      </c>
      <c r="AD285" s="3">
        <v>0.214724</v>
      </c>
      <c r="AE285" s="3">
        <v>0.19938700000000001</v>
      </c>
      <c r="AF285" s="3">
        <v>0.29141099999999998</v>
      </c>
      <c r="AG285" s="3">
        <v>0.21165600000000001</v>
      </c>
      <c r="AH285" s="3">
        <v>7.0552100000000006E-2</v>
      </c>
      <c r="AI285" s="3">
        <v>2.45399E-2</v>
      </c>
      <c r="AJ285" s="3">
        <v>5.5214699999999999E-2</v>
      </c>
      <c r="AK285" s="3">
        <v>8.5889599999999997E-2</v>
      </c>
      <c r="AL285" s="3">
        <v>6.7484699999999995E-2</v>
      </c>
      <c r="AM285" s="3">
        <v>5.8282199999999999E-2</v>
      </c>
      <c r="AN285" s="3">
        <v>4.90798E-2</v>
      </c>
      <c r="AO285" s="3">
        <v>0.156442</v>
      </c>
      <c r="AP285" s="3">
        <v>0.17791399999999999</v>
      </c>
      <c r="AQ285" s="3">
        <v>0.15950900000000001</v>
      </c>
      <c r="AR285" s="3">
        <v>0.150307</v>
      </c>
      <c r="AS285" s="3">
        <v>0.168712</v>
      </c>
      <c r="AT285" s="3">
        <v>0.15950900000000001</v>
      </c>
      <c r="AU285" s="3">
        <v>0.162577</v>
      </c>
      <c r="AV285" s="3">
        <v>0.110429</v>
      </c>
      <c r="AW285" s="3">
        <v>8.5889599999999997E-2</v>
      </c>
      <c r="AX285" s="3">
        <v>4.2944799999999998E-2</v>
      </c>
      <c r="AY285" s="3">
        <v>1.22699E-2</v>
      </c>
      <c r="AZ285" s="3">
        <v>1.22699E-2</v>
      </c>
      <c r="BA285" s="3">
        <v>6.13497E-3</v>
      </c>
      <c r="BB285" s="3">
        <v>0</v>
      </c>
      <c r="BC285" s="3">
        <v>4.6012299999999999E-2</v>
      </c>
      <c r="BD285" s="3">
        <v>0.15950900000000001</v>
      </c>
      <c r="BE285" s="3">
        <v>9.8159499999999997E-2</v>
      </c>
      <c r="BF285" s="3">
        <v>1</v>
      </c>
      <c r="BH285">
        <v>0</v>
      </c>
      <c r="BI285">
        <v>0</v>
      </c>
      <c r="BJ285">
        <v>0.15327399999999999</v>
      </c>
      <c r="BK285">
        <v>0.37797599999999998</v>
      </c>
      <c r="BL285">
        <v>0.24702399999999999</v>
      </c>
      <c r="BM285">
        <v>4.7619000000000002E-2</v>
      </c>
      <c r="BN285">
        <v>1.0416699999999999E-2</v>
      </c>
      <c r="BO285">
        <v>0</v>
      </c>
      <c r="BP285">
        <v>0</v>
      </c>
      <c r="BQ285">
        <v>4.4642900000000001E-3</v>
      </c>
      <c r="BR285">
        <v>0.50148800000000004</v>
      </c>
      <c r="BS285">
        <v>1</v>
      </c>
      <c r="BT285">
        <v>0.66220199999999996</v>
      </c>
      <c r="BU285">
        <v>9.5238100000000006E-2</v>
      </c>
      <c r="BV285">
        <v>2.3809500000000001E-2</v>
      </c>
      <c r="BW285">
        <v>1.4881E-3</v>
      </c>
      <c r="BX285">
        <v>0</v>
      </c>
      <c r="BY285">
        <v>0</v>
      </c>
      <c r="BZ285">
        <v>0</v>
      </c>
      <c r="CA285">
        <v>0</v>
      </c>
      <c r="CC285">
        <v>0</v>
      </c>
      <c r="CD285">
        <v>0</v>
      </c>
      <c r="CE285">
        <v>9.0543299999999993E-3</v>
      </c>
      <c r="CF285">
        <v>0.249497</v>
      </c>
      <c r="CG285">
        <v>0.28873199999999999</v>
      </c>
      <c r="CH285">
        <v>1.8108699999999998E-2</v>
      </c>
      <c r="CI285">
        <v>0</v>
      </c>
      <c r="CJ285">
        <v>0</v>
      </c>
      <c r="CK285">
        <v>0</v>
      </c>
      <c r="CL285">
        <v>0</v>
      </c>
      <c r="CM285">
        <v>7.74648E-2</v>
      </c>
      <c r="CN285">
        <v>1</v>
      </c>
      <c r="CO285">
        <v>0.46881299999999998</v>
      </c>
      <c r="CP285">
        <v>1.0060399999999999E-3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</row>
    <row r="286" spans="1:101" ht="15" customHeight="1" x14ac:dyDescent="0.25">
      <c r="A286">
        <v>2840</v>
      </c>
      <c r="B286">
        <v>2024</v>
      </c>
      <c r="C286">
        <v>0.76429199999999997</v>
      </c>
      <c r="D286">
        <v>0.76173000000000002</v>
      </c>
      <c r="E286">
        <v>0.96</v>
      </c>
      <c r="F286">
        <v>0.97822600000000004</v>
      </c>
      <c r="G286">
        <v>0.67508900000000005</v>
      </c>
      <c r="H286">
        <v>0.66026899999999999</v>
      </c>
      <c r="I286" s="3">
        <v>0.66558399999999995</v>
      </c>
      <c r="J286" s="3">
        <v>6.4935100000000001E-3</v>
      </c>
      <c r="K286" s="3">
        <v>4.8701300000000003E-2</v>
      </c>
      <c r="L286" s="3">
        <v>0.12662300000000001</v>
      </c>
      <c r="M286" s="3">
        <v>0.116883</v>
      </c>
      <c r="N286" s="3">
        <v>8.7662299999999999E-2</v>
      </c>
      <c r="O286" s="3">
        <v>0.100649</v>
      </c>
      <c r="P286" s="3">
        <v>0.15909100000000001</v>
      </c>
      <c r="Q286" s="3">
        <v>0.116883</v>
      </c>
      <c r="R286" s="3">
        <v>6.8181800000000001E-2</v>
      </c>
      <c r="S286" s="3">
        <v>5.1948099999999997E-2</v>
      </c>
      <c r="T286" s="3">
        <v>1.9480500000000001E-2</v>
      </c>
      <c r="U286" s="3">
        <v>9.7402600000000006E-3</v>
      </c>
      <c r="V286" s="3">
        <v>0</v>
      </c>
      <c r="W286" s="3">
        <v>1.2987E-2</v>
      </c>
      <c r="X286" s="3">
        <v>2.2727299999999999E-2</v>
      </c>
      <c r="Y286" s="3">
        <v>3.5714299999999997E-2</v>
      </c>
      <c r="Z286" s="3">
        <v>8.1168799999999999E-2</v>
      </c>
      <c r="AA286" s="3">
        <v>0.13636400000000001</v>
      </c>
      <c r="AB286" s="3">
        <v>0.16558400000000001</v>
      </c>
      <c r="AC286" s="3">
        <v>0.243506</v>
      </c>
      <c r="AD286" s="3">
        <v>0.256494</v>
      </c>
      <c r="AE286" s="3">
        <v>0.272727</v>
      </c>
      <c r="AF286" s="3">
        <v>0.29545500000000002</v>
      </c>
      <c r="AG286" s="3">
        <v>0.19805200000000001</v>
      </c>
      <c r="AH286" s="3">
        <v>7.46753E-2</v>
      </c>
      <c r="AI286" s="3">
        <v>5.8441600000000003E-2</v>
      </c>
      <c r="AJ286" s="3">
        <v>1.2987E-2</v>
      </c>
      <c r="AK286" s="3">
        <v>4.2207799999999997E-2</v>
      </c>
      <c r="AL286" s="3">
        <v>4.2207799999999997E-2</v>
      </c>
      <c r="AM286" s="3">
        <v>8.4415599999999993E-2</v>
      </c>
      <c r="AN286" s="3">
        <v>9.7402600000000006E-2</v>
      </c>
      <c r="AO286" s="3">
        <v>0.123377</v>
      </c>
      <c r="AP286" s="3">
        <v>0.15259700000000001</v>
      </c>
      <c r="AQ286" s="3">
        <v>0.14610400000000001</v>
      </c>
      <c r="AR286" s="3">
        <v>5.8441600000000003E-2</v>
      </c>
      <c r="AS286" s="3">
        <v>0.13636400000000001</v>
      </c>
      <c r="AT286" s="3">
        <v>0.275974</v>
      </c>
      <c r="AU286" s="3">
        <v>0.224026</v>
      </c>
      <c r="AV286" s="3">
        <v>0.16558400000000001</v>
      </c>
      <c r="AW286" s="3">
        <v>0.113636</v>
      </c>
      <c r="AX286" s="3">
        <v>9.0909100000000007E-2</v>
      </c>
      <c r="AY286" s="3">
        <v>9.4155799999999998E-2</v>
      </c>
      <c r="AZ286" s="3">
        <v>1.2987E-2</v>
      </c>
      <c r="BA286" s="3">
        <v>3.2467500000000001E-3</v>
      </c>
      <c r="BB286" s="3">
        <v>1.9480500000000001E-2</v>
      </c>
      <c r="BC286" s="3">
        <v>8.4415599999999993E-2</v>
      </c>
      <c r="BD286" s="3">
        <v>8.7662299999999999E-2</v>
      </c>
      <c r="BE286" s="3">
        <v>7.1428599999999995E-2</v>
      </c>
      <c r="BF286" s="3">
        <v>1</v>
      </c>
      <c r="BH286">
        <v>0</v>
      </c>
      <c r="BI286">
        <v>0</v>
      </c>
      <c r="BJ286">
        <v>0.11330900000000001</v>
      </c>
      <c r="BK286">
        <v>0.34532400000000002</v>
      </c>
      <c r="BL286">
        <v>0.28417300000000001</v>
      </c>
      <c r="BM286">
        <v>0.116906</v>
      </c>
      <c r="BN286">
        <v>1.43885E-2</v>
      </c>
      <c r="BO286">
        <v>0</v>
      </c>
      <c r="BP286">
        <v>0</v>
      </c>
      <c r="BQ286">
        <v>7.5539599999999998E-2</v>
      </c>
      <c r="BR286">
        <v>0.74640300000000004</v>
      </c>
      <c r="BS286">
        <v>1</v>
      </c>
      <c r="BT286">
        <v>0.75</v>
      </c>
      <c r="BU286">
        <v>0.165468</v>
      </c>
      <c r="BV286">
        <v>2.8777E-2</v>
      </c>
      <c r="BW286">
        <v>0</v>
      </c>
      <c r="BX286">
        <v>0</v>
      </c>
      <c r="BY286">
        <v>0</v>
      </c>
      <c r="BZ286">
        <v>0</v>
      </c>
      <c r="CA286">
        <v>0</v>
      </c>
      <c r="CC286">
        <v>0</v>
      </c>
      <c r="CD286">
        <v>0</v>
      </c>
      <c r="CE286">
        <v>8.6538499999999994E-3</v>
      </c>
      <c r="CF286">
        <v>0.227885</v>
      </c>
      <c r="CG286">
        <v>0.206731</v>
      </c>
      <c r="CH286">
        <v>2.4038500000000001E-2</v>
      </c>
      <c r="CI286">
        <v>0</v>
      </c>
      <c r="CJ286">
        <v>0</v>
      </c>
      <c r="CK286">
        <v>0</v>
      </c>
      <c r="CL286">
        <v>0</v>
      </c>
      <c r="CM286">
        <v>9.4230800000000003E-2</v>
      </c>
      <c r="CN286">
        <v>1</v>
      </c>
      <c r="CO286">
        <v>0.38076900000000002</v>
      </c>
      <c r="CP286">
        <v>3.84615E-3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</row>
    <row r="287" spans="1:101" ht="15" customHeight="1" x14ac:dyDescent="0.25">
      <c r="A287">
        <v>2850</v>
      </c>
      <c r="B287">
        <v>2121</v>
      </c>
      <c r="C287">
        <v>0.76882499999999998</v>
      </c>
      <c r="D287">
        <v>0.78432299999999999</v>
      </c>
      <c r="E287">
        <v>0.95974499999999996</v>
      </c>
      <c r="F287">
        <v>1.03901</v>
      </c>
      <c r="G287">
        <v>0.71180399999999999</v>
      </c>
      <c r="H287">
        <v>0.67826500000000001</v>
      </c>
      <c r="I287" s="3">
        <v>0.81877</v>
      </c>
      <c r="J287" s="3">
        <v>3.2362500000000002E-2</v>
      </c>
      <c r="K287" s="3">
        <v>8.0906099999999995E-2</v>
      </c>
      <c r="L287" s="3">
        <v>6.14887E-2</v>
      </c>
      <c r="M287" s="3">
        <v>0.15534000000000001</v>
      </c>
      <c r="N287" s="3">
        <v>0.190939</v>
      </c>
      <c r="O287" s="3">
        <v>0.197411</v>
      </c>
      <c r="P287" s="3">
        <v>0.20064699999999999</v>
      </c>
      <c r="Q287" s="3">
        <v>0.132686</v>
      </c>
      <c r="R287" s="3">
        <v>3.2362500000000002E-2</v>
      </c>
      <c r="S287" s="3">
        <v>0</v>
      </c>
      <c r="T287" s="3">
        <v>0</v>
      </c>
      <c r="U287" s="3">
        <v>0</v>
      </c>
      <c r="V287" s="3">
        <v>0</v>
      </c>
      <c r="W287" s="3">
        <v>9.7087400000000004E-3</v>
      </c>
      <c r="X287" s="3">
        <v>3.2362500000000002E-2</v>
      </c>
      <c r="Y287" s="3">
        <v>5.5016200000000001E-2</v>
      </c>
      <c r="Z287" s="3">
        <v>8.0906099999999995E-2</v>
      </c>
      <c r="AA287" s="3">
        <v>0.18123</v>
      </c>
      <c r="AB287" s="3">
        <v>0.12945000000000001</v>
      </c>
      <c r="AC287" s="3">
        <v>0.20064699999999999</v>
      </c>
      <c r="AD287" s="3">
        <v>0.22006500000000001</v>
      </c>
      <c r="AE287" s="3">
        <v>0.26860800000000001</v>
      </c>
      <c r="AF287" s="3">
        <v>0.33333299999999999</v>
      </c>
      <c r="AG287" s="3">
        <v>0.30744300000000002</v>
      </c>
      <c r="AH287" s="3">
        <v>0.14563100000000001</v>
      </c>
      <c r="AI287" s="3">
        <v>8.7378600000000001E-2</v>
      </c>
      <c r="AJ287" s="3">
        <v>3.5598699999999997E-2</v>
      </c>
      <c r="AK287" s="3">
        <v>1.2945E-2</v>
      </c>
      <c r="AL287" s="3">
        <v>9.7087400000000004E-3</v>
      </c>
      <c r="AM287" s="3">
        <v>4.2071200000000003E-2</v>
      </c>
      <c r="AN287" s="3">
        <v>1.2945E-2</v>
      </c>
      <c r="AO287" s="3">
        <v>4.2071200000000003E-2</v>
      </c>
      <c r="AP287" s="3">
        <v>0.10356</v>
      </c>
      <c r="AQ287" s="3">
        <v>9.7087400000000004E-2</v>
      </c>
      <c r="AR287" s="3">
        <v>0.14563100000000001</v>
      </c>
      <c r="AS287" s="3">
        <v>0.26213599999999998</v>
      </c>
      <c r="AT287" s="3">
        <v>0.23300999999999999</v>
      </c>
      <c r="AU287" s="3">
        <v>0.18770200000000001</v>
      </c>
      <c r="AV287" s="3">
        <v>0.122977</v>
      </c>
      <c r="AW287" s="3">
        <v>0.122977</v>
      </c>
      <c r="AX287" s="3">
        <v>8.4142400000000006E-2</v>
      </c>
      <c r="AY287" s="3">
        <v>5.5016200000000001E-2</v>
      </c>
      <c r="AZ287" s="3">
        <v>5.8252400000000003E-2</v>
      </c>
      <c r="BA287" s="3">
        <v>1.2945E-2</v>
      </c>
      <c r="BB287" s="3">
        <v>6.14887E-2</v>
      </c>
      <c r="BC287" s="3">
        <v>9.3851100000000007E-2</v>
      </c>
      <c r="BD287" s="3">
        <v>7.4433700000000005E-2</v>
      </c>
      <c r="BE287" s="3">
        <v>3.8835000000000001E-2</v>
      </c>
      <c r="BF287" s="3">
        <v>1</v>
      </c>
      <c r="BH287">
        <v>0</v>
      </c>
      <c r="BI287">
        <v>2.99625E-2</v>
      </c>
      <c r="BJ287">
        <v>0.17415700000000001</v>
      </c>
      <c r="BK287">
        <v>0.35580499999999998</v>
      </c>
      <c r="BL287">
        <v>0.25468200000000002</v>
      </c>
      <c r="BM287">
        <v>0.24906400000000001</v>
      </c>
      <c r="BN287">
        <v>3.7453199999999999E-2</v>
      </c>
      <c r="BO287">
        <v>0</v>
      </c>
      <c r="BP287">
        <v>0</v>
      </c>
      <c r="BQ287">
        <v>9.5505599999999996E-2</v>
      </c>
      <c r="BR287">
        <v>0.63670400000000005</v>
      </c>
      <c r="BS287">
        <v>1</v>
      </c>
      <c r="BT287">
        <v>0.90262200000000004</v>
      </c>
      <c r="BU287">
        <v>0.20599300000000001</v>
      </c>
      <c r="BV287">
        <v>2.99625E-2</v>
      </c>
      <c r="BW287">
        <v>0</v>
      </c>
      <c r="BX287">
        <v>0</v>
      </c>
      <c r="BY287">
        <v>0</v>
      </c>
      <c r="BZ287">
        <v>0</v>
      </c>
      <c r="CA287">
        <v>0</v>
      </c>
      <c r="CC287">
        <v>0</v>
      </c>
      <c r="CD287">
        <v>0</v>
      </c>
      <c r="CE287">
        <v>2.9325499999999999E-3</v>
      </c>
      <c r="CF287">
        <v>0.251222</v>
      </c>
      <c r="CG287">
        <v>0.28641299999999997</v>
      </c>
      <c r="CH287">
        <v>3.4213100000000003E-2</v>
      </c>
      <c r="CI287">
        <v>0</v>
      </c>
      <c r="CJ287">
        <v>0</v>
      </c>
      <c r="CK287">
        <v>0</v>
      </c>
      <c r="CL287">
        <v>0</v>
      </c>
      <c r="CM287">
        <v>0.163245</v>
      </c>
      <c r="CN287">
        <v>1</v>
      </c>
      <c r="CO287">
        <v>0.33137800000000001</v>
      </c>
      <c r="CP287">
        <v>3.9100699999999999E-3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</row>
    <row r="288" spans="1:101" ht="15" customHeight="1" x14ac:dyDescent="0.25">
      <c r="A288">
        <v>2860</v>
      </c>
      <c r="B288">
        <v>2104</v>
      </c>
      <c r="C288">
        <v>0.77141599999999999</v>
      </c>
      <c r="D288">
        <v>0.78236000000000006</v>
      </c>
      <c r="E288">
        <v>0.95719200000000004</v>
      </c>
      <c r="F288">
        <v>1.0640400000000001</v>
      </c>
      <c r="G288">
        <v>0.70357000000000003</v>
      </c>
      <c r="H288">
        <v>0.66753099999999999</v>
      </c>
      <c r="I288" s="3">
        <v>0.81756799999999996</v>
      </c>
      <c r="J288" s="3">
        <v>1.6891900000000001E-2</v>
      </c>
      <c r="K288" s="3">
        <v>6.0810799999999998E-2</v>
      </c>
      <c r="L288" s="3">
        <v>0.111486</v>
      </c>
      <c r="M288" s="3">
        <v>0.22972999999999999</v>
      </c>
      <c r="N288" s="3">
        <v>0.22972999999999999</v>
      </c>
      <c r="O288" s="3">
        <v>0.16554099999999999</v>
      </c>
      <c r="P288" s="3">
        <v>0.162162</v>
      </c>
      <c r="Q288" s="3">
        <v>9.1216199999999997E-2</v>
      </c>
      <c r="R288" s="3">
        <v>5.0675699999999997E-2</v>
      </c>
      <c r="S288" s="3">
        <v>2.7026999999999999E-2</v>
      </c>
      <c r="T288" s="3">
        <v>0</v>
      </c>
      <c r="U288" s="3">
        <v>0</v>
      </c>
      <c r="V288" s="3">
        <v>0</v>
      </c>
      <c r="W288" s="3">
        <v>0</v>
      </c>
      <c r="X288" s="3">
        <v>3.3783799999999998E-3</v>
      </c>
      <c r="Y288" s="3">
        <v>6.4189200000000002E-2</v>
      </c>
      <c r="Z288" s="3">
        <v>0.14527000000000001</v>
      </c>
      <c r="AA288" s="3">
        <v>0.185811</v>
      </c>
      <c r="AB288" s="3">
        <v>0.125</v>
      </c>
      <c r="AC288" s="3">
        <v>0.14189199999999999</v>
      </c>
      <c r="AD288" s="3">
        <v>0.236486</v>
      </c>
      <c r="AE288" s="3">
        <v>0.26689200000000002</v>
      </c>
      <c r="AF288" s="3">
        <v>0.43243199999999998</v>
      </c>
      <c r="AG288" s="3">
        <v>0.300676</v>
      </c>
      <c r="AH288" s="3">
        <v>0.11486499999999999</v>
      </c>
      <c r="AI288" s="3">
        <v>4.72973E-2</v>
      </c>
      <c r="AJ288" s="3">
        <v>4.3918899999999997E-2</v>
      </c>
      <c r="AK288" s="3">
        <v>2.0270300000000002E-2</v>
      </c>
      <c r="AL288" s="3">
        <v>4.05405E-2</v>
      </c>
      <c r="AM288" s="3">
        <v>6.7567599999999997E-3</v>
      </c>
      <c r="AN288" s="3">
        <v>2.3648599999999999E-2</v>
      </c>
      <c r="AO288" s="3">
        <v>8.4459500000000007E-2</v>
      </c>
      <c r="AP288" s="3">
        <v>0.111486</v>
      </c>
      <c r="AQ288" s="3">
        <v>0.152027</v>
      </c>
      <c r="AR288" s="3">
        <v>0.19256799999999999</v>
      </c>
      <c r="AS288" s="3">
        <v>0.236486</v>
      </c>
      <c r="AT288" s="3">
        <v>0.20608099999999999</v>
      </c>
      <c r="AU288" s="3">
        <v>0.189189</v>
      </c>
      <c r="AV288" s="3">
        <v>0.21959500000000001</v>
      </c>
      <c r="AW288" s="3">
        <v>9.4594600000000001E-2</v>
      </c>
      <c r="AX288" s="3">
        <v>3.3783800000000003E-2</v>
      </c>
      <c r="AY288" s="3">
        <v>1.0135099999999999E-2</v>
      </c>
      <c r="AZ288" s="3">
        <v>1.3513499999999999E-2</v>
      </c>
      <c r="BA288" s="3">
        <v>3.0405399999999999E-2</v>
      </c>
      <c r="BB288" s="3">
        <v>2.7026999999999999E-2</v>
      </c>
      <c r="BC288" s="3">
        <v>5.7432400000000002E-2</v>
      </c>
      <c r="BD288" s="3">
        <v>0.16554099999999999</v>
      </c>
      <c r="BE288" s="3">
        <v>0.12162199999999999</v>
      </c>
      <c r="BF288" s="3">
        <v>1</v>
      </c>
      <c r="BH288">
        <v>0</v>
      </c>
      <c r="BI288">
        <v>0</v>
      </c>
      <c r="BJ288">
        <v>0.19230800000000001</v>
      </c>
      <c r="BK288">
        <v>0.37449399999999999</v>
      </c>
      <c r="BL288">
        <v>0.31376500000000002</v>
      </c>
      <c r="BM288">
        <v>0.27935199999999999</v>
      </c>
      <c r="BN288">
        <v>1.6194299999999998E-2</v>
      </c>
      <c r="BO288">
        <v>0</v>
      </c>
      <c r="BP288">
        <v>0</v>
      </c>
      <c r="BQ288">
        <v>0.15991900000000001</v>
      </c>
      <c r="BR288">
        <v>0.66801600000000005</v>
      </c>
      <c r="BS288">
        <v>0.97975699999999999</v>
      </c>
      <c r="BT288">
        <v>1</v>
      </c>
      <c r="BU288">
        <v>0.269231</v>
      </c>
      <c r="BV288">
        <v>6.0728700000000002E-3</v>
      </c>
      <c r="BW288">
        <v>0</v>
      </c>
      <c r="BX288">
        <v>0</v>
      </c>
      <c r="BY288">
        <v>0</v>
      </c>
      <c r="BZ288">
        <v>0</v>
      </c>
      <c r="CA288">
        <v>0</v>
      </c>
      <c r="CC288">
        <v>0</v>
      </c>
      <c r="CD288">
        <v>0</v>
      </c>
      <c r="CE288">
        <v>3.0425999999999999E-3</v>
      </c>
      <c r="CF288">
        <v>0.182556</v>
      </c>
      <c r="CG288">
        <v>0.31642999999999999</v>
      </c>
      <c r="CH288">
        <v>8.7221099999999996E-2</v>
      </c>
      <c r="CI288">
        <v>0</v>
      </c>
      <c r="CJ288">
        <v>0</v>
      </c>
      <c r="CK288">
        <v>0</v>
      </c>
      <c r="CL288">
        <v>0</v>
      </c>
      <c r="CM288">
        <v>0.13691700000000001</v>
      </c>
      <c r="CN288">
        <v>1</v>
      </c>
      <c r="CO288">
        <v>0.38539600000000002</v>
      </c>
      <c r="CP288">
        <v>2.23124E-2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</row>
    <row r="289" spans="1:101" ht="15" customHeight="1" x14ac:dyDescent="0.25">
      <c r="A289">
        <v>2870</v>
      </c>
      <c r="B289">
        <v>2161</v>
      </c>
      <c r="C289">
        <v>0.76635299999999995</v>
      </c>
      <c r="D289">
        <v>0.78934800000000005</v>
      </c>
      <c r="E289">
        <v>0.95902699999999996</v>
      </c>
      <c r="F289">
        <v>1.08507</v>
      </c>
      <c r="G289">
        <v>0.76013299999999995</v>
      </c>
      <c r="H289">
        <v>0.68998700000000002</v>
      </c>
      <c r="I289" s="3">
        <v>0.67836300000000005</v>
      </c>
      <c r="J289" s="3">
        <v>4.0935699999999998E-2</v>
      </c>
      <c r="K289" s="3">
        <v>3.2163700000000003E-2</v>
      </c>
      <c r="L289" s="3">
        <v>0.102339</v>
      </c>
      <c r="M289" s="3">
        <v>0.16959099999999999</v>
      </c>
      <c r="N289" s="3">
        <v>0.187135</v>
      </c>
      <c r="O289" s="3">
        <v>0.172515</v>
      </c>
      <c r="P289" s="3">
        <v>0.13742699999999999</v>
      </c>
      <c r="Q289" s="3">
        <v>0.13450300000000001</v>
      </c>
      <c r="R289" s="3">
        <v>9.6491199999999999E-2</v>
      </c>
      <c r="S289" s="3">
        <v>4.0935699999999998E-2</v>
      </c>
      <c r="T289" s="3">
        <v>1.16959E-2</v>
      </c>
      <c r="U289" s="3">
        <v>0</v>
      </c>
      <c r="V289" s="3">
        <v>0</v>
      </c>
      <c r="W289" s="3">
        <v>0</v>
      </c>
      <c r="X289" s="3">
        <v>2.9239800000000001E-3</v>
      </c>
      <c r="Y289" s="3">
        <v>3.8011700000000002E-2</v>
      </c>
      <c r="Z289" s="3">
        <v>8.1871299999999994E-2</v>
      </c>
      <c r="AA289" s="3">
        <v>9.0643299999999996E-2</v>
      </c>
      <c r="AB289" s="3">
        <v>3.8011700000000002E-2</v>
      </c>
      <c r="AC289" s="3">
        <v>0.14912300000000001</v>
      </c>
      <c r="AD289" s="3">
        <v>0.154971</v>
      </c>
      <c r="AE289" s="3">
        <v>0.195906</v>
      </c>
      <c r="AF289" s="3">
        <v>0.28362599999999999</v>
      </c>
      <c r="AG289" s="3">
        <v>0.37426900000000002</v>
      </c>
      <c r="AH289" s="3">
        <v>0.230994</v>
      </c>
      <c r="AI289" s="3">
        <v>6.4327499999999996E-2</v>
      </c>
      <c r="AJ289" s="3">
        <v>4.9707599999999998E-2</v>
      </c>
      <c r="AK289" s="3">
        <v>2.3391800000000001E-2</v>
      </c>
      <c r="AL289" s="3">
        <v>2.92398E-2</v>
      </c>
      <c r="AM289" s="3">
        <v>2.0467800000000001E-2</v>
      </c>
      <c r="AN289" s="3">
        <v>8.7719300000000007E-3</v>
      </c>
      <c r="AO289" s="3">
        <v>6.4327499999999996E-2</v>
      </c>
      <c r="AP289" s="3">
        <v>9.3567300000000006E-2</v>
      </c>
      <c r="AQ289" s="3">
        <v>0.15789500000000001</v>
      </c>
      <c r="AR289" s="3">
        <v>0.16081899999999999</v>
      </c>
      <c r="AS289" s="3">
        <v>0.16081899999999999</v>
      </c>
      <c r="AT289" s="3">
        <v>0.15789500000000001</v>
      </c>
      <c r="AU289" s="3">
        <v>0.17836299999999999</v>
      </c>
      <c r="AV289" s="3">
        <v>0.17836299999999999</v>
      </c>
      <c r="AW289" s="3">
        <v>0.111111</v>
      </c>
      <c r="AX289" s="3">
        <v>3.5087699999999999E-2</v>
      </c>
      <c r="AY289" s="3">
        <v>2.63158E-2</v>
      </c>
      <c r="AZ289" s="3">
        <v>1.7543900000000001E-2</v>
      </c>
      <c r="BA289" s="3">
        <v>3.2163700000000003E-2</v>
      </c>
      <c r="BB289" s="3">
        <v>2.63158E-2</v>
      </c>
      <c r="BC289" s="3">
        <v>8.4795300000000004E-2</v>
      </c>
      <c r="BD289" s="3">
        <v>9.3567300000000006E-2</v>
      </c>
      <c r="BE289" s="3">
        <v>9.9415199999999995E-2</v>
      </c>
      <c r="BF289" s="3">
        <v>1</v>
      </c>
      <c r="BH289">
        <v>0</v>
      </c>
      <c r="BI289">
        <v>1.19522E-2</v>
      </c>
      <c r="BJ289">
        <v>0.38446200000000003</v>
      </c>
      <c r="BK289">
        <v>0.456175</v>
      </c>
      <c r="BL289">
        <v>0.17330699999999999</v>
      </c>
      <c r="BM289">
        <v>0.18924299999999999</v>
      </c>
      <c r="BN289">
        <v>1.39442E-2</v>
      </c>
      <c r="BO289">
        <v>0</v>
      </c>
      <c r="BP289">
        <v>0</v>
      </c>
      <c r="BQ289">
        <v>0.17330699999999999</v>
      </c>
      <c r="BR289">
        <v>0.65936300000000003</v>
      </c>
      <c r="BS289">
        <v>0.83864499999999997</v>
      </c>
      <c r="BT289">
        <v>1</v>
      </c>
      <c r="BU289">
        <v>0.40239000000000003</v>
      </c>
      <c r="BV289">
        <v>1.9920300000000001E-3</v>
      </c>
      <c r="BW289">
        <v>0</v>
      </c>
      <c r="BX289">
        <v>0</v>
      </c>
      <c r="BY289">
        <v>0</v>
      </c>
      <c r="BZ289">
        <v>0</v>
      </c>
      <c r="CA289">
        <v>0</v>
      </c>
      <c r="CC289">
        <v>0</v>
      </c>
      <c r="CD289">
        <v>0</v>
      </c>
      <c r="CE289">
        <v>6.4377699999999998E-3</v>
      </c>
      <c r="CF289">
        <v>0.28218900000000002</v>
      </c>
      <c r="CG289">
        <v>0.31652400000000003</v>
      </c>
      <c r="CH289">
        <v>5.6867000000000001E-2</v>
      </c>
      <c r="CI289">
        <v>0</v>
      </c>
      <c r="CJ289">
        <v>0</v>
      </c>
      <c r="CK289">
        <v>0</v>
      </c>
      <c r="CL289">
        <v>0</v>
      </c>
      <c r="CM289">
        <v>0.189914</v>
      </c>
      <c r="CN289">
        <v>1</v>
      </c>
      <c r="CO289">
        <v>0.43991400000000003</v>
      </c>
      <c r="CP289">
        <v>2.6824000000000001E-2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</row>
    <row r="290" spans="1:101" ht="15" customHeight="1" x14ac:dyDescent="0.25">
      <c r="A290">
        <v>2880</v>
      </c>
      <c r="B290">
        <v>2071</v>
      </c>
      <c r="C290">
        <v>0.77246300000000001</v>
      </c>
      <c r="D290">
        <v>0.79491299999999998</v>
      </c>
      <c r="E290">
        <v>0.95304900000000004</v>
      </c>
      <c r="F290">
        <v>1.0343100000000001</v>
      </c>
      <c r="G290">
        <v>0.76783699999999999</v>
      </c>
      <c r="H290">
        <v>0.72525499999999998</v>
      </c>
      <c r="I290" s="3">
        <v>0.59816000000000003</v>
      </c>
      <c r="J290" s="3">
        <v>4.2944799999999998E-2</v>
      </c>
      <c r="K290" s="3">
        <v>6.7484699999999995E-2</v>
      </c>
      <c r="L290" s="3">
        <v>0.13803699999999999</v>
      </c>
      <c r="M290" s="3">
        <v>0.12576699999999999</v>
      </c>
      <c r="N290" s="3">
        <v>0.19631899999999999</v>
      </c>
      <c r="O290" s="3">
        <v>0.122699</v>
      </c>
      <c r="P290" s="3">
        <v>0.14723900000000001</v>
      </c>
      <c r="Q290" s="3">
        <v>0.14723900000000001</v>
      </c>
      <c r="R290" s="3">
        <v>0.168712</v>
      </c>
      <c r="S290" s="3">
        <v>9.8159499999999997E-2</v>
      </c>
      <c r="T290" s="3">
        <v>2.45399E-2</v>
      </c>
      <c r="U290" s="3">
        <v>0</v>
      </c>
      <c r="V290" s="3">
        <v>0</v>
      </c>
      <c r="W290" s="3">
        <v>0</v>
      </c>
      <c r="X290" s="3">
        <v>3.06748E-3</v>
      </c>
      <c r="Y290" s="3">
        <v>4.2944799999999998E-2</v>
      </c>
      <c r="Z290" s="3">
        <v>3.3742300000000003E-2</v>
      </c>
      <c r="AA290" s="3">
        <v>4.90798E-2</v>
      </c>
      <c r="AB290" s="3">
        <v>6.7484699999999995E-2</v>
      </c>
      <c r="AC290" s="3">
        <v>8.5889599999999997E-2</v>
      </c>
      <c r="AD290" s="3">
        <v>0.15337400000000001</v>
      </c>
      <c r="AE290" s="3">
        <v>0.26993899999999998</v>
      </c>
      <c r="AF290" s="3">
        <v>0.31288300000000002</v>
      </c>
      <c r="AG290" s="3">
        <v>0.33742299999999997</v>
      </c>
      <c r="AH290" s="3">
        <v>0.19325200000000001</v>
      </c>
      <c r="AI290" s="3">
        <v>0.19018399999999999</v>
      </c>
      <c r="AJ290" s="3">
        <v>8.2822099999999996E-2</v>
      </c>
      <c r="AK290" s="3">
        <v>6.4417199999999994E-2</v>
      </c>
      <c r="AL290" s="3">
        <v>3.06748E-3</v>
      </c>
      <c r="AM290" s="3">
        <v>3.06748E-3</v>
      </c>
      <c r="AN290" s="3">
        <v>3.06748E-3</v>
      </c>
      <c r="AO290" s="3">
        <v>2.1472399999999999E-2</v>
      </c>
      <c r="AP290" s="3">
        <v>6.4417199999999994E-2</v>
      </c>
      <c r="AQ290" s="3">
        <v>0.122699</v>
      </c>
      <c r="AR290" s="3">
        <v>0.19631899999999999</v>
      </c>
      <c r="AS290" s="3">
        <v>0.119632</v>
      </c>
      <c r="AT290" s="3">
        <v>0.14110400000000001</v>
      </c>
      <c r="AU290" s="3">
        <v>0.233129</v>
      </c>
      <c r="AV290" s="3">
        <v>0.14723900000000001</v>
      </c>
      <c r="AW290" s="3">
        <v>0.13190199999999999</v>
      </c>
      <c r="AX290" s="3">
        <v>8.8957099999999997E-2</v>
      </c>
      <c r="AY290" s="3">
        <v>1.8404899999999998E-2</v>
      </c>
      <c r="AZ290" s="3">
        <v>6.13497E-3</v>
      </c>
      <c r="BA290" s="3">
        <v>2.45399E-2</v>
      </c>
      <c r="BB290" s="3">
        <v>0.110429</v>
      </c>
      <c r="BC290" s="3">
        <v>8.2822099999999996E-2</v>
      </c>
      <c r="BD290" s="3">
        <v>2.7607400000000001E-2</v>
      </c>
      <c r="BE290" s="3">
        <v>4.2944799999999998E-2</v>
      </c>
      <c r="BF290" s="3">
        <v>1</v>
      </c>
      <c r="BH290">
        <v>0</v>
      </c>
      <c r="BI290">
        <v>1.7114899999999999E-2</v>
      </c>
      <c r="BJ290">
        <v>0.37163800000000002</v>
      </c>
      <c r="BK290">
        <v>0.61613700000000005</v>
      </c>
      <c r="BL290">
        <v>0.21515899999999999</v>
      </c>
      <c r="BM290">
        <v>0.25672400000000001</v>
      </c>
      <c r="BN290">
        <v>1.9559900000000002E-2</v>
      </c>
      <c r="BO290">
        <v>0</v>
      </c>
      <c r="BP290">
        <v>2.6894899999999999E-2</v>
      </c>
      <c r="BQ290">
        <v>0.35452299999999998</v>
      </c>
      <c r="BR290">
        <v>0.60146699999999997</v>
      </c>
      <c r="BS290">
        <v>0.94132000000000005</v>
      </c>
      <c r="BT290">
        <v>1</v>
      </c>
      <c r="BU290">
        <v>0.60635700000000003</v>
      </c>
      <c r="BV290">
        <v>3.66748E-2</v>
      </c>
      <c r="BW290">
        <v>0</v>
      </c>
      <c r="BX290">
        <v>0</v>
      </c>
      <c r="BY290">
        <v>0</v>
      </c>
      <c r="BZ290">
        <v>0</v>
      </c>
      <c r="CA290">
        <v>0</v>
      </c>
      <c r="CC290">
        <v>0</v>
      </c>
      <c r="CD290">
        <v>0</v>
      </c>
      <c r="CE290">
        <v>5.2781700000000001E-2</v>
      </c>
      <c r="CF290">
        <v>0.39229700000000001</v>
      </c>
      <c r="CG290">
        <v>0.40941499999999997</v>
      </c>
      <c r="CH290">
        <v>1.85449E-2</v>
      </c>
      <c r="CI290">
        <v>0</v>
      </c>
      <c r="CJ290">
        <v>0</v>
      </c>
      <c r="CK290">
        <v>0</v>
      </c>
      <c r="CL290">
        <v>0</v>
      </c>
      <c r="CM290">
        <v>0.29814600000000002</v>
      </c>
      <c r="CN290">
        <v>1</v>
      </c>
      <c r="CO290">
        <v>0.72467899999999996</v>
      </c>
      <c r="CP290">
        <v>5.8487900000000002E-2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</row>
    <row r="291" spans="1:101" ht="15" customHeight="1" x14ac:dyDescent="0.25">
      <c r="A291">
        <v>2890</v>
      </c>
      <c r="B291">
        <v>2154</v>
      </c>
      <c r="C291">
        <v>0.76586399999999999</v>
      </c>
      <c r="D291">
        <v>0.78659999999999997</v>
      </c>
      <c r="E291">
        <v>0.94162699999999999</v>
      </c>
      <c r="F291">
        <v>1.0659799999999999</v>
      </c>
      <c r="G291">
        <v>0.70752700000000002</v>
      </c>
      <c r="H291">
        <v>0.70021299999999997</v>
      </c>
      <c r="I291" s="3">
        <v>0.74474499999999999</v>
      </c>
      <c r="J291" s="3">
        <v>4.8048E-2</v>
      </c>
      <c r="K291" s="3">
        <v>0.111111</v>
      </c>
      <c r="L291" s="3">
        <v>0.15915899999999999</v>
      </c>
      <c r="M291" s="3">
        <v>0.12012</v>
      </c>
      <c r="N291" s="3">
        <v>0.11411399999999999</v>
      </c>
      <c r="O291" s="3">
        <v>7.8078099999999998E-2</v>
      </c>
      <c r="P291" s="3">
        <v>0.105105</v>
      </c>
      <c r="Q291" s="3">
        <v>0.15615599999999999</v>
      </c>
      <c r="R291" s="3">
        <v>0.14414399999999999</v>
      </c>
      <c r="S291" s="3">
        <v>3.6035999999999999E-2</v>
      </c>
      <c r="T291" s="3">
        <v>1.8017999999999999E-2</v>
      </c>
      <c r="U291" s="3">
        <v>1.8017999999999999E-2</v>
      </c>
      <c r="V291" s="3">
        <v>9.0090099999999996E-3</v>
      </c>
      <c r="W291" s="3">
        <v>0</v>
      </c>
      <c r="X291" s="3">
        <v>0</v>
      </c>
      <c r="Y291" s="3">
        <v>9.0090099999999996E-3</v>
      </c>
      <c r="Z291" s="3">
        <v>1.5015000000000001E-2</v>
      </c>
      <c r="AA291" s="3">
        <v>5.7057099999999999E-2</v>
      </c>
      <c r="AB291" s="3">
        <v>0.15915899999999999</v>
      </c>
      <c r="AC291" s="3">
        <v>0.18318300000000001</v>
      </c>
      <c r="AD291" s="3">
        <v>0.237237</v>
      </c>
      <c r="AE291" s="3">
        <v>0.38738699999999998</v>
      </c>
      <c r="AF291" s="3">
        <v>0.32732699999999998</v>
      </c>
      <c r="AG291" s="3">
        <v>0.19519500000000001</v>
      </c>
      <c r="AH291" s="3">
        <v>7.20721E-2</v>
      </c>
      <c r="AI291" s="3">
        <v>0.108108</v>
      </c>
      <c r="AJ291" s="3">
        <v>8.7087100000000001E-2</v>
      </c>
      <c r="AK291" s="3">
        <v>6.3063099999999997E-2</v>
      </c>
      <c r="AL291" s="3">
        <v>7.20721E-2</v>
      </c>
      <c r="AM291" s="3">
        <v>1.2012E-2</v>
      </c>
      <c r="AN291" s="3">
        <v>3.003E-3</v>
      </c>
      <c r="AO291" s="3">
        <v>3.6035999999999999E-2</v>
      </c>
      <c r="AP291" s="3">
        <v>5.4054100000000001E-2</v>
      </c>
      <c r="AQ291" s="3">
        <v>0.12012</v>
      </c>
      <c r="AR291" s="3">
        <v>0.14114099999999999</v>
      </c>
      <c r="AS291" s="3">
        <v>0.12912899999999999</v>
      </c>
      <c r="AT291" s="3">
        <v>0.15615599999999999</v>
      </c>
      <c r="AU291" s="3">
        <v>0.24324299999999999</v>
      </c>
      <c r="AV291" s="3">
        <v>0.27027000000000001</v>
      </c>
      <c r="AW291" s="3">
        <v>0.162162</v>
      </c>
      <c r="AX291" s="3">
        <v>9.9099099999999996E-2</v>
      </c>
      <c r="AY291" s="3">
        <v>1.8017999999999999E-2</v>
      </c>
      <c r="AZ291" s="3">
        <v>1.2012E-2</v>
      </c>
      <c r="BA291" s="3">
        <v>6.00601E-3</v>
      </c>
      <c r="BB291" s="3">
        <v>2.1021000000000001E-2</v>
      </c>
      <c r="BC291" s="3">
        <v>4.2042000000000003E-2</v>
      </c>
      <c r="BD291" s="3">
        <v>4.5045000000000002E-2</v>
      </c>
      <c r="BE291" s="3">
        <v>6.3063099999999997E-2</v>
      </c>
      <c r="BF291" s="3">
        <v>1</v>
      </c>
      <c r="BH291">
        <v>0</v>
      </c>
      <c r="BI291">
        <v>0</v>
      </c>
      <c r="BJ291">
        <v>0.20328499999999999</v>
      </c>
      <c r="BK291">
        <v>0.38808999999999999</v>
      </c>
      <c r="BL291">
        <v>0.322382</v>
      </c>
      <c r="BM291">
        <v>0.29363400000000001</v>
      </c>
      <c r="BN291">
        <v>6.57084E-2</v>
      </c>
      <c r="BO291">
        <v>0</v>
      </c>
      <c r="BP291">
        <v>1.43737E-2</v>
      </c>
      <c r="BQ291">
        <v>0.45995900000000001</v>
      </c>
      <c r="BR291">
        <v>0.58316199999999996</v>
      </c>
      <c r="BS291">
        <v>1</v>
      </c>
      <c r="BT291">
        <v>0.63860399999999995</v>
      </c>
      <c r="BU291">
        <v>0.39835700000000002</v>
      </c>
      <c r="BV291">
        <v>5.5441499999999998E-2</v>
      </c>
      <c r="BW291">
        <v>0</v>
      </c>
      <c r="BX291">
        <v>0</v>
      </c>
      <c r="BY291">
        <v>0</v>
      </c>
      <c r="BZ291">
        <v>0</v>
      </c>
      <c r="CA291">
        <v>0</v>
      </c>
      <c r="CC291">
        <v>0</v>
      </c>
      <c r="CD291">
        <v>0</v>
      </c>
      <c r="CE291">
        <v>6.03589E-2</v>
      </c>
      <c r="CF291">
        <v>0.35889100000000002</v>
      </c>
      <c r="CG291">
        <v>0.48287099999999999</v>
      </c>
      <c r="CH291">
        <v>0.10929899999999999</v>
      </c>
      <c r="CI291">
        <v>0</v>
      </c>
      <c r="CJ291">
        <v>0</v>
      </c>
      <c r="CK291">
        <v>0</v>
      </c>
      <c r="CL291">
        <v>2.1207199999999999E-2</v>
      </c>
      <c r="CM291">
        <v>0.584013</v>
      </c>
      <c r="CN291">
        <v>1</v>
      </c>
      <c r="CO291">
        <v>0.74388299999999996</v>
      </c>
      <c r="CP291">
        <v>0.15334400000000001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</row>
    <row r="292" spans="1:101" ht="15" customHeight="1" x14ac:dyDescent="0.25">
      <c r="A292">
        <v>2900</v>
      </c>
      <c r="B292">
        <v>2155</v>
      </c>
      <c r="C292">
        <v>0.74434299999999998</v>
      </c>
      <c r="D292">
        <v>0.76980499999999996</v>
      </c>
      <c r="E292">
        <v>0.93463600000000002</v>
      </c>
      <c r="F292">
        <v>1.0423199999999999</v>
      </c>
      <c r="G292">
        <v>0.710368</v>
      </c>
      <c r="H292">
        <v>0.67354800000000004</v>
      </c>
      <c r="I292" s="3">
        <v>0.721557</v>
      </c>
      <c r="J292" s="3">
        <v>5.6886199999999998E-2</v>
      </c>
      <c r="K292" s="3">
        <v>5.9880200000000001E-2</v>
      </c>
      <c r="L292" s="3">
        <v>0.13473099999999999</v>
      </c>
      <c r="M292" s="3">
        <v>8.6826299999999995E-2</v>
      </c>
      <c r="N292" s="3">
        <v>0.113772</v>
      </c>
      <c r="O292" s="3">
        <v>0.16467100000000001</v>
      </c>
      <c r="P292" s="3">
        <v>0.16766500000000001</v>
      </c>
      <c r="Q292" s="3">
        <v>0.11976000000000001</v>
      </c>
      <c r="R292" s="3">
        <v>0.16766500000000001</v>
      </c>
      <c r="S292" s="3">
        <v>0.125749</v>
      </c>
      <c r="T292" s="3">
        <v>4.4910199999999997E-2</v>
      </c>
      <c r="U292" s="3">
        <v>1.49701E-2</v>
      </c>
      <c r="V292" s="3">
        <v>8.9820400000000002E-3</v>
      </c>
      <c r="W292" s="3">
        <v>8.9820400000000002E-3</v>
      </c>
      <c r="X292" s="3">
        <v>0</v>
      </c>
      <c r="Y292" s="3">
        <v>0</v>
      </c>
      <c r="Z292" s="3">
        <v>1.1976000000000001E-2</v>
      </c>
      <c r="AA292" s="3">
        <v>0.13173699999999999</v>
      </c>
      <c r="AB292" s="3">
        <v>0.16167699999999999</v>
      </c>
      <c r="AC292" s="3">
        <v>8.6826299999999995E-2</v>
      </c>
      <c r="AD292" s="3">
        <v>0.20958099999999999</v>
      </c>
      <c r="AE292" s="3">
        <v>0.31736500000000001</v>
      </c>
      <c r="AF292" s="3">
        <v>0.26946100000000001</v>
      </c>
      <c r="AG292" s="3">
        <v>0.21556900000000001</v>
      </c>
      <c r="AH292" s="3">
        <v>8.9820399999999995E-2</v>
      </c>
      <c r="AI292" s="3">
        <v>8.3832299999999998E-2</v>
      </c>
      <c r="AJ292" s="3">
        <v>2.9940100000000001E-2</v>
      </c>
      <c r="AK292" s="3">
        <v>8.0838300000000002E-2</v>
      </c>
      <c r="AL292" s="3">
        <v>5.0898199999999998E-2</v>
      </c>
      <c r="AM292" s="3">
        <v>2.39521E-2</v>
      </c>
      <c r="AN292" s="3">
        <v>1.79641E-2</v>
      </c>
      <c r="AO292" s="3">
        <v>2.39521E-2</v>
      </c>
      <c r="AP292" s="3">
        <v>2.09581E-2</v>
      </c>
      <c r="AQ292" s="3">
        <v>8.0838300000000002E-2</v>
      </c>
      <c r="AR292" s="3">
        <v>0.15868299999999999</v>
      </c>
      <c r="AS292" s="3">
        <v>0.23053899999999999</v>
      </c>
      <c r="AT292" s="3">
        <v>0.19161700000000001</v>
      </c>
      <c r="AU292" s="3">
        <v>0.26047900000000002</v>
      </c>
      <c r="AV292" s="3">
        <v>0.227545</v>
      </c>
      <c r="AW292" s="3">
        <v>0.107784</v>
      </c>
      <c r="AX292" s="3">
        <v>7.1856299999999998E-2</v>
      </c>
      <c r="AY292" s="3">
        <v>5.3892200000000001E-2</v>
      </c>
      <c r="AZ292" s="3">
        <v>1.79641E-2</v>
      </c>
      <c r="BA292" s="3">
        <v>3.2934100000000001E-2</v>
      </c>
      <c r="BB292" s="3">
        <v>1.79641E-2</v>
      </c>
      <c r="BC292" s="3">
        <v>2.6946100000000001E-2</v>
      </c>
      <c r="BD292" s="3">
        <v>7.4850299999999995E-2</v>
      </c>
      <c r="BE292" s="3">
        <v>7.4850299999999995E-2</v>
      </c>
      <c r="BF292" s="3">
        <v>1</v>
      </c>
      <c r="BH292">
        <v>0</v>
      </c>
      <c r="BI292">
        <v>1.2106499999999999E-2</v>
      </c>
      <c r="BJ292">
        <v>0.26876499999999998</v>
      </c>
      <c r="BK292">
        <v>0.394673</v>
      </c>
      <c r="BL292">
        <v>0.375303</v>
      </c>
      <c r="BM292">
        <v>0.41162199999999999</v>
      </c>
      <c r="BN292">
        <v>0.150121</v>
      </c>
      <c r="BO292">
        <v>2.4213099999999999E-3</v>
      </c>
      <c r="BP292">
        <v>2.17918E-2</v>
      </c>
      <c r="BQ292">
        <v>0.52784500000000001</v>
      </c>
      <c r="BR292">
        <v>0.76755399999999996</v>
      </c>
      <c r="BS292">
        <v>1</v>
      </c>
      <c r="BT292">
        <v>0.74818399999999996</v>
      </c>
      <c r="BU292">
        <v>0.47941899999999998</v>
      </c>
      <c r="BV292">
        <v>5.5690099999999999E-2</v>
      </c>
      <c r="BW292">
        <v>2.4213099999999999E-3</v>
      </c>
      <c r="BX292">
        <v>0</v>
      </c>
      <c r="BY292">
        <v>0</v>
      </c>
      <c r="BZ292">
        <v>0</v>
      </c>
      <c r="CA292">
        <v>0</v>
      </c>
      <c r="CC292">
        <v>0</v>
      </c>
      <c r="CD292">
        <v>1.81818E-3</v>
      </c>
      <c r="CE292">
        <v>6.9090899999999997E-2</v>
      </c>
      <c r="CF292">
        <v>0.33090900000000001</v>
      </c>
      <c r="CG292">
        <v>0.54</v>
      </c>
      <c r="CH292">
        <v>0.27090900000000001</v>
      </c>
      <c r="CI292">
        <v>0</v>
      </c>
      <c r="CJ292">
        <v>0</v>
      </c>
      <c r="CK292">
        <v>0</v>
      </c>
      <c r="CL292">
        <v>0.12545500000000001</v>
      </c>
      <c r="CM292">
        <v>0.88545499999999999</v>
      </c>
      <c r="CN292">
        <v>1</v>
      </c>
      <c r="CO292">
        <v>0.56545500000000004</v>
      </c>
      <c r="CP292">
        <v>0.127273</v>
      </c>
      <c r="CQ292">
        <v>1.81818E-3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</row>
    <row r="293" spans="1:101" ht="15" customHeight="1" x14ac:dyDescent="0.25">
      <c r="A293">
        <v>2910</v>
      </c>
      <c r="B293">
        <v>2104</v>
      </c>
      <c r="C293">
        <v>0.74568400000000001</v>
      </c>
      <c r="D293">
        <v>0.76694899999999999</v>
      </c>
      <c r="E293">
        <v>0.94255100000000003</v>
      </c>
      <c r="F293">
        <v>1.0622100000000001</v>
      </c>
      <c r="G293">
        <v>0.72114900000000004</v>
      </c>
      <c r="H293">
        <v>0.67310199999999998</v>
      </c>
      <c r="I293" s="3">
        <v>0.74114400000000002</v>
      </c>
      <c r="J293" s="3">
        <v>4.9046300000000001E-2</v>
      </c>
      <c r="K293" s="3">
        <v>6.5395099999999998E-2</v>
      </c>
      <c r="L293" s="3">
        <v>5.17711E-2</v>
      </c>
      <c r="M293" s="3">
        <v>8.7193499999999993E-2</v>
      </c>
      <c r="N293" s="3">
        <v>0.111717</v>
      </c>
      <c r="O293" s="3">
        <v>0.14168900000000001</v>
      </c>
      <c r="P293" s="3">
        <v>0.106267</v>
      </c>
      <c r="Q293" s="3">
        <v>0.119891</v>
      </c>
      <c r="R293" s="3">
        <v>0.11716600000000001</v>
      </c>
      <c r="S293" s="3">
        <v>7.3569499999999996E-2</v>
      </c>
      <c r="T293" s="3">
        <v>2.4523199999999998E-2</v>
      </c>
      <c r="U293" s="3">
        <v>3.2697499999999997E-2</v>
      </c>
      <c r="V293" s="3">
        <v>8.1743900000000001E-3</v>
      </c>
      <c r="W293" s="3">
        <v>0</v>
      </c>
      <c r="X293" s="3">
        <v>0</v>
      </c>
      <c r="Y293" s="3">
        <v>1.63488E-2</v>
      </c>
      <c r="Z293" s="3">
        <v>5.9945499999999999E-2</v>
      </c>
      <c r="AA293" s="3">
        <v>5.9945499999999999E-2</v>
      </c>
      <c r="AB293" s="3">
        <v>8.1743899999999994E-2</v>
      </c>
      <c r="AC293" s="3">
        <v>0.13351499999999999</v>
      </c>
      <c r="AD293" s="3">
        <v>0.23705699999999999</v>
      </c>
      <c r="AE293" s="3">
        <v>0.35967300000000002</v>
      </c>
      <c r="AF293" s="3">
        <v>0.28610400000000002</v>
      </c>
      <c r="AG293" s="3">
        <v>0.106267</v>
      </c>
      <c r="AH293" s="3">
        <v>7.9019099999999995E-2</v>
      </c>
      <c r="AI293" s="3">
        <v>7.0844699999999997E-2</v>
      </c>
      <c r="AJ293" s="3">
        <v>7.6294299999999995E-2</v>
      </c>
      <c r="AK293" s="3">
        <v>3.2697499999999997E-2</v>
      </c>
      <c r="AL293" s="3">
        <v>3.5422299999999997E-2</v>
      </c>
      <c r="AM293" s="3">
        <v>2.7248000000000001E-2</v>
      </c>
      <c r="AN293" s="3">
        <v>2.9972800000000001E-2</v>
      </c>
      <c r="AO293" s="3">
        <v>2.9972800000000001E-2</v>
      </c>
      <c r="AP293" s="3">
        <v>2.1798399999999999E-2</v>
      </c>
      <c r="AQ293" s="3">
        <v>7.0844699999999997E-2</v>
      </c>
      <c r="AR293" s="3">
        <v>0.13896500000000001</v>
      </c>
      <c r="AS293" s="3">
        <v>0.196185</v>
      </c>
      <c r="AT293" s="3">
        <v>0.17166200000000001</v>
      </c>
      <c r="AU293" s="3">
        <v>0.22343299999999999</v>
      </c>
      <c r="AV293" s="3">
        <v>0.18801100000000001</v>
      </c>
      <c r="AW293" s="3">
        <v>5.9945499999999999E-2</v>
      </c>
      <c r="AX293" s="3">
        <v>1.08992E-2</v>
      </c>
      <c r="AY293" s="3">
        <v>2.4523199999999998E-2</v>
      </c>
      <c r="AZ293" s="3">
        <v>4.6321500000000002E-2</v>
      </c>
      <c r="BA293" s="3">
        <v>1.3624000000000001E-2</v>
      </c>
      <c r="BB293" s="3">
        <v>1.90736E-2</v>
      </c>
      <c r="BC293" s="3">
        <v>4.0871900000000003E-2</v>
      </c>
      <c r="BD293" s="3">
        <v>2.4523199999999998E-2</v>
      </c>
      <c r="BE293" s="3">
        <v>2.9972800000000001E-2</v>
      </c>
      <c r="BF293" s="3">
        <v>1</v>
      </c>
      <c r="BH293">
        <v>0</v>
      </c>
      <c r="BI293">
        <v>0</v>
      </c>
      <c r="BJ293">
        <v>0.247423</v>
      </c>
      <c r="BK293">
        <v>0.45103100000000002</v>
      </c>
      <c r="BL293">
        <v>0.48711300000000002</v>
      </c>
      <c r="BM293">
        <v>0.19845399999999999</v>
      </c>
      <c r="BN293">
        <v>0.252577</v>
      </c>
      <c r="BO293">
        <v>0</v>
      </c>
      <c r="BP293">
        <v>1.80412E-2</v>
      </c>
      <c r="BQ293">
        <v>0.37886599999999998</v>
      </c>
      <c r="BR293">
        <v>0.68298999999999999</v>
      </c>
      <c r="BS293">
        <v>1</v>
      </c>
      <c r="BT293">
        <v>0.99484499999999998</v>
      </c>
      <c r="BU293">
        <v>0.66752599999999995</v>
      </c>
      <c r="BV293">
        <v>3.0927799999999998E-2</v>
      </c>
      <c r="BW293">
        <v>1.28866E-2</v>
      </c>
      <c r="BX293">
        <v>0</v>
      </c>
      <c r="BY293">
        <v>0</v>
      </c>
      <c r="BZ293">
        <v>0</v>
      </c>
      <c r="CA293">
        <v>0</v>
      </c>
      <c r="CC293">
        <v>0</v>
      </c>
      <c r="CD293">
        <v>0</v>
      </c>
      <c r="CE293">
        <v>5.8181799999999999E-2</v>
      </c>
      <c r="CF293">
        <v>0.26909100000000002</v>
      </c>
      <c r="CG293">
        <v>0.54545500000000002</v>
      </c>
      <c r="CH293">
        <v>0.28000000000000003</v>
      </c>
      <c r="CI293">
        <v>1.81818E-3</v>
      </c>
      <c r="CJ293">
        <v>0</v>
      </c>
      <c r="CK293">
        <v>0</v>
      </c>
      <c r="CL293">
        <v>0.123636</v>
      </c>
      <c r="CM293">
        <v>0.63818200000000003</v>
      </c>
      <c r="CN293">
        <v>1</v>
      </c>
      <c r="CO293">
        <v>0.81272699999999998</v>
      </c>
      <c r="CP293">
        <v>9.0909100000000007E-2</v>
      </c>
      <c r="CQ293">
        <v>5.4545499999999998E-3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</row>
    <row r="294" spans="1:101" ht="15" customHeight="1" x14ac:dyDescent="0.25">
      <c r="A294">
        <v>2920</v>
      </c>
      <c r="B294">
        <v>2045</v>
      </c>
      <c r="C294">
        <v>0.72979499999999997</v>
      </c>
      <c r="D294">
        <v>0.75818300000000005</v>
      </c>
      <c r="E294">
        <v>0.94351200000000002</v>
      </c>
      <c r="F294">
        <v>1.0295399999999999</v>
      </c>
      <c r="G294">
        <v>0.74185800000000002</v>
      </c>
      <c r="H294">
        <v>0.683836</v>
      </c>
      <c r="I294" s="3">
        <v>0.70129900000000001</v>
      </c>
      <c r="J294" s="3">
        <v>3.2467500000000003E-2</v>
      </c>
      <c r="K294" s="3">
        <v>6.4935099999999996E-2</v>
      </c>
      <c r="L294" s="3">
        <v>9.4155799999999998E-2</v>
      </c>
      <c r="M294" s="3">
        <v>0.12013</v>
      </c>
      <c r="N294" s="3">
        <v>0.15584400000000001</v>
      </c>
      <c r="O294" s="3">
        <v>0.243506</v>
      </c>
      <c r="P294" s="3">
        <v>0.116883</v>
      </c>
      <c r="Q294" s="3">
        <v>0.123377</v>
      </c>
      <c r="R294" s="3">
        <v>8.4415599999999993E-2</v>
      </c>
      <c r="S294" s="3">
        <v>8.7662299999999999E-2</v>
      </c>
      <c r="T294" s="3">
        <v>2.5974000000000001E-2</v>
      </c>
      <c r="U294" s="3">
        <v>1.62338E-2</v>
      </c>
      <c r="V294" s="3">
        <v>3.2467500000000001E-3</v>
      </c>
      <c r="W294" s="3">
        <v>0</v>
      </c>
      <c r="X294" s="3">
        <v>6.1688300000000001E-2</v>
      </c>
      <c r="Y294" s="3">
        <v>7.46753E-2</v>
      </c>
      <c r="Z294" s="3">
        <v>0.12987000000000001</v>
      </c>
      <c r="AA294" s="3">
        <v>0.13311700000000001</v>
      </c>
      <c r="AB294" s="3">
        <v>9.4155799999999998E-2</v>
      </c>
      <c r="AC294" s="3">
        <v>0.16883100000000001</v>
      </c>
      <c r="AD294" s="3">
        <v>0.18831200000000001</v>
      </c>
      <c r="AE294" s="3">
        <v>0.25974000000000003</v>
      </c>
      <c r="AF294" s="3">
        <v>0.19480500000000001</v>
      </c>
      <c r="AG294" s="3">
        <v>0.16558400000000001</v>
      </c>
      <c r="AH294" s="3">
        <v>0.20129900000000001</v>
      </c>
      <c r="AI294" s="3">
        <v>0.107143</v>
      </c>
      <c r="AJ294" s="3">
        <v>1.9480500000000001E-2</v>
      </c>
      <c r="AK294" s="3">
        <v>2.2727299999999999E-2</v>
      </c>
      <c r="AL294" s="3">
        <v>9.7402600000000006E-2</v>
      </c>
      <c r="AM294" s="3">
        <v>7.46753E-2</v>
      </c>
      <c r="AN294" s="3">
        <v>4.8701300000000003E-2</v>
      </c>
      <c r="AO294" s="3">
        <v>1.62338E-2</v>
      </c>
      <c r="AP294" s="3">
        <v>4.2207799999999997E-2</v>
      </c>
      <c r="AQ294" s="3">
        <v>0.14610400000000001</v>
      </c>
      <c r="AR294" s="3">
        <v>0.13311700000000001</v>
      </c>
      <c r="AS294" s="3">
        <v>0.227273</v>
      </c>
      <c r="AT294" s="3">
        <v>0.26298700000000003</v>
      </c>
      <c r="AU294" s="3">
        <v>0.18506500000000001</v>
      </c>
      <c r="AV294" s="3">
        <v>0.224026</v>
      </c>
      <c r="AW294" s="3">
        <v>0.17207800000000001</v>
      </c>
      <c r="AX294" s="3">
        <v>5.8441600000000003E-2</v>
      </c>
      <c r="AY294" s="3">
        <v>3.2467500000000003E-2</v>
      </c>
      <c r="AZ294" s="3">
        <v>3.8961000000000003E-2</v>
      </c>
      <c r="BA294" s="3">
        <v>6.4935100000000001E-3</v>
      </c>
      <c r="BB294" s="3">
        <v>6.4935100000000001E-3</v>
      </c>
      <c r="BC294" s="3">
        <v>4.2207799999999997E-2</v>
      </c>
      <c r="BD294" s="3">
        <v>2.9220800000000002E-2</v>
      </c>
      <c r="BE294" s="3">
        <v>0.103896</v>
      </c>
      <c r="BF294" s="3">
        <v>1</v>
      </c>
      <c r="BH294">
        <v>0</v>
      </c>
      <c r="BI294">
        <v>1.5075399999999999E-2</v>
      </c>
      <c r="BJ294">
        <v>0.35175899999999999</v>
      </c>
      <c r="BK294">
        <v>0.311558</v>
      </c>
      <c r="BL294">
        <v>0.46984900000000002</v>
      </c>
      <c r="BM294">
        <v>0.226131</v>
      </c>
      <c r="BN294">
        <v>7.2864300000000007E-2</v>
      </c>
      <c r="BO294">
        <v>0</v>
      </c>
      <c r="BP294">
        <v>1.00503E-2</v>
      </c>
      <c r="BQ294">
        <v>0.334171</v>
      </c>
      <c r="BR294">
        <v>0.64321600000000001</v>
      </c>
      <c r="BS294">
        <v>1</v>
      </c>
      <c r="BT294">
        <v>0.96984899999999996</v>
      </c>
      <c r="BU294">
        <v>0.655779</v>
      </c>
      <c r="BV294">
        <v>7.2864300000000007E-2</v>
      </c>
      <c r="BW294">
        <v>5.02513E-3</v>
      </c>
      <c r="BX294">
        <v>0</v>
      </c>
      <c r="BY294">
        <v>0</v>
      </c>
      <c r="BZ294">
        <v>0</v>
      </c>
      <c r="CA294">
        <v>0</v>
      </c>
      <c r="CC294">
        <v>0</v>
      </c>
      <c r="CD294">
        <v>0</v>
      </c>
      <c r="CE294">
        <v>1.99667E-2</v>
      </c>
      <c r="CF294">
        <v>0.244592</v>
      </c>
      <c r="CG294">
        <v>0.51913500000000001</v>
      </c>
      <c r="CH294">
        <v>0.16971700000000001</v>
      </c>
      <c r="CI294">
        <v>4.9916800000000001E-3</v>
      </c>
      <c r="CJ294">
        <v>0</v>
      </c>
      <c r="CK294">
        <v>1.6638899999999999E-3</v>
      </c>
      <c r="CL294">
        <v>4.6588999999999998E-2</v>
      </c>
      <c r="CM294">
        <v>0.37104799999999999</v>
      </c>
      <c r="CN294">
        <v>1</v>
      </c>
      <c r="CO294">
        <v>0.86522500000000002</v>
      </c>
      <c r="CP294">
        <v>0.15806999999999999</v>
      </c>
      <c r="CQ294">
        <v>1.6638899999999999E-3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</row>
    <row r="295" spans="1:101" ht="15" customHeight="1" x14ac:dyDescent="0.25">
      <c r="A295">
        <v>2930</v>
      </c>
      <c r="B295">
        <v>2112</v>
      </c>
      <c r="C295">
        <v>0.70852899999999996</v>
      </c>
      <c r="D295">
        <v>0.73909100000000005</v>
      </c>
      <c r="E295">
        <v>0.94689699999999999</v>
      </c>
      <c r="F295">
        <v>1.0416700000000001</v>
      </c>
      <c r="G295">
        <v>0.75606799999999996</v>
      </c>
      <c r="H295">
        <v>0.70382699999999998</v>
      </c>
      <c r="I295" s="3">
        <v>0.70121999999999995</v>
      </c>
      <c r="J295" s="3">
        <v>9.1463399999999993E-3</v>
      </c>
      <c r="K295" s="3">
        <v>2.7439000000000002E-2</v>
      </c>
      <c r="L295" s="3">
        <v>4.2682900000000003E-2</v>
      </c>
      <c r="M295" s="3">
        <v>0.143293</v>
      </c>
      <c r="N295" s="3">
        <v>0.17073199999999999</v>
      </c>
      <c r="O295" s="3">
        <v>0.26524399999999998</v>
      </c>
      <c r="P295" s="3">
        <v>0.228659</v>
      </c>
      <c r="Q295" s="3">
        <v>8.8414599999999996E-2</v>
      </c>
      <c r="R295" s="3">
        <v>0.125</v>
      </c>
      <c r="S295" s="3">
        <v>3.6585399999999997E-2</v>
      </c>
      <c r="T295" s="3">
        <v>1.5243899999999999E-2</v>
      </c>
      <c r="U295" s="3">
        <v>1.5243899999999999E-2</v>
      </c>
      <c r="V295" s="3">
        <v>0</v>
      </c>
      <c r="W295" s="3">
        <v>1.21951E-2</v>
      </c>
      <c r="X295" s="3">
        <v>2.7439000000000002E-2</v>
      </c>
      <c r="Y295" s="3">
        <v>7.6219499999999996E-2</v>
      </c>
      <c r="Z295" s="3">
        <v>6.7073199999999999E-2</v>
      </c>
      <c r="AA295" s="3">
        <v>3.9634099999999998E-2</v>
      </c>
      <c r="AB295" s="3">
        <v>7.92683E-2</v>
      </c>
      <c r="AC295" s="3">
        <v>0.14024400000000001</v>
      </c>
      <c r="AD295" s="3">
        <v>0.207317</v>
      </c>
      <c r="AE295" s="3">
        <v>0.19817100000000001</v>
      </c>
      <c r="AF295" s="3">
        <v>0.167683</v>
      </c>
      <c r="AG295" s="3">
        <v>0.20426800000000001</v>
      </c>
      <c r="AH295" s="3">
        <v>0.21646299999999999</v>
      </c>
      <c r="AI295" s="3">
        <v>0.15243899999999999</v>
      </c>
      <c r="AJ295" s="3">
        <v>8.5365899999999995E-2</v>
      </c>
      <c r="AK295" s="3">
        <v>0.115854</v>
      </c>
      <c r="AL295" s="3">
        <v>0.143293</v>
      </c>
      <c r="AM295" s="3">
        <v>7.6219499999999996E-2</v>
      </c>
      <c r="AN295" s="3">
        <v>5.1829300000000002E-2</v>
      </c>
      <c r="AO295" s="3">
        <v>3.35366E-2</v>
      </c>
      <c r="AP295" s="3">
        <v>6.7073199999999999E-2</v>
      </c>
      <c r="AQ295" s="3">
        <v>0.11890199999999999</v>
      </c>
      <c r="AR295" s="3">
        <v>0.13109799999999999</v>
      </c>
      <c r="AS295" s="3">
        <v>0.13414599999999999</v>
      </c>
      <c r="AT295" s="3">
        <v>7.3170700000000005E-2</v>
      </c>
      <c r="AU295" s="3">
        <v>0.10975600000000001</v>
      </c>
      <c r="AV295" s="3">
        <v>0.25</v>
      </c>
      <c r="AW295" s="3">
        <v>0.164634</v>
      </c>
      <c r="AX295" s="3">
        <v>7.6219499999999996E-2</v>
      </c>
      <c r="AY295" s="3">
        <v>4.2682900000000003E-2</v>
      </c>
      <c r="AZ295" s="3">
        <v>1.8292699999999999E-2</v>
      </c>
      <c r="BA295" s="3">
        <v>3.6585399999999997E-2</v>
      </c>
      <c r="BB295" s="3">
        <v>3.35366E-2</v>
      </c>
      <c r="BC295" s="3">
        <v>3.0487799999999999E-2</v>
      </c>
      <c r="BD295" s="3">
        <v>0.112805</v>
      </c>
      <c r="BE295" s="3">
        <v>7.6219499999999996E-2</v>
      </c>
      <c r="BF295" s="3">
        <v>1</v>
      </c>
      <c r="BH295">
        <v>0</v>
      </c>
      <c r="BI295">
        <v>3.4907599999999997E-2</v>
      </c>
      <c r="BJ295">
        <v>0.40862399999999999</v>
      </c>
      <c r="BK295">
        <v>0.38808999999999999</v>
      </c>
      <c r="BL295">
        <v>0.314168</v>
      </c>
      <c r="BM295">
        <v>8.8295700000000005E-2</v>
      </c>
      <c r="BN295">
        <v>2.0533900000000001E-2</v>
      </c>
      <c r="BO295">
        <v>4.10678E-3</v>
      </c>
      <c r="BP295">
        <v>0</v>
      </c>
      <c r="BQ295">
        <v>0.39835700000000002</v>
      </c>
      <c r="BR295">
        <v>1</v>
      </c>
      <c r="BS295">
        <v>0.59753599999999996</v>
      </c>
      <c r="BT295">
        <v>0.58932200000000001</v>
      </c>
      <c r="BU295">
        <v>0.40246399999999999</v>
      </c>
      <c r="BV295">
        <v>9.0349100000000002E-2</v>
      </c>
      <c r="BW295">
        <v>0</v>
      </c>
      <c r="BX295">
        <v>0</v>
      </c>
      <c r="BY295">
        <v>0</v>
      </c>
      <c r="BZ295">
        <v>0</v>
      </c>
      <c r="CA295">
        <v>0</v>
      </c>
      <c r="CC295">
        <v>0</v>
      </c>
      <c r="CD295">
        <v>0</v>
      </c>
      <c r="CE295">
        <v>5.46448E-2</v>
      </c>
      <c r="CF295">
        <v>0.43032799999999999</v>
      </c>
      <c r="CG295">
        <v>0.30327900000000002</v>
      </c>
      <c r="CH295">
        <v>4.9180300000000003E-2</v>
      </c>
      <c r="CI295">
        <v>0</v>
      </c>
      <c r="CJ295">
        <v>0</v>
      </c>
      <c r="CK295">
        <v>0</v>
      </c>
      <c r="CL295">
        <v>9.6994499999999997E-2</v>
      </c>
      <c r="CM295">
        <v>0.42759599999999998</v>
      </c>
      <c r="CN295">
        <v>1</v>
      </c>
      <c r="CO295">
        <v>0.42623</v>
      </c>
      <c r="CP295">
        <v>9.6994499999999997E-2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</row>
    <row r="296" spans="1:101" ht="15" customHeight="1" x14ac:dyDescent="0.25">
      <c r="A296">
        <v>2940</v>
      </c>
      <c r="B296">
        <v>2119</v>
      </c>
      <c r="C296">
        <v>0.69337700000000002</v>
      </c>
      <c r="D296">
        <v>0.71941100000000002</v>
      </c>
      <c r="E296">
        <v>0.94298300000000002</v>
      </c>
      <c r="F296">
        <v>1.0464500000000001</v>
      </c>
      <c r="G296">
        <v>0.77105999999999997</v>
      </c>
      <c r="H296">
        <v>0.72505200000000003</v>
      </c>
      <c r="I296" s="3">
        <v>0.78115500000000004</v>
      </c>
      <c r="J296" s="3">
        <v>0</v>
      </c>
      <c r="K296" s="3">
        <v>1.8237099999999999E-2</v>
      </c>
      <c r="L296" s="3">
        <v>8.8145899999999999E-2</v>
      </c>
      <c r="M296" s="3">
        <v>0.16717299999999999</v>
      </c>
      <c r="N296" s="3">
        <v>0.227964</v>
      </c>
      <c r="O296" s="3">
        <v>0.164134</v>
      </c>
      <c r="P296" s="3">
        <v>0.11854099999999999</v>
      </c>
      <c r="Q296" s="3">
        <v>9.11854E-2</v>
      </c>
      <c r="R296" s="3">
        <v>9.11854E-2</v>
      </c>
      <c r="S296" s="3">
        <v>4.86322E-2</v>
      </c>
      <c r="T296" s="3">
        <v>1.51976E-2</v>
      </c>
      <c r="U296" s="3">
        <v>1.21581E-2</v>
      </c>
      <c r="V296" s="3">
        <v>9.1185399999999996E-3</v>
      </c>
      <c r="W296" s="3">
        <v>6.07903E-3</v>
      </c>
      <c r="X296" s="3">
        <v>3.6474199999999998E-2</v>
      </c>
      <c r="Y296" s="3">
        <v>5.1671700000000001E-2</v>
      </c>
      <c r="Z296" s="3">
        <v>0.12461999999999999</v>
      </c>
      <c r="AA296" s="3">
        <v>0.16717299999999999</v>
      </c>
      <c r="AB296" s="3">
        <v>0.133739</v>
      </c>
      <c r="AC296" s="3">
        <v>0.16717299999999999</v>
      </c>
      <c r="AD296" s="3">
        <v>0.100304</v>
      </c>
      <c r="AE296" s="3">
        <v>0.11246200000000001</v>
      </c>
      <c r="AF296" s="3">
        <v>0.24923999999999999</v>
      </c>
      <c r="AG296" s="3">
        <v>0.19148899999999999</v>
      </c>
      <c r="AH296" s="3">
        <v>9.7264400000000001E-2</v>
      </c>
      <c r="AI296" s="3">
        <v>0.145897</v>
      </c>
      <c r="AJ296" s="3">
        <v>0.16717299999999999</v>
      </c>
      <c r="AK296" s="3">
        <v>0.11550199999999999</v>
      </c>
      <c r="AL296" s="3">
        <v>0.164134</v>
      </c>
      <c r="AM296" s="3">
        <v>5.7750799999999998E-2</v>
      </c>
      <c r="AN296" s="3">
        <v>4.86322E-2</v>
      </c>
      <c r="AO296" s="3">
        <v>5.4711200000000001E-2</v>
      </c>
      <c r="AP296" s="3">
        <v>6.6869300000000007E-2</v>
      </c>
      <c r="AQ296" s="3">
        <v>9.7264400000000001E-2</v>
      </c>
      <c r="AR296" s="3">
        <v>0.10638300000000001</v>
      </c>
      <c r="AS296" s="3">
        <v>0.14285700000000001</v>
      </c>
      <c r="AT296" s="3">
        <v>0.139818</v>
      </c>
      <c r="AU296" s="3">
        <v>9.7264400000000001E-2</v>
      </c>
      <c r="AV296" s="3">
        <v>0.164134</v>
      </c>
      <c r="AW296" s="3">
        <v>0.176292</v>
      </c>
      <c r="AX296" s="3">
        <v>6.6869300000000007E-2</v>
      </c>
      <c r="AY296" s="3">
        <v>3.0395100000000001E-2</v>
      </c>
      <c r="AZ296" s="3">
        <v>3.6474199999999998E-2</v>
      </c>
      <c r="BA296" s="3">
        <v>1.8237099999999999E-2</v>
      </c>
      <c r="BB296" s="3">
        <v>5.7750799999999998E-2</v>
      </c>
      <c r="BC296" s="3">
        <v>8.2066899999999998E-2</v>
      </c>
      <c r="BD296" s="3">
        <v>4.86322E-2</v>
      </c>
      <c r="BE296" s="3">
        <v>8.5106399999999999E-2</v>
      </c>
      <c r="BF296" s="3">
        <v>1</v>
      </c>
      <c r="BH296">
        <v>0</v>
      </c>
      <c r="BI296">
        <v>4.21348E-2</v>
      </c>
      <c r="BJ296">
        <v>0.54213500000000003</v>
      </c>
      <c r="BK296">
        <v>0.43820199999999998</v>
      </c>
      <c r="BL296">
        <v>0.50842699999999996</v>
      </c>
      <c r="BM296">
        <v>0.160112</v>
      </c>
      <c r="BN296">
        <v>0</v>
      </c>
      <c r="BO296">
        <v>0</v>
      </c>
      <c r="BP296">
        <v>5.3370800000000003E-2</v>
      </c>
      <c r="BQ296">
        <v>0.67696599999999996</v>
      </c>
      <c r="BR296">
        <v>1</v>
      </c>
      <c r="BS296">
        <v>0.60955099999999995</v>
      </c>
      <c r="BT296">
        <v>0.93258399999999997</v>
      </c>
      <c r="BU296">
        <v>0.87359600000000004</v>
      </c>
      <c r="BV296">
        <v>0.11516899999999999</v>
      </c>
      <c r="BW296">
        <v>0</v>
      </c>
      <c r="BX296">
        <v>0</v>
      </c>
      <c r="BY296">
        <v>0</v>
      </c>
      <c r="BZ296">
        <v>0</v>
      </c>
      <c r="CA296">
        <v>0</v>
      </c>
      <c r="CC296">
        <v>0</v>
      </c>
      <c r="CD296">
        <v>0</v>
      </c>
      <c r="CE296">
        <v>0.162963</v>
      </c>
      <c r="CF296">
        <v>0.63148099999999996</v>
      </c>
      <c r="CG296">
        <v>0.275926</v>
      </c>
      <c r="CH296">
        <v>4.4444400000000002E-2</v>
      </c>
      <c r="CI296">
        <v>0</v>
      </c>
      <c r="CJ296">
        <v>0</v>
      </c>
      <c r="CK296">
        <v>1.8518499999999999E-3</v>
      </c>
      <c r="CL296">
        <v>0.175926</v>
      </c>
      <c r="CM296">
        <v>0.79259299999999999</v>
      </c>
      <c r="CN296">
        <v>1</v>
      </c>
      <c r="CO296">
        <v>0.62592599999999998</v>
      </c>
      <c r="CP296">
        <v>0.21296300000000001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</row>
    <row r="297" spans="1:101" ht="15" customHeight="1" x14ac:dyDescent="0.25">
      <c r="A297">
        <v>2950</v>
      </c>
      <c r="B297">
        <v>2002</v>
      </c>
      <c r="C297">
        <v>0.68887200000000004</v>
      </c>
      <c r="D297">
        <v>0.72602999999999995</v>
      </c>
      <c r="E297">
        <v>0.93301299999999998</v>
      </c>
      <c r="F297">
        <v>1.0051000000000001</v>
      </c>
      <c r="G297">
        <v>0.75478500000000004</v>
      </c>
      <c r="H297">
        <v>0.72861799999999999</v>
      </c>
      <c r="I297" s="3">
        <v>0.70329699999999995</v>
      </c>
      <c r="J297" s="3">
        <v>1.0989000000000001E-2</v>
      </c>
      <c r="K297" s="3">
        <v>2.1978000000000001E-2</v>
      </c>
      <c r="L297" s="3">
        <v>8.7912100000000007E-2</v>
      </c>
      <c r="M297" s="3">
        <v>0.245421</v>
      </c>
      <c r="N297" s="3">
        <v>0.289377</v>
      </c>
      <c r="O297" s="3">
        <v>0.267399</v>
      </c>
      <c r="P297" s="3">
        <v>0.16117200000000001</v>
      </c>
      <c r="Q297" s="3">
        <v>0.13553100000000001</v>
      </c>
      <c r="R297" s="3">
        <v>5.8608100000000003E-2</v>
      </c>
      <c r="S297" s="3">
        <v>1.4652E-2</v>
      </c>
      <c r="T297" s="3">
        <v>1.0989000000000001E-2</v>
      </c>
      <c r="U297" s="3">
        <v>1.4652E-2</v>
      </c>
      <c r="V297" s="3">
        <v>0</v>
      </c>
      <c r="W297" s="3">
        <v>1.4652E-2</v>
      </c>
      <c r="X297" s="3">
        <v>3.6630000000000003E-2</v>
      </c>
      <c r="Y297" s="3">
        <v>0.13919400000000001</v>
      </c>
      <c r="Z297" s="3">
        <v>0.17216100000000001</v>
      </c>
      <c r="AA297" s="3">
        <v>0.19780200000000001</v>
      </c>
      <c r="AB297" s="3">
        <v>0.10989</v>
      </c>
      <c r="AC297" s="3">
        <v>0.113553</v>
      </c>
      <c r="AD297" s="3">
        <v>0.16117200000000001</v>
      </c>
      <c r="AE297" s="3">
        <v>0.17948700000000001</v>
      </c>
      <c r="AF297" s="3">
        <v>0.120879</v>
      </c>
      <c r="AG297" s="3">
        <v>0.117216</v>
      </c>
      <c r="AH297" s="3">
        <v>0.14652000000000001</v>
      </c>
      <c r="AI297" s="3">
        <v>0.205128</v>
      </c>
      <c r="AJ297" s="3">
        <v>0.17948700000000001</v>
      </c>
      <c r="AK297" s="3">
        <v>0.260073</v>
      </c>
      <c r="AL297" s="3">
        <v>0.17216100000000001</v>
      </c>
      <c r="AM297" s="3">
        <v>0.15750900000000001</v>
      </c>
      <c r="AN297" s="3">
        <v>1.4652E-2</v>
      </c>
      <c r="AO297" s="3">
        <v>3.6630000000000003E-2</v>
      </c>
      <c r="AP297" s="3">
        <v>1.8315000000000001E-2</v>
      </c>
      <c r="AQ297" s="3">
        <v>6.9597099999999995E-2</v>
      </c>
      <c r="AR297" s="3">
        <v>0.13186800000000001</v>
      </c>
      <c r="AS297" s="3">
        <v>0.15384600000000001</v>
      </c>
      <c r="AT297" s="3">
        <v>0.18681300000000001</v>
      </c>
      <c r="AU297" s="3">
        <v>0.223443</v>
      </c>
      <c r="AV297" s="3">
        <v>0.28571400000000002</v>
      </c>
      <c r="AW297" s="3">
        <v>0.227106</v>
      </c>
      <c r="AX297" s="3">
        <v>8.0586099999999994E-2</v>
      </c>
      <c r="AY297" s="3">
        <v>1.8315000000000001E-2</v>
      </c>
      <c r="AZ297" s="3">
        <v>2.5641000000000001E-2</v>
      </c>
      <c r="BA297" s="3">
        <v>2.9304E-2</v>
      </c>
      <c r="BB297" s="3">
        <v>6.5934099999999995E-2</v>
      </c>
      <c r="BC297" s="3">
        <v>5.1282099999999997E-2</v>
      </c>
      <c r="BD297" s="3">
        <v>0.113553</v>
      </c>
      <c r="BE297" s="3">
        <v>9.5238100000000006E-2</v>
      </c>
      <c r="BF297" s="3">
        <v>1</v>
      </c>
      <c r="BH297">
        <v>0</v>
      </c>
      <c r="BI297">
        <v>2.7932999999999999E-2</v>
      </c>
      <c r="BJ297">
        <v>0.29888300000000001</v>
      </c>
      <c r="BK297">
        <v>0.34916199999999997</v>
      </c>
      <c r="BL297">
        <v>0.52514000000000005</v>
      </c>
      <c r="BM297">
        <v>0.326816</v>
      </c>
      <c r="BN297">
        <v>1.39665E-2</v>
      </c>
      <c r="BO297">
        <v>0</v>
      </c>
      <c r="BP297">
        <v>0.111732</v>
      </c>
      <c r="BQ297">
        <v>0.63966500000000004</v>
      </c>
      <c r="BR297">
        <v>0.56983200000000001</v>
      </c>
      <c r="BS297">
        <v>0.61173200000000005</v>
      </c>
      <c r="BT297">
        <v>0.92458099999999999</v>
      </c>
      <c r="BU297">
        <v>1</v>
      </c>
      <c r="BV297">
        <v>0.18715100000000001</v>
      </c>
      <c r="BW297">
        <v>5.5865899999999998E-3</v>
      </c>
      <c r="BX297">
        <v>0</v>
      </c>
      <c r="BY297">
        <v>0</v>
      </c>
      <c r="BZ297">
        <v>0</v>
      </c>
      <c r="CA297">
        <v>0</v>
      </c>
      <c r="CC297">
        <v>0</v>
      </c>
      <c r="CD297">
        <v>0</v>
      </c>
      <c r="CE297">
        <v>9.56341E-2</v>
      </c>
      <c r="CF297">
        <v>0.55925199999999997</v>
      </c>
      <c r="CG297">
        <v>0.43866899999999998</v>
      </c>
      <c r="CH297">
        <v>5.4054100000000001E-2</v>
      </c>
      <c r="CI297">
        <v>0</v>
      </c>
      <c r="CJ297">
        <v>0</v>
      </c>
      <c r="CK297">
        <v>4.1580000000000002E-3</v>
      </c>
      <c r="CL297">
        <v>0.33471899999999999</v>
      </c>
      <c r="CM297">
        <v>0.71933499999999995</v>
      </c>
      <c r="CN297">
        <v>0.54261999999999999</v>
      </c>
      <c r="CO297">
        <v>1</v>
      </c>
      <c r="CP297">
        <v>0.39708900000000003</v>
      </c>
      <c r="CQ297">
        <v>1.6632000000000001E-2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</row>
    <row r="298" spans="1:101" ht="15" customHeight="1" x14ac:dyDescent="0.25">
      <c r="A298">
        <v>2960</v>
      </c>
      <c r="B298">
        <v>2085</v>
      </c>
      <c r="C298">
        <v>0.56617600000000001</v>
      </c>
      <c r="D298">
        <v>0.61946299999999999</v>
      </c>
      <c r="E298">
        <v>0.92814099999999999</v>
      </c>
      <c r="F298">
        <v>1.01074</v>
      </c>
      <c r="G298">
        <v>0.73686600000000002</v>
      </c>
      <c r="H298">
        <v>0.69866399999999995</v>
      </c>
      <c r="I298" s="3">
        <v>0.74729199999999996</v>
      </c>
      <c r="J298" s="3">
        <v>3.9711200000000002E-2</v>
      </c>
      <c r="K298" s="3">
        <v>8.66426E-2</v>
      </c>
      <c r="L298" s="3">
        <v>0.115523</v>
      </c>
      <c r="M298" s="3">
        <v>0.227437</v>
      </c>
      <c r="N298" s="3">
        <v>0.15162500000000001</v>
      </c>
      <c r="O298" s="3">
        <v>0.133574</v>
      </c>
      <c r="P298" s="3">
        <v>0.20577599999999999</v>
      </c>
      <c r="Q298" s="3">
        <v>0.10108300000000001</v>
      </c>
      <c r="R298" s="3">
        <v>2.8880900000000001E-2</v>
      </c>
      <c r="S298" s="3">
        <v>1.4440400000000001E-2</v>
      </c>
      <c r="T298" s="3">
        <v>1.0830299999999999E-2</v>
      </c>
      <c r="U298" s="3">
        <v>7.2202200000000003E-3</v>
      </c>
      <c r="V298" s="3">
        <v>1.4440400000000001E-2</v>
      </c>
      <c r="W298" s="3">
        <v>8.66426E-2</v>
      </c>
      <c r="X298" s="3">
        <v>0.111913</v>
      </c>
      <c r="Y298" s="3">
        <v>0.111913</v>
      </c>
      <c r="Z298" s="3">
        <v>0.21660599999999999</v>
      </c>
      <c r="AA298" s="3">
        <v>0.15884499999999999</v>
      </c>
      <c r="AB298" s="3">
        <v>0.227437</v>
      </c>
      <c r="AC298" s="3">
        <v>0.16245499999999999</v>
      </c>
      <c r="AD298" s="3">
        <v>0.129964</v>
      </c>
      <c r="AE298" s="3">
        <v>0.17328499999999999</v>
      </c>
      <c r="AF298" s="3">
        <v>0.15884499999999999</v>
      </c>
      <c r="AG298" s="3">
        <v>0.16245499999999999</v>
      </c>
      <c r="AH298" s="3">
        <v>0.15523500000000001</v>
      </c>
      <c r="AI298" s="3">
        <v>0.133574</v>
      </c>
      <c r="AJ298" s="3">
        <v>0.176895</v>
      </c>
      <c r="AK298" s="3">
        <v>0.223827</v>
      </c>
      <c r="AL298" s="3">
        <v>0.19133600000000001</v>
      </c>
      <c r="AM298" s="3">
        <v>0.10108300000000001</v>
      </c>
      <c r="AN298" s="3">
        <v>9.3862799999999996E-2</v>
      </c>
      <c r="AO298" s="3">
        <v>5.0541500000000003E-2</v>
      </c>
      <c r="AP298" s="3">
        <v>4.6931399999999998E-2</v>
      </c>
      <c r="AQ298" s="3">
        <v>8.66426E-2</v>
      </c>
      <c r="AR298" s="3">
        <v>8.66426E-2</v>
      </c>
      <c r="AS298" s="3">
        <v>0.111913</v>
      </c>
      <c r="AT298" s="3">
        <v>0.180505</v>
      </c>
      <c r="AU298" s="3">
        <v>0.24548700000000001</v>
      </c>
      <c r="AV298" s="3">
        <v>0.220217</v>
      </c>
      <c r="AW298" s="3">
        <v>0.21660599999999999</v>
      </c>
      <c r="AX298" s="3">
        <v>0.108303</v>
      </c>
      <c r="AY298" s="3">
        <v>3.9711200000000002E-2</v>
      </c>
      <c r="AZ298" s="3">
        <v>3.6101099999999997E-2</v>
      </c>
      <c r="BA298" s="3">
        <v>7.2202199999999994E-2</v>
      </c>
      <c r="BB298" s="3">
        <v>0.12635399999999999</v>
      </c>
      <c r="BC298" s="3">
        <v>8.3032499999999995E-2</v>
      </c>
      <c r="BD298" s="3">
        <v>7.2202199999999994E-2</v>
      </c>
      <c r="BE298" s="3">
        <v>8.3032499999999995E-2</v>
      </c>
      <c r="BF298" s="3">
        <v>1</v>
      </c>
      <c r="BH298">
        <v>0</v>
      </c>
      <c r="BI298">
        <v>5.6379800000000001E-2</v>
      </c>
      <c r="BJ298">
        <v>0.23145399999999999</v>
      </c>
      <c r="BK298">
        <v>0.26706200000000002</v>
      </c>
      <c r="BL298">
        <v>0.486647</v>
      </c>
      <c r="BM298">
        <v>0.445104</v>
      </c>
      <c r="BN298">
        <v>5.6379800000000001E-2</v>
      </c>
      <c r="BO298">
        <v>0</v>
      </c>
      <c r="BP298">
        <v>0.151335</v>
      </c>
      <c r="BQ298">
        <v>0.80712200000000001</v>
      </c>
      <c r="BR298">
        <v>0.86943599999999999</v>
      </c>
      <c r="BS298">
        <v>0.31453999999999999</v>
      </c>
      <c r="BT298">
        <v>1</v>
      </c>
      <c r="BU298">
        <v>0.94362000000000001</v>
      </c>
      <c r="BV298">
        <v>0.43916899999999998</v>
      </c>
      <c r="BW298">
        <v>0.11869399999999999</v>
      </c>
      <c r="BX298">
        <v>0</v>
      </c>
      <c r="BY298">
        <v>0</v>
      </c>
      <c r="BZ298">
        <v>0</v>
      </c>
      <c r="CA298">
        <v>0</v>
      </c>
      <c r="CC298">
        <v>0</v>
      </c>
      <c r="CD298">
        <v>0</v>
      </c>
      <c r="CE298">
        <v>7.3529399999999995E-2</v>
      </c>
      <c r="CF298">
        <v>0.41421599999999997</v>
      </c>
      <c r="CG298">
        <v>0.65196100000000001</v>
      </c>
      <c r="CH298">
        <v>0.13480400000000001</v>
      </c>
      <c r="CI298">
        <v>0</v>
      </c>
      <c r="CJ298">
        <v>0</v>
      </c>
      <c r="CK298">
        <v>2.4509800000000002E-3</v>
      </c>
      <c r="CL298">
        <v>0.56617600000000001</v>
      </c>
      <c r="CM298">
        <v>0.93137300000000001</v>
      </c>
      <c r="CN298">
        <v>0.49509799999999998</v>
      </c>
      <c r="CO298">
        <v>1</v>
      </c>
      <c r="CP298">
        <v>0.78431399999999996</v>
      </c>
      <c r="CQ298">
        <v>5.6372499999999999E-2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</row>
    <row r="299" spans="1:101" ht="15" customHeight="1" x14ac:dyDescent="0.25">
      <c r="A299">
        <v>2970</v>
      </c>
      <c r="B299">
        <v>2112</v>
      </c>
      <c r="C299">
        <v>0.56421500000000002</v>
      </c>
      <c r="D299">
        <v>0.58974199999999999</v>
      </c>
      <c r="E299">
        <v>0.92930800000000002</v>
      </c>
      <c r="F299">
        <v>1.0238499999999999</v>
      </c>
      <c r="G299">
        <v>0.67682699999999996</v>
      </c>
      <c r="H299">
        <v>0.66978199999999999</v>
      </c>
      <c r="I299" s="3">
        <v>0.729904</v>
      </c>
      <c r="J299" s="3">
        <v>3.53698E-2</v>
      </c>
      <c r="K299" s="3">
        <v>9.0032200000000007E-2</v>
      </c>
      <c r="L299" s="3">
        <v>8.0385899999999996E-2</v>
      </c>
      <c r="M299" s="3">
        <v>0.115756</v>
      </c>
      <c r="N299" s="3">
        <v>0.138264</v>
      </c>
      <c r="O299" s="3">
        <v>0.18649499999999999</v>
      </c>
      <c r="P299" s="3">
        <v>0.11897099999999999</v>
      </c>
      <c r="Q299" s="3">
        <v>0.115756</v>
      </c>
      <c r="R299" s="3">
        <v>6.10932E-2</v>
      </c>
      <c r="S299" s="3">
        <v>6.43087E-3</v>
      </c>
      <c r="T299" s="3">
        <v>6.43087E-3</v>
      </c>
      <c r="U299" s="3">
        <v>1.28617E-2</v>
      </c>
      <c r="V299" s="3">
        <v>3.53698E-2</v>
      </c>
      <c r="W299" s="3">
        <v>0.11254</v>
      </c>
      <c r="X299" s="3">
        <v>9.6462999999999993E-2</v>
      </c>
      <c r="Y299" s="3">
        <v>0.16720299999999999</v>
      </c>
      <c r="Z299" s="3">
        <v>0.16398699999999999</v>
      </c>
      <c r="AA299" s="3">
        <v>0.135048</v>
      </c>
      <c r="AB299" s="3">
        <v>8.3601300000000003E-2</v>
      </c>
      <c r="AC299" s="3">
        <v>0.11897099999999999</v>
      </c>
      <c r="AD299" s="3">
        <v>0.12540200000000001</v>
      </c>
      <c r="AE299" s="3">
        <v>0.122186</v>
      </c>
      <c r="AF299" s="3">
        <v>0.157556</v>
      </c>
      <c r="AG299" s="3">
        <v>0.14469499999999999</v>
      </c>
      <c r="AH299" s="3">
        <v>0.20900299999999999</v>
      </c>
      <c r="AI299" s="3">
        <v>0.157556</v>
      </c>
      <c r="AJ299" s="3">
        <v>0.17363300000000001</v>
      </c>
      <c r="AK299" s="3">
        <v>0.17684900000000001</v>
      </c>
      <c r="AL299" s="3">
        <v>0.17363300000000001</v>
      </c>
      <c r="AM299" s="3">
        <v>9.0032200000000007E-2</v>
      </c>
      <c r="AN299" s="3">
        <v>6.10932E-2</v>
      </c>
      <c r="AO299" s="3">
        <v>3.2154299999999997E-2</v>
      </c>
      <c r="AP299" s="3">
        <v>1.28617E-2</v>
      </c>
      <c r="AQ299" s="3">
        <v>3.53698E-2</v>
      </c>
      <c r="AR299" s="3">
        <v>7.71704E-2</v>
      </c>
      <c r="AS299" s="3">
        <v>0.115756</v>
      </c>
      <c r="AT299" s="3">
        <v>0.17041799999999999</v>
      </c>
      <c r="AU299" s="3">
        <v>0.26045000000000001</v>
      </c>
      <c r="AV299" s="3">
        <v>0.17684900000000001</v>
      </c>
      <c r="AW299" s="3">
        <v>0.11254</v>
      </c>
      <c r="AX299" s="3">
        <v>3.53698E-2</v>
      </c>
      <c r="AY299" s="3">
        <v>3.53698E-2</v>
      </c>
      <c r="AZ299" s="3">
        <v>4.18006E-2</v>
      </c>
      <c r="BA299" s="3">
        <v>0.115756</v>
      </c>
      <c r="BB299" s="3">
        <v>9.9678500000000003E-2</v>
      </c>
      <c r="BC299" s="3">
        <v>9.6462999999999993E-2</v>
      </c>
      <c r="BD299" s="3">
        <v>9.0032200000000007E-2</v>
      </c>
      <c r="BE299" s="3">
        <v>8.0385899999999996E-2</v>
      </c>
      <c r="BF299" s="3">
        <v>1</v>
      </c>
      <c r="BH299">
        <v>0</v>
      </c>
      <c r="BI299">
        <v>0</v>
      </c>
      <c r="BJ299">
        <v>9.0109900000000007E-2</v>
      </c>
      <c r="BK299">
        <v>0.230769</v>
      </c>
      <c r="BL299">
        <v>0.42197800000000002</v>
      </c>
      <c r="BM299">
        <v>0.35164800000000002</v>
      </c>
      <c r="BN299">
        <v>5.4945099999999997E-2</v>
      </c>
      <c r="BO299">
        <v>2.1978000000000002E-3</v>
      </c>
      <c r="BP299">
        <v>0.12967000000000001</v>
      </c>
      <c r="BQ299">
        <v>0.73626400000000003</v>
      </c>
      <c r="BR299">
        <v>0.57142899999999996</v>
      </c>
      <c r="BS299">
        <v>0.28571400000000002</v>
      </c>
      <c r="BT299">
        <v>1</v>
      </c>
      <c r="BU299">
        <v>0.60219800000000001</v>
      </c>
      <c r="BV299">
        <v>0.14505499999999999</v>
      </c>
      <c r="BW299">
        <v>1.9780200000000001E-2</v>
      </c>
      <c r="BX299">
        <v>0</v>
      </c>
      <c r="BY299">
        <v>0</v>
      </c>
      <c r="BZ299">
        <v>0</v>
      </c>
      <c r="CA299">
        <v>0</v>
      </c>
      <c r="CC299">
        <v>0</v>
      </c>
      <c r="CD299">
        <v>0</v>
      </c>
      <c r="CE299">
        <v>4.3478299999999998E-2</v>
      </c>
      <c r="CF299">
        <v>0.232514</v>
      </c>
      <c r="CG299">
        <v>0.56143699999999996</v>
      </c>
      <c r="CH299">
        <v>0.151229</v>
      </c>
      <c r="CI299">
        <v>0</v>
      </c>
      <c r="CJ299">
        <v>0</v>
      </c>
      <c r="CK299">
        <v>1.13422E-2</v>
      </c>
      <c r="CL299">
        <v>0.52551999999999999</v>
      </c>
      <c r="CM299">
        <v>0.71833599999999997</v>
      </c>
      <c r="CN299">
        <v>0.247637</v>
      </c>
      <c r="CO299">
        <v>1</v>
      </c>
      <c r="CP299">
        <v>0.48582199999999998</v>
      </c>
      <c r="CQ299">
        <v>1.51229E-2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</row>
    <row r="300" spans="1:101" ht="15" customHeight="1" x14ac:dyDescent="0.25">
      <c r="A300">
        <v>2980</v>
      </c>
      <c r="B300">
        <v>2142</v>
      </c>
      <c r="C300">
        <v>0.59156900000000001</v>
      </c>
      <c r="D300">
        <v>0.62079600000000001</v>
      </c>
      <c r="E300">
        <v>0.92670300000000005</v>
      </c>
      <c r="F300">
        <v>1.0310999999999999</v>
      </c>
      <c r="G300">
        <v>0.68149700000000002</v>
      </c>
      <c r="H300">
        <v>0.64142399999999999</v>
      </c>
      <c r="I300" s="3">
        <v>0.81632700000000002</v>
      </c>
      <c r="J300" s="3">
        <v>0.108844</v>
      </c>
      <c r="K300" s="3">
        <v>0.19047600000000001</v>
      </c>
      <c r="L300" s="3">
        <v>0.119048</v>
      </c>
      <c r="M300" s="3">
        <v>7.8231300000000004E-2</v>
      </c>
      <c r="N300" s="3">
        <v>0.20068</v>
      </c>
      <c r="O300" s="3">
        <v>0.115646</v>
      </c>
      <c r="P300" s="3">
        <v>0.108844</v>
      </c>
      <c r="Q300" s="3">
        <v>4.4217699999999999E-2</v>
      </c>
      <c r="R300" s="3">
        <v>6.8027199999999996E-2</v>
      </c>
      <c r="S300" s="3">
        <v>1.36054E-2</v>
      </c>
      <c r="T300" s="3">
        <v>1.36054E-2</v>
      </c>
      <c r="U300" s="3">
        <v>4.08163E-2</v>
      </c>
      <c r="V300" s="3">
        <v>5.4421799999999999E-2</v>
      </c>
      <c r="W300" s="3">
        <v>5.10204E-2</v>
      </c>
      <c r="X300" s="3">
        <v>6.1224500000000001E-2</v>
      </c>
      <c r="Y300" s="3">
        <v>6.46259E-2</v>
      </c>
      <c r="Z300" s="3">
        <v>0.183673</v>
      </c>
      <c r="AA300" s="3">
        <v>0.16326499999999999</v>
      </c>
      <c r="AB300" s="3">
        <v>8.8435399999999997E-2</v>
      </c>
      <c r="AC300" s="3">
        <v>0.153061</v>
      </c>
      <c r="AD300" s="3">
        <v>0.18027199999999999</v>
      </c>
      <c r="AE300" s="3">
        <v>0.18027199999999999</v>
      </c>
      <c r="AF300" s="3">
        <v>0.12925200000000001</v>
      </c>
      <c r="AG300" s="3">
        <v>0.12925200000000001</v>
      </c>
      <c r="AH300" s="3">
        <v>0.20068</v>
      </c>
      <c r="AI300" s="3">
        <v>0.16326499999999999</v>
      </c>
      <c r="AJ300" s="3">
        <v>0.14285700000000001</v>
      </c>
      <c r="AK300" s="3">
        <v>0.22449</v>
      </c>
      <c r="AL300" s="3">
        <v>0.14285700000000001</v>
      </c>
      <c r="AM300" s="3">
        <v>6.8027199999999996E-2</v>
      </c>
      <c r="AN300" s="3">
        <v>6.46259E-2</v>
      </c>
      <c r="AO300" s="3">
        <v>7.1428599999999995E-2</v>
      </c>
      <c r="AP300" s="3">
        <v>5.10204E-2</v>
      </c>
      <c r="AQ300" s="3">
        <v>0.12584999999999999</v>
      </c>
      <c r="AR300" s="3">
        <v>0.16666700000000001</v>
      </c>
      <c r="AS300" s="3">
        <v>0.20068</v>
      </c>
      <c r="AT300" s="3">
        <v>0.23469400000000001</v>
      </c>
      <c r="AU300" s="3">
        <v>0.231293</v>
      </c>
      <c r="AV300" s="3">
        <v>0.122449</v>
      </c>
      <c r="AW300" s="3">
        <v>3.7414999999999997E-2</v>
      </c>
      <c r="AX300" s="3">
        <v>2.0408200000000001E-2</v>
      </c>
      <c r="AY300" s="3">
        <v>6.1224500000000001E-2</v>
      </c>
      <c r="AZ300" s="3">
        <v>4.7619000000000002E-2</v>
      </c>
      <c r="BA300" s="3">
        <v>0.122449</v>
      </c>
      <c r="BB300" s="3">
        <v>0.112245</v>
      </c>
      <c r="BC300" s="3">
        <v>0.170068</v>
      </c>
      <c r="BD300" s="3">
        <v>8.5033999999999998E-2</v>
      </c>
      <c r="BE300" s="3">
        <v>6.1224500000000001E-2</v>
      </c>
      <c r="BF300" s="3">
        <v>1</v>
      </c>
      <c r="BH300">
        <v>0</v>
      </c>
      <c r="BI300">
        <v>0</v>
      </c>
      <c r="BJ300">
        <v>0.181308</v>
      </c>
      <c r="BK300">
        <v>0.30654199999999998</v>
      </c>
      <c r="BL300">
        <v>0.28784999999999999</v>
      </c>
      <c r="BM300">
        <v>0.229907</v>
      </c>
      <c r="BN300">
        <v>2.2429899999999999E-2</v>
      </c>
      <c r="BO300">
        <v>9.3457899999999997E-3</v>
      </c>
      <c r="BP300">
        <v>0.181308</v>
      </c>
      <c r="BQ300">
        <v>1</v>
      </c>
      <c r="BR300">
        <v>0.46915899999999999</v>
      </c>
      <c r="BS300">
        <v>0.25794400000000001</v>
      </c>
      <c r="BT300">
        <v>0.48224299999999998</v>
      </c>
      <c r="BU300">
        <v>0.46355099999999999</v>
      </c>
      <c r="BV300">
        <v>0.100935</v>
      </c>
      <c r="BW300">
        <v>1.1214999999999999E-2</v>
      </c>
      <c r="BX300">
        <v>0</v>
      </c>
      <c r="BY300">
        <v>0</v>
      </c>
      <c r="BZ300">
        <v>0</v>
      </c>
      <c r="CA300">
        <v>0</v>
      </c>
      <c r="CC300">
        <v>0</v>
      </c>
      <c r="CD300">
        <v>0</v>
      </c>
      <c r="CE300">
        <v>8.3507300000000007E-3</v>
      </c>
      <c r="CF300">
        <v>0.40292299999999998</v>
      </c>
      <c r="CG300">
        <v>0.54697300000000004</v>
      </c>
      <c r="CH300">
        <v>0.187891</v>
      </c>
      <c r="CI300">
        <v>2.0876800000000002E-3</v>
      </c>
      <c r="CJ300">
        <v>0</v>
      </c>
      <c r="CK300">
        <v>5.01044E-2</v>
      </c>
      <c r="CL300">
        <v>1</v>
      </c>
      <c r="CM300">
        <v>0.92275600000000002</v>
      </c>
      <c r="CN300">
        <v>0.187891</v>
      </c>
      <c r="CO300">
        <v>0.701461</v>
      </c>
      <c r="CP300">
        <v>0.45720300000000003</v>
      </c>
      <c r="CQ300">
        <v>4.1753700000000003E-3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</row>
    <row r="301" spans="1:101" ht="15" customHeight="1" x14ac:dyDescent="0.25">
      <c r="A301">
        <v>2990</v>
      </c>
      <c r="B301">
        <v>2129</v>
      </c>
      <c r="C301">
        <v>0.55541499999999999</v>
      </c>
      <c r="D301">
        <v>0.571268</v>
      </c>
      <c r="E301">
        <v>0.92809200000000003</v>
      </c>
      <c r="F301">
        <v>1.0249999999999999</v>
      </c>
      <c r="G301">
        <v>0.68245900000000004</v>
      </c>
      <c r="H301">
        <v>0.63436499999999996</v>
      </c>
      <c r="I301" s="3">
        <v>0.73214299999999999</v>
      </c>
      <c r="J301" s="3">
        <v>0.107143</v>
      </c>
      <c r="K301" s="3">
        <v>0.146429</v>
      </c>
      <c r="L301" s="3">
        <v>0.11071400000000001</v>
      </c>
      <c r="M301" s="3">
        <v>0.157143</v>
      </c>
      <c r="N301" s="3">
        <v>0.203571</v>
      </c>
      <c r="O301" s="3">
        <v>0.203571</v>
      </c>
      <c r="P301" s="3">
        <v>0.117857</v>
      </c>
      <c r="Q301" s="3">
        <v>0.107143</v>
      </c>
      <c r="R301" s="3">
        <v>7.4999999999999997E-2</v>
      </c>
      <c r="S301" s="3">
        <v>3.5714299999999997E-2</v>
      </c>
      <c r="T301" s="3">
        <v>1.07143E-2</v>
      </c>
      <c r="U301" s="3">
        <v>1.42857E-2</v>
      </c>
      <c r="V301" s="3">
        <v>3.5714299999999997E-2</v>
      </c>
      <c r="W301" s="3">
        <v>1.7857100000000001E-2</v>
      </c>
      <c r="X301" s="3">
        <v>7.4999999999999997E-2</v>
      </c>
      <c r="Y301" s="3">
        <v>0.107143</v>
      </c>
      <c r="Z301" s="3">
        <v>0.23571400000000001</v>
      </c>
      <c r="AA301" s="3">
        <v>0.26785700000000001</v>
      </c>
      <c r="AB301" s="3">
        <v>0.23214299999999999</v>
      </c>
      <c r="AC301" s="3">
        <v>0.121429</v>
      </c>
      <c r="AD301" s="3">
        <v>0.11071400000000001</v>
      </c>
      <c r="AE301" s="3">
        <v>0.135714</v>
      </c>
      <c r="AF301" s="3">
        <v>7.85714E-2</v>
      </c>
      <c r="AG301" s="3">
        <v>0.146429</v>
      </c>
      <c r="AH301" s="3">
        <v>0.14285700000000001</v>
      </c>
      <c r="AI301" s="3">
        <v>0.18571399999999999</v>
      </c>
      <c r="AJ301" s="3">
        <v>0.15357100000000001</v>
      </c>
      <c r="AK301" s="3">
        <v>0.26785700000000001</v>
      </c>
      <c r="AL301" s="3">
        <v>0.13214300000000001</v>
      </c>
      <c r="AM301" s="3">
        <v>8.9285699999999996E-2</v>
      </c>
      <c r="AN301" s="3">
        <v>9.2857099999999998E-2</v>
      </c>
      <c r="AO301" s="3">
        <v>0.103571</v>
      </c>
      <c r="AP301" s="3">
        <v>3.92857E-2</v>
      </c>
      <c r="AQ301" s="3">
        <v>3.92857E-2</v>
      </c>
      <c r="AR301" s="3">
        <v>0.103571</v>
      </c>
      <c r="AS301" s="3">
        <v>0.24285699999999999</v>
      </c>
      <c r="AT301" s="3">
        <v>0.22142899999999999</v>
      </c>
      <c r="AU301" s="3">
        <v>0.214286</v>
      </c>
      <c r="AV301" s="3">
        <v>0.2</v>
      </c>
      <c r="AW301" s="3">
        <v>7.1428599999999995E-2</v>
      </c>
      <c r="AX301" s="3">
        <v>1.07143E-2</v>
      </c>
      <c r="AY301" s="3">
        <v>2.1428599999999999E-2</v>
      </c>
      <c r="AZ301" s="3">
        <v>6.4285700000000001E-2</v>
      </c>
      <c r="BA301" s="3">
        <v>8.5714299999999993E-2</v>
      </c>
      <c r="BB301" s="3">
        <v>0.114286</v>
      </c>
      <c r="BC301" s="3">
        <v>0.12857099999999999</v>
      </c>
      <c r="BD301" s="3">
        <v>0.13214300000000001</v>
      </c>
      <c r="BE301" s="3">
        <v>0.160714</v>
      </c>
      <c r="BF301" s="3">
        <v>1</v>
      </c>
      <c r="BH301">
        <v>0</v>
      </c>
      <c r="BI301">
        <v>3.9356000000000002E-2</v>
      </c>
      <c r="BJ301">
        <v>0.237925</v>
      </c>
      <c r="BK301">
        <v>0.26296999999999998</v>
      </c>
      <c r="BL301">
        <v>0.270125</v>
      </c>
      <c r="BM301">
        <v>0.16636899999999999</v>
      </c>
      <c r="BN301">
        <v>2.50447E-2</v>
      </c>
      <c r="BO301">
        <v>0.103757</v>
      </c>
      <c r="BP301">
        <v>0.15384600000000001</v>
      </c>
      <c r="BQ301">
        <v>1</v>
      </c>
      <c r="BR301">
        <v>0.48658299999999999</v>
      </c>
      <c r="BS301">
        <v>0.20214699999999999</v>
      </c>
      <c r="BT301">
        <v>0.55992799999999998</v>
      </c>
      <c r="BU301">
        <v>0.24508099999999999</v>
      </c>
      <c r="BV301">
        <v>3.0411400000000002E-2</v>
      </c>
      <c r="BW301">
        <v>2.50447E-2</v>
      </c>
      <c r="BX301">
        <v>0</v>
      </c>
      <c r="BY301">
        <v>0</v>
      </c>
      <c r="BZ301">
        <v>0</v>
      </c>
      <c r="CA301">
        <v>0</v>
      </c>
      <c r="CC301">
        <v>0</v>
      </c>
      <c r="CD301">
        <v>0</v>
      </c>
      <c r="CE301">
        <v>3.45423E-3</v>
      </c>
      <c r="CF301">
        <v>0.43868699999999999</v>
      </c>
      <c r="CG301">
        <v>0.35405900000000001</v>
      </c>
      <c r="CH301">
        <v>0.170984</v>
      </c>
      <c r="CI301">
        <v>0</v>
      </c>
      <c r="CJ301">
        <v>0</v>
      </c>
      <c r="CK301">
        <v>8.4628700000000001E-2</v>
      </c>
      <c r="CL301">
        <v>1</v>
      </c>
      <c r="CM301">
        <v>0.66839400000000004</v>
      </c>
      <c r="CN301">
        <v>7.5993099999999994E-2</v>
      </c>
      <c r="CO301">
        <v>0.63039699999999999</v>
      </c>
      <c r="CP301">
        <v>0.231434</v>
      </c>
      <c r="CQ301">
        <v>1.8998299999999999E-2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</row>
    <row r="302" spans="1:101" ht="15" customHeight="1" x14ac:dyDescent="0.25">
      <c r="A302">
        <v>3000</v>
      </c>
      <c r="B302">
        <v>2122</v>
      </c>
      <c r="C302">
        <v>0.55829600000000001</v>
      </c>
      <c r="D302">
        <v>0.57696800000000004</v>
      </c>
      <c r="E302">
        <v>0.92863799999999996</v>
      </c>
      <c r="F302">
        <v>1.0223500000000001</v>
      </c>
      <c r="G302">
        <v>0.66569699999999998</v>
      </c>
      <c r="H302">
        <v>0.63947100000000001</v>
      </c>
      <c r="I302" s="3">
        <v>0.84536100000000003</v>
      </c>
      <c r="J302" s="3">
        <v>9.2783500000000005E-2</v>
      </c>
      <c r="K302" s="3">
        <v>4.4673499999999998E-2</v>
      </c>
      <c r="L302" s="3">
        <v>0.14776600000000001</v>
      </c>
      <c r="M302" s="3">
        <v>0.16838500000000001</v>
      </c>
      <c r="N302" s="3">
        <v>0.12714800000000001</v>
      </c>
      <c r="O302" s="3">
        <v>0.151203</v>
      </c>
      <c r="P302" s="3">
        <v>0.12027500000000001</v>
      </c>
      <c r="Q302" s="3">
        <v>7.9037800000000005E-2</v>
      </c>
      <c r="R302" s="3">
        <v>6.18557E-2</v>
      </c>
      <c r="S302" s="3">
        <v>2.4055E-2</v>
      </c>
      <c r="T302" s="3">
        <v>3.4364299999999999E-3</v>
      </c>
      <c r="U302" s="3">
        <v>0</v>
      </c>
      <c r="V302" s="3">
        <v>3.0927799999999998E-2</v>
      </c>
      <c r="W302" s="3">
        <v>5.4982799999999998E-2</v>
      </c>
      <c r="X302" s="3">
        <v>8.9347099999999999E-2</v>
      </c>
      <c r="Y302" s="3">
        <v>0.116838</v>
      </c>
      <c r="Z302" s="3">
        <v>0.19931299999999999</v>
      </c>
      <c r="AA302" s="3">
        <v>0.171821</v>
      </c>
      <c r="AB302" s="3">
        <v>0.16838500000000001</v>
      </c>
      <c r="AC302" s="3">
        <v>0.13058400000000001</v>
      </c>
      <c r="AD302" s="3">
        <v>0.113402</v>
      </c>
      <c r="AE302" s="3">
        <v>9.2783500000000005E-2</v>
      </c>
      <c r="AF302" s="3">
        <v>0.106529</v>
      </c>
      <c r="AG302" s="3">
        <v>0.16838500000000001</v>
      </c>
      <c r="AH302" s="3">
        <v>0.13058400000000001</v>
      </c>
      <c r="AI302" s="3">
        <v>0.175258</v>
      </c>
      <c r="AJ302" s="3">
        <v>0.31271500000000002</v>
      </c>
      <c r="AK302" s="3">
        <v>0.14776600000000001</v>
      </c>
      <c r="AL302" s="3">
        <v>0.151203</v>
      </c>
      <c r="AM302" s="3">
        <v>0.103093</v>
      </c>
      <c r="AN302" s="3">
        <v>0.10996599999999999</v>
      </c>
      <c r="AO302" s="3">
        <v>0.151203</v>
      </c>
      <c r="AP302" s="3">
        <v>4.811E-2</v>
      </c>
      <c r="AQ302" s="3">
        <v>4.4673499999999998E-2</v>
      </c>
      <c r="AR302" s="3">
        <v>7.2164900000000004E-2</v>
      </c>
      <c r="AS302" s="3">
        <v>0.209622</v>
      </c>
      <c r="AT302" s="3">
        <v>0.19587599999999999</v>
      </c>
      <c r="AU302" s="3">
        <v>0.213058</v>
      </c>
      <c r="AV302" s="3">
        <v>0.113402</v>
      </c>
      <c r="AW302" s="3">
        <v>7.5601399999999999E-2</v>
      </c>
      <c r="AX302" s="3">
        <v>3.0927799999999998E-2</v>
      </c>
      <c r="AY302" s="3">
        <v>3.0927799999999998E-2</v>
      </c>
      <c r="AZ302" s="3">
        <v>7.2164900000000004E-2</v>
      </c>
      <c r="BA302" s="3">
        <v>0.137457</v>
      </c>
      <c r="BB302" s="3">
        <v>0.113402</v>
      </c>
      <c r="BC302" s="3">
        <v>0.12027500000000001</v>
      </c>
      <c r="BD302" s="3">
        <v>0.15807599999999999</v>
      </c>
      <c r="BE302" s="3">
        <v>6.5292100000000006E-2</v>
      </c>
      <c r="BF302" s="3">
        <v>1</v>
      </c>
      <c r="BH302">
        <v>0</v>
      </c>
      <c r="BI302">
        <v>0</v>
      </c>
      <c r="BJ302">
        <v>0.244701</v>
      </c>
      <c r="BK302">
        <v>0.26589600000000002</v>
      </c>
      <c r="BL302">
        <v>0.24084800000000001</v>
      </c>
      <c r="BM302">
        <v>0.23892099999999999</v>
      </c>
      <c r="BN302">
        <v>4.6242800000000001E-2</v>
      </c>
      <c r="BO302">
        <v>9.4412300000000005E-2</v>
      </c>
      <c r="BP302">
        <v>0.22158</v>
      </c>
      <c r="BQ302">
        <v>1</v>
      </c>
      <c r="BR302">
        <v>0.45857399999999998</v>
      </c>
      <c r="BS302">
        <v>0.29672399999999999</v>
      </c>
      <c r="BT302">
        <v>0.59152199999999999</v>
      </c>
      <c r="BU302">
        <v>0.36030800000000002</v>
      </c>
      <c r="BV302">
        <v>2.6974999999999999E-2</v>
      </c>
      <c r="BW302">
        <v>1.9267799999999999E-3</v>
      </c>
      <c r="BX302">
        <v>0</v>
      </c>
      <c r="BY302">
        <v>0</v>
      </c>
      <c r="BZ302">
        <v>0</v>
      </c>
      <c r="CA302">
        <v>0</v>
      </c>
      <c r="CC302">
        <v>0</v>
      </c>
      <c r="CD302">
        <v>0</v>
      </c>
      <c r="CE302">
        <v>4.2056099999999999E-2</v>
      </c>
      <c r="CF302">
        <v>0.35514000000000001</v>
      </c>
      <c r="CG302">
        <v>0.31152600000000003</v>
      </c>
      <c r="CH302">
        <v>0.12772600000000001</v>
      </c>
      <c r="CI302">
        <v>1.55763E-3</v>
      </c>
      <c r="CJ302">
        <v>0</v>
      </c>
      <c r="CK302">
        <v>0.123053</v>
      </c>
      <c r="CL302">
        <v>1</v>
      </c>
      <c r="CM302">
        <v>0.437695</v>
      </c>
      <c r="CN302">
        <v>2.9595E-2</v>
      </c>
      <c r="CO302">
        <v>0.65887899999999999</v>
      </c>
      <c r="CP302">
        <v>0.21806900000000001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</row>
    <row r="303" spans="1:101" ht="15" customHeight="1" x14ac:dyDescent="0.25">
      <c r="A303">
        <v>3010</v>
      </c>
      <c r="B303">
        <v>2144</v>
      </c>
      <c r="C303">
        <v>0.55111699999999997</v>
      </c>
      <c r="D303">
        <v>0.54930800000000002</v>
      </c>
      <c r="E303">
        <v>0.93519600000000003</v>
      </c>
      <c r="F303">
        <v>1.0187900000000001</v>
      </c>
      <c r="G303">
        <v>0.69637499999999997</v>
      </c>
      <c r="H303">
        <v>0.65753099999999998</v>
      </c>
      <c r="I303" s="3">
        <v>0.94716999999999996</v>
      </c>
      <c r="J303" s="3">
        <v>0.18490599999999999</v>
      </c>
      <c r="K303" s="3">
        <v>0.16981099999999999</v>
      </c>
      <c r="L303" s="3">
        <v>9.0565999999999994E-2</v>
      </c>
      <c r="M303" s="3">
        <v>9.4339599999999996E-2</v>
      </c>
      <c r="N303" s="3">
        <v>0.128302</v>
      </c>
      <c r="O303" s="3">
        <v>5.2830200000000001E-2</v>
      </c>
      <c r="P303" s="3">
        <v>7.9245300000000005E-2</v>
      </c>
      <c r="Q303" s="3">
        <v>7.9245300000000005E-2</v>
      </c>
      <c r="R303" s="3">
        <v>6.4150899999999997E-2</v>
      </c>
      <c r="S303" s="3">
        <v>5.2830200000000001E-2</v>
      </c>
      <c r="T303" s="3">
        <v>1.88679E-2</v>
      </c>
      <c r="U303" s="3">
        <v>1.50943E-2</v>
      </c>
      <c r="V303" s="3">
        <v>2.64151E-2</v>
      </c>
      <c r="W303" s="3">
        <v>0.116981</v>
      </c>
      <c r="X303" s="3">
        <v>0.139623</v>
      </c>
      <c r="Y303" s="3">
        <v>0.16226399999999999</v>
      </c>
      <c r="Z303" s="3">
        <v>0.143396</v>
      </c>
      <c r="AA303" s="3">
        <v>0.22641500000000001</v>
      </c>
      <c r="AB303" s="3">
        <v>0.26037700000000003</v>
      </c>
      <c r="AC303" s="3">
        <v>0.20377400000000001</v>
      </c>
      <c r="AD303" s="3">
        <v>0.15094299999999999</v>
      </c>
      <c r="AE303" s="3">
        <v>0.139623</v>
      </c>
      <c r="AF303" s="3">
        <v>9.0565999999999994E-2</v>
      </c>
      <c r="AG303" s="3">
        <v>0.16981099999999999</v>
      </c>
      <c r="AH303" s="3">
        <v>0.17358499999999999</v>
      </c>
      <c r="AI303" s="3">
        <v>0.116981</v>
      </c>
      <c r="AJ303" s="3">
        <v>0.16603799999999999</v>
      </c>
      <c r="AK303" s="3">
        <v>0.20377400000000001</v>
      </c>
      <c r="AL303" s="3">
        <v>0.18113199999999999</v>
      </c>
      <c r="AM303" s="3">
        <v>0.116981</v>
      </c>
      <c r="AN303" s="3">
        <v>0.10566</v>
      </c>
      <c r="AO303" s="3">
        <v>0.10188700000000001</v>
      </c>
      <c r="AP303" s="3">
        <v>0.135849</v>
      </c>
      <c r="AQ303" s="3">
        <v>7.1698100000000001E-2</v>
      </c>
      <c r="AR303" s="3">
        <v>0.124528</v>
      </c>
      <c r="AS303" s="3">
        <v>0.26792500000000002</v>
      </c>
      <c r="AT303" s="3">
        <v>0.21132100000000001</v>
      </c>
      <c r="AU303" s="3">
        <v>0.124528</v>
      </c>
      <c r="AV303" s="3">
        <v>6.7924499999999999E-2</v>
      </c>
      <c r="AW303" s="3">
        <v>7.9245300000000005E-2</v>
      </c>
      <c r="AX303" s="3">
        <v>7.9245300000000005E-2</v>
      </c>
      <c r="AY303" s="3">
        <v>4.1509400000000002E-2</v>
      </c>
      <c r="AZ303" s="3">
        <v>3.3962300000000001E-2</v>
      </c>
      <c r="BA303" s="3">
        <v>0.14717</v>
      </c>
      <c r="BB303" s="3">
        <v>0.22264200000000001</v>
      </c>
      <c r="BC303" s="3">
        <v>0.249057</v>
      </c>
      <c r="BD303" s="3">
        <v>0.17358499999999999</v>
      </c>
      <c r="BE303" s="3">
        <v>8.6792499999999995E-2</v>
      </c>
      <c r="BF303" s="3">
        <v>1</v>
      </c>
      <c r="BH303">
        <v>0</v>
      </c>
      <c r="BI303">
        <v>2.12766E-3</v>
      </c>
      <c r="BJ303">
        <v>0.291489</v>
      </c>
      <c r="BK303">
        <v>0.40212799999999999</v>
      </c>
      <c r="BL303">
        <v>0.26383000000000001</v>
      </c>
      <c r="BM303">
        <v>0.123404</v>
      </c>
      <c r="BN303">
        <v>2.55319E-2</v>
      </c>
      <c r="BO303">
        <v>1.48936E-2</v>
      </c>
      <c r="BP303">
        <v>0.22978699999999999</v>
      </c>
      <c r="BQ303">
        <v>1</v>
      </c>
      <c r="BR303">
        <v>0.47233999999999998</v>
      </c>
      <c r="BS303">
        <v>0.50638300000000003</v>
      </c>
      <c r="BT303">
        <v>0.71489400000000003</v>
      </c>
      <c r="BU303">
        <v>0.45319100000000001</v>
      </c>
      <c r="BV303">
        <v>5.9574500000000002E-2</v>
      </c>
      <c r="BW303">
        <v>2.12766E-3</v>
      </c>
      <c r="BX303">
        <v>0</v>
      </c>
      <c r="BY303">
        <v>0</v>
      </c>
      <c r="BZ303">
        <v>0</v>
      </c>
      <c r="CA303">
        <v>0</v>
      </c>
      <c r="CC303">
        <v>0</v>
      </c>
      <c r="CD303">
        <v>0</v>
      </c>
      <c r="CE303">
        <v>3.6968599999999997E-2</v>
      </c>
      <c r="CF303">
        <v>0.52310500000000004</v>
      </c>
      <c r="CG303">
        <v>0.31792999999999999</v>
      </c>
      <c r="CH303">
        <v>8.5027699999999998E-2</v>
      </c>
      <c r="CI303">
        <v>0</v>
      </c>
      <c r="CJ303">
        <v>0</v>
      </c>
      <c r="CK303">
        <v>0.144177</v>
      </c>
      <c r="CL303">
        <v>1</v>
      </c>
      <c r="CM303">
        <v>0.62107199999999996</v>
      </c>
      <c r="CN303">
        <v>7.5785599999999995E-2</v>
      </c>
      <c r="CO303">
        <v>0.88724599999999998</v>
      </c>
      <c r="CP303">
        <v>0.27171899999999999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</row>
    <row r="304" spans="1:101" ht="15" customHeight="1" x14ac:dyDescent="0.25">
      <c r="A304">
        <v>3020</v>
      </c>
      <c r="B304">
        <v>2081</v>
      </c>
      <c r="C304">
        <v>0.57899699999999998</v>
      </c>
      <c r="D304">
        <v>0.578538</v>
      </c>
      <c r="E304">
        <v>0.93584299999999998</v>
      </c>
      <c r="F304">
        <v>1.01908</v>
      </c>
      <c r="G304">
        <v>0.72162099999999996</v>
      </c>
      <c r="H304">
        <v>0.688496</v>
      </c>
      <c r="I304" s="3">
        <v>1</v>
      </c>
      <c r="J304" s="3">
        <v>0.15231800000000001</v>
      </c>
      <c r="K304" s="3">
        <v>6.9536399999999998E-2</v>
      </c>
      <c r="L304" s="3">
        <v>6.9536399999999998E-2</v>
      </c>
      <c r="M304" s="3">
        <v>6.2913899999999995E-2</v>
      </c>
      <c r="N304" s="3">
        <v>9.6026500000000001E-2</v>
      </c>
      <c r="O304" s="3">
        <v>6.6225199999999998E-2</v>
      </c>
      <c r="P304" s="3">
        <v>4.6357599999999999E-2</v>
      </c>
      <c r="Q304" s="3">
        <v>9.9337699999999998E-3</v>
      </c>
      <c r="R304" s="3">
        <v>6.6225199999999998E-3</v>
      </c>
      <c r="S304" s="3">
        <v>0</v>
      </c>
      <c r="T304" s="3">
        <v>0</v>
      </c>
      <c r="U304" s="3">
        <v>1.3245E-2</v>
      </c>
      <c r="V304" s="3">
        <v>8.2781499999999994E-2</v>
      </c>
      <c r="W304" s="3">
        <v>0.112583</v>
      </c>
      <c r="X304" s="3">
        <v>0.19536400000000001</v>
      </c>
      <c r="Y304" s="3">
        <v>0.168874</v>
      </c>
      <c r="Z304" s="3">
        <v>0.21523200000000001</v>
      </c>
      <c r="AA304" s="3">
        <v>0.27483400000000002</v>
      </c>
      <c r="AB304" s="3">
        <v>0.20860899999999999</v>
      </c>
      <c r="AC304" s="3">
        <v>0.149007</v>
      </c>
      <c r="AD304" s="3">
        <v>0.14238400000000001</v>
      </c>
      <c r="AE304" s="3">
        <v>7.6158900000000002E-2</v>
      </c>
      <c r="AF304" s="3">
        <v>7.6158900000000002E-2</v>
      </c>
      <c r="AG304" s="3">
        <v>8.9403999999999997E-2</v>
      </c>
      <c r="AH304" s="3">
        <v>4.3046399999999999E-2</v>
      </c>
      <c r="AI304" s="3">
        <v>7.2847700000000001E-2</v>
      </c>
      <c r="AJ304" s="3">
        <v>8.6092699999999994E-2</v>
      </c>
      <c r="AK304" s="3">
        <v>0.10927199999999999</v>
      </c>
      <c r="AL304" s="3">
        <v>0.13576199999999999</v>
      </c>
      <c r="AM304" s="3">
        <v>0.25827800000000001</v>
      </c>
      <c r="AN304" s="3">
        <v>0.20860899999999999</v>
      </c>
      <c r="AO304" s="3">
        <v>0.182119</v>
      </c>
      <c r="AP304" s="3">
        <v>8.9403999999999997E-2</v>
      </c>
      <c r="AQ304" s="3">
        <v>9.6026500000000001E-2</v>
      </c>
      <c r="AR304" s="3">
        <v>0.102649</v>
      </c>
      <c r="AS304" s="3">
        <v>0.149007</v>
      </c>
      <c r="AT304" s="3">
        <v>9.9337700000000001E-2</v>
      </c>
      <c r="AU304" s="3">
        <v>0.102649</v>
      </c>
      <c r="AV304" s="3">
        <v>9.9337700000000001E-2</v>
      </c>
      <c r="AW304" s="3">
        <v>8.9403999999999997E-2</v>
      </c>
      <c r="AX304" s="3">
        <v>4.9668900000000002E-2</v>
      </c>
      <c r="AY304" s="3">
        <v>4.3046399999999999E-2</v>
      </c>
      <c r="AZ304" s="3">
        <v>5.2980100000000002E-2</v>
      </c>
      <c r="BA304" s="3">
        <v>0.10927199999999999</v>
      </c>
      <c r="BB304" s="3">
        <v>0.15231800000000001</v>
      </c>
      <c r="BC304" s="3">
        <v>0.15894</v>
      </c>
      <c r="BD304" s="3">
        <v>7.6158900000000002E-2</v>
      </c>
      <c r="BE304" s="3">
        <v>9.9337700000000001E-2</v>
      </c>
      <c r="BF304" s="3">
        <v>0.84106000000000003</v>
      </c>
      <c r="BH304">
        <v>0</v>
      </c>
      <c r="BI304">
        <v>9.1953999999999994E-3</v>
      </c>
      <c r="BJ304">
        <v>0.34252899999999997</v>
      </c>
      <c r="BK304">
        <v>0.275862</v>
      </c>
      <c r="BL304">
        <v>0.30804599999999999</v>
      </c>
      <c r="BM304">
        <v>0.14252899999999999</v>
      </c>
      <c r="BN304">
        <v>1.8390799999999999E-2</v>
      </c>
      <c r="BO304">
        <v>2.2988499999999999E-3</v>
      </c>
      <c r="BP304">
        <v>0.151724</v>
      </c>
      <c r="BQ304">
        <v>0.68045999999999995</v>
      </c>
      <c r="BR304">
        <v>0.55172399999999999</v>
      </c>
      <c r="BS304">
        <v>0.51494300000000004</v>
      </c>
      <c r="BT304">
        <v>1</v>
      </c>
      <c r="BU304">
        <v>0.64827599999999996</v>
      </c>
      <c r="BV304">
        <v>0.121839</v>
      </c>
      <c r="BW304">
        <v>1.6091999999999999E-2</v>
      </c>
      <c r="BX304">
        <v>0</v>
      </c>
      <c r="BY304">
        <v>0</v>
      </c>
      <c r="BZ304">
        <v>0</v>
      </c>
      <c r="CA304">
        <v>0</v>
      </c>
      <c r="CC304">
        <v>0</v>
      </c>
      <c r="CD304">
        <v>0</v>
      </c>
      <c r="CE304">
        <v>1.9202400000000001E-2</v>
      </c>
      <c r="CF304">
        <v>0.429838</v>
      </c>
      <c r="CG304">
        <v>0.225997</v>
      </c>
      <c r="CH304">
        <v>2.9542100000000002E-2</v>
      </c>
      <c r="CI304">
        <v>0</v>
      </c>
      <c r="CJ304">
        <v>0</v>
      </c>
      <c r="CK304">
        <v>4.2835999999999999E-2</v>
      </c>
      <c r="CL304">
        <v>0.477105</v>
      </c>
      <c r="CM304">
        <v>0.42688300000000001</v>
      </c>
      <c r="CN304">
        <v>0.16986699999999999</v>
      </c>
      <c r="CO304">
        <v>1</v>
      </c>
      <c r="CP304">
        <v>0.252585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</row>
    <row r="305" spans="1:101" ht="15" customHeight="1" x14ac:dyDescent="0.25">
      <c r="A305">
        <v>3030</v>
      </c>
      <c r="B305">
        <v>2095</v>
      </c>
      <c r="C305">
        <v>0.56117399999999995</v>
      </c>
      <c r="D305">
        <v>0.57267699999999999</v>
      </c>
      <c r="E305">
        <v>0.93483300000000003</v>
      </c>
      <c r="F305">
        <v>1.0386299999999999</v>
      </c>
      <c r="G305">
        <v>0.74840300000000004</v>
      </c>
      <c r="H305">
        <v>0.693994</v>
      </c>
      <c r="I305" s="3">
        <v>0.88996799999999998</v>
      </c>
      <c r="J305" s="3">
        <v>0.14239499999999999</v>
      </c>
      <c r="K305" s="3">
        <v>0.16828499999999999</v>
      </c>
      <c r="L305" s="3">
        <v>9.3851100000000007E-2</v>
      </c>
      <c r="M305" s="3">
        <v>3.2362500000000002E-2</v>
      </c>
      <c r="N305" s="3">
        <v>6.4724900000000002E-2</v>
      </c>
      <c r="O305" s="3">
        <v>5.5016200000000001E-2</v>
      </c>
      <c r="P305" s="3">
        <v>1.2945E-2</v>
      </c>
      <c r="Q305" s="3">
        <v>9.7087400000000004E-3</v>
      </c>
      <c r="R305" s="3">
        <v>3.23625E-3</v>
      </c>
      <c r="S305" s="3">
        <v>6.47249E-3</v>
      </c>
      <c r="T305" s="3">
        <v>1.9417500000000001E-2</v>
      </c>
      <c r="U305" s="3">
        <v>2.9126200000000001E-2</v>
      </c>
      <c r="V305" s="3">
        <v>0.116505</v>
      </c>
      <c r="W305" s="3">
        <v>0.18770200000000001</v>
      </c>
      <c r="X305" s="3">
        <v>0.14563100000000001</v>
      </c>
      <c r="Y305" s="3">
        <v>0.26860800000000001</v>
      </c>
      <c r="Z305" s="3">
        <v>0.25566299999999997</v>
      </c>
      <c r="AA305" s="3">
        <v>0.20388300000000001</v>
      </c>
      <c r="AB305" s="3">
        <v>0.16828499999999999</v>
      </c>
      <c r="AC305" s="3">
        <v>0.16828499999999999</v>
      </c>
      <c r="AD305" s="3">
        <v>9.3851100000000007E-2</v>
      </c>
      <c r="AE305" s="3">
        <v>7.76699E-2</v>
      </c>
      <c r="AF305" s="3">
        <v>9.3851100000000007E-2</v>
      </c>
      <c r="AG305" s="3">
        <v>4.5307399999999998E-2</v>
      </c>
      <c r="AH305" s="3">
        <v>4.8543700000000002E-2</v>
      </c>
      <c r="AI305" s="3">
        <v>9.3851100000000007E-2</v>
      </c>
      <c r="AJ305" s="3">
        <v>5.1779899999999997E-2</v>
      </c>
      <c r="AK305" s="3">
        <v>6.4724900000000002E-2</v>
      </c>
      <c r="AL305" s="3">
        <v>0.100324</v>
      </c>
      <c r="AM305" s="3">
        <v>0.116505</v>
      </c>
      <c r="AN305" s="3">
        <v>0.12945000000000001</v>
      </c>
      <c r="AO305" s="3">
        <v>0.20064699999999999</v>
      </c>
      <c r="AP305" s="3">
        <v>0.148867</v>
      </c>
      <c r="AQ305" s="3">
        <v>0.22977300000000001</v>
      </c>
      <c r="AR305" s="3">
        <v>0.165049</v>
      </c>
      <c r="AS305" s="3">
        <v>0.16828499999999999</v>
      </c>
      <c r="AT305" s="3">
        <v>0.148867</v>
      </c>
      <c r="AU305" s="3">
        <v>8.4142400000000006E-2</v>
      </c>
      <c r="AV305" s="3">
        <v>9.7087400000000004E-2</v>
      </c>
      <c r="AW305" s="3">
        <v>4.8543700000000002E-2</v>
      </c>
      <c r="AX305" s="3">
        <v>3.23625E-3</v>
      </c>
      <c r="AY305" s="3">
        <v>1.9417500000000001E-2</v>
      </c>
      <c r="AZ305" s="3">
        <v>8.7378600000000001E-2</v>
      </c>
      <c r="BA305" s="3">
        <v>0.100324</v>
      </c>
      <c r="BB305" s="3">
        <v>0.14239499999999999</v>
      </c>
      <c r="BC305" s="3">
        <v>0.116505</v>
      </c>
      <c r="BD305" s="3">
        <v>2.9126200000000001E-2</v>
      </c>
      <c r="BE305" s="3">
        <v>3.2362500000000002E-2</v>
      </c>
      <c r="BF305" s="3">
        <v>1</v>
      </c>
      <c r="BH305">
        <v>0</v>
      </c>
      <c r="BI305">
        <v>9.2050199999999999E-2</v>
      </c>
      <c r="BJ305">
        <v>0.246862</v>
      </c>
      <c r="BK305">
        <v>0.22384899999999999</v>
      </c>
      <c r="BL305">
        <v>0.31590000000000001</v>
      </c>
      <c r="BM305">
        <v>4.3933100000000003E-2</v>
      </c>
      <c r="BN305">
        <v>2.9288700000000001E-2</v>
      </c>
      <c r="BO305">
        <v>1.46444E-2</v>
      </c>
      <c r="BP305">
        <v>0.13598299999999999</v>
      </c>
      <c r="BQ305">
        <v>0.330544</v>
      </c>
      <c r="BR305">
        <v>0.52092099999999997</v>
      </c>
      <c r="BS305">
        <v>0.48535600000000001</v>
      </c>
      <c r="BT305">
        <v>1</v>
      </c>
      <c r="BU305">
        <v>0.824268</v>
      </c>
      <c r="BV305">
        <v>8.9958200000000002E-2</v>
      </c>
      <c r="BW305">
        <v>2.9288700000000001E-2</v>
      </c>
      <c r="BX305">
        <v>0</v>
      </c>
      <c r="BY305">
        <v>0</v>
      </c>
      <c r="BZ305">
        <v>0</v>
      </c>
      <c r="CA305">
        <v>0</v>
      </c>
      <c r="CC305">
        <v>0</v>
      </c>
      <c r="CD305">
        <v>6.3694299999999997E-3</v>
      </c>
      <c r="CE305">
        <v>4.3312099999999999E-2</v>
      </c>
      <c r="CF305">
        <v>0.28534999999999999</v>
      </c>
      <c r="CG305">
        <v>0.244586</v>
      </c>
      <c r="CH305">
        <v>0</v>
      </c>
      <c r="CI305">
        <v>0</v>
      </c>
      <c r="CJ305">
        <v>0</v>
      </c>
      <c r="CK305">
        <v>2.8025499999999998E-2</v>
      </c>
      <c r="CL305">
        <v>0.371975</v>
      </c>
      <c r="CM305">
        <v>0.284076</v>
      </c>
      <c r="CN305">
        <v>0.15031800000000001</v>
      </c>
      <c r="CO305">
        <v>1</v>
      </c>
      <c r="CP305">
        <v>0.25350299999999998</v>
      </c>
      <c r="CQ305">
        <v>1.27389E-3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</row>
    <row r="306" spans="1:101" ht="15" customHeight="1" x14ac:dyDescent="0.25">
      <c r="A306">
        <v>3040</v>
      </c>
      <c r="B306">
        <v>2094</v>
      </c>
      <c r="C306">
        <v>0.53982200000000002</v>
      </c>
      <c r="D306">
        <v>0.56073499999999998</v>
      </c>
      <c r="E306">
        <v>0.93254700000000001</v>
      </c>
      <c r="F306">
        <v>1.0331399999999999</v>
      </c>
      <c r="G306">
        <v>0.73797599999999997</v>
      </c>
      <c r="H306">
        <v>0.68026200000000003</v>
      </c>
      <c r="I306" s="3">
        <v>0.82491599999999998</v>
      </c>
      <c r="J306" s="3">
        <v>0.104377</v>
      </c>
      <c r="K306" s="3">
        <v>0.148148</v>
      </c>
      <c r="L306" s="3">
        <v>0.11784500000000001</v>
      </c>
      <c r="M306" s="3">
        <v>0.11784500000000001</v>
      </c>
      <c r="N306" s="3">
        <v>9.0909100000000007E-2</v>
      </c>
      <c r="O306" s="3">
        <v>5.0505099999999997E-2</v>
      </c>
      <c r="P306" s="3">
        <v>2.0202000000000001E-2</v>
      </c>
      <c r="Q306" s="3">
        <v>3.3670000000000002E-3</v>
      </c>
      <c r="R306" s="3">
        <v>0</v>
      </c>
      <c r="S306" s="3">
        <v>2.3569E-2</v>
      </c>
      <c r="T306" s="3">
        <v>2.6936000000000002E-2</v>
      </c>
      <c r="U306" s="3">
        <v>3.7037E-2</v>
      </c>
      <c r="V306" s="3">
        <v>0.15151500000000001</v>
      </c>
      <c r="W306" s="3">
        <v>0.104377</v>
      </c>
      <c r="X306" s="3">
        <v>0.188552</v>
      </c>
      <c r="Y306" s="3">
        <v>0.198653</v>
      </c>
      <c r="Z306" s="3">
        <v>0.25589200000000001</v>
      </c>
      <c r="AA306" s="3">
        <v>0.188552</v>
      </c>
      <c r="AB306" s="3">
        <v>0.13131300000000001</v>
      </c>
      <c r="AC306" s="3">
        <v>6.73401E-2</v>
      </c>
      <c r="AD306" s="3">
        <v>9.7643099999999997E-2</v>
      </c>
      <c r="AE306" s="3">
        <v>0.15151500000000001</v>
      </c>
      <c r="AF306" s="3">
        <v>0.17171700000000001</v>
      </c>
      <c r="AG306" s="3">
        <v>0.127946</v>
      </c>
      <c r="AH306" s="3">
        <v>0.14141400000000001</v>
      </c>
      <c r="AI306" s="3">
        <v>9.0909100000000007E-2</v>
      </c>
      <c r="AJ306" s="3">
        <v>7.0707099999999995E-2</v>
      </c>
      <c r="AK306" s="3">
        <v>8.4175100000000003E-2</v>
      </c>
      <c r="AL306" s="3">
        <v>0.11784500000000001</v>
      </c>
      <c r="AM306" s="3">
        <v>0.158249</v>
      </c>
      <c r="AN306" s="3">
        <v>0.17171700000000001</v>
      </c>
      <c r="AO306" s="3">
        <v>9.0909100000000007E-2</v>
      </c>
      <c r="AP306" s="3">
        <v>0.22895599999999999</v>
      </c>
      <c r="AQ306" s="3">
        <v>0.188552</v>
      </c>
      <c r="AR306" s="3">
        <v>0.127946</v>
      </c>
      <c r="AS306" s="3">
        <v>8.4175100000000003E-2</v>
      </c>
      <c r="AT306" s="3">
        <v>0.10774400000000001</v>
      </c>
      <c r="AU306" s="3">
        <v>9.7643099999999997E-2</v>
      </c>
      <c r="AV306" s="3">
        <v>5.3872099999999999E-2</v>
      </c>
      <c r="AW306" s="3">
        <v>1.3468000000000001E-2</v>
      </c>
      <c r="AX306" s="3">
        <v>4.7137999999999999E-2</v>
      </c>
      <c r="AY306" s="3">
        <v>6.0606100000000003E-2</v>
      </c>
      <c r="AZ306" s="3">
        <v>0.16161600000000001</v>
      </c>
      <c r="BA306" s="3">
        <v>0.198653</v>
      </c>
      <c r="BB306" s="3">
        <v>0.17171700000000001</v>
      </c>
      <c r="BC306" s="3">
        <v>0.138047</v>
      </c>
      <c r="BD306" s="3">
        <v>2.3569E-2</v>
      </c>
      <c r="BE306" s="3">
        <v>2.0202000000000001E-2</v>
      </c>
      <c r="BF306" s="3">
        <v>1</v>
      </c>
      <c r="BH306">
        <v>0</v>
      </c>
      <c r="BI306">
        <v>0.106838</v>
      </c>
      <c r="BJ306">
        <v>0.13888900000000001</v>
      </c>
      <c r="BK306">
        <v>0.36111100000000002</v>
      </c>
      <c r="BL306">
        <v>0.20085500000000001</v>
      </c>
      <c r="BM306">
        <v>0.106838</v>
      </c>
      <c r="BN306">
        <v>2.3504299999999999E-2</v>
      </c>
      <c r="BO306">
        <v>1.28205E-2</v>
      </c>
      <c r="BP306">
        <v>0.14743600000000001</v>
      </c>
      <c r="BQ306">
        <v>0.42093999999999998</v>
      </c>
      <c r="BR306">
        <v>0.51282099999999997</v>
      </c>
      <c r="BS306">
        <v>0.45085500000000001</v>
      </c>
      <c r="BT306">
        <v>1</v>
      </c>
      <c r="BU306">
        <v>0.78205100000000005</v>
      </c>
      <c r="BV306">
        <v>0.17307700000000001</v>
      </c>
      <c r="BW306">
        <v>3.6324799999999997E-2</v>
      </c>
      <c r="BX306">
        <v>0</v>
      </c>
      <c r="BY306">
        <v>0</v>
      </c>
      <c r="BZ306">
        <v>0</v>
      </c>
      <c r="CA306">
        <v>0</v>
      </c>
      <c r="CC306">
        <v>0</v>
      </c>
      <c r="CD306">
        <v>5.9171600000000003E-3</v>
      </c>
      <c r="CE306">
        <v>8.5798799999999995E-2</v>
      </c>
      <c r="CF306">
        <v>0.269231</v>
      </c>
      <c r="CG306">
        <v>0.26627200000000001</v>
      </c>
      <c r="CH306">
        <v>2.2189299999999999E-2</v>
      </c>
      <c r="CI306">
        <v>0</v>
      </c>
      <c r="CJ306">
        <v>0</v>
      </c>
      <c r="CK306">
        <v>5.9171600000000003E-3</v>
      </c>
      <c r="CL306">
        <v>0.41272199999999998</v>
      </c>
      <c r="CM306">
        <v>0.43639099999999997</v>
      </c>
      <c r="CN306">
        <v>0.26775100000000002</v>
      </c>
      <c r="CO306">
        <v>1</v>
      </c>
      <c r="CP306">
        <v>0.31360900000000003</v>
      </c>
      <c r="CQ306">
        <v>1.1834300000000001E-2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</row>
    <row r="307" spans="1:101" ht="15" customHeight="1" x14ac:dyDescent="0.25">
      <c r="A307">
        <v>3050</v>
      </c>
      <c r="B307">
        <v>2166</v>
      </c>
      <c r="C307">
        <v>0.53145100000000001</v>
      </c>
      <c r="D307">
        <v>0.55173700000000003</v>
      </c>
      <c r="E307">
        <v>0.94001800000000002</v>
      </c>
      <c r="F307">
        <v>1.0430200000000001</v>
      </c>
      <c r="G307">
        <v>0.76263400000000003</v>
      </c>
      <c r="H307">
        <v>0.71103099999999997</v>
      </c>
      <c r="I307" s="3">
        <v>0.93174100000000004</v>
      </c>
      <c r="J307" s="3">
        <v>5.1194499999999997E-2</v>
      </c>
      <c r="K307" s="3">
        <v>0.10238899999999999</v>
      </c>
      <c r="L307" s="3">
        <v>0.163823</v>
      </c>
      <c r="M307" s="3">
        <v>0.11262800000000001</v>
      </c>
      <c r="N307" s="3">
        <v>9.8976099999999997E-2</v>
      </c>
      <c r="O307" s="3">
        <v>7.8498299999999993E-2</v>
      </c>
      <c r="P307" s="3">
        <v>5.8020500000000003E-2</v>
      </c>
      <c r="Q307" s="3">
        <v>2.0477800000000001E-2</v>
      </c>
      <c r="R307" s="3">
        <v>0</v>
      </c>
      <c r="S307" s="3">
        <v>1.7064800000000001E-2</v>
      </c>
      <c r="T307" s="3">
        <v>6.1433399999999999E-2</v>
      </c>
      <c r="U307" s="3">
        <v>0.10580199999999999</v>
      </c>
      <c r="V307" s="3">
        <v>0.136519</v>
      </c>
      <c r="W307" s="3">
        <v>0.150171</v>
      </c>
      <c r="X307" s="3">
        <v>0.136519</v>
      </c>
      <c r="Y307" s="3">
        <v>0.18771299999999999</v>
      </c>
      <c r="Z307" s="3">
        <v>0.22184300000000001</v>
      </c>
      <c r="AA307" s="3">
        <v>0.17406099999999999</v>
      </c>
      <c r="AB307" s="3">
        <v>6.4846399999999998E-2</v>
      </c>
      <c r="AC307" s="3">
        <v>9.5563099999999998E-2</v>
      </c>
      <c r="AD307" s="3">
        <v>0.153584</v>
      </c>
      <c r="AE307" s="3">
        <v>0.18771299999999999</v>
      </c>
      <c r="AF307" s="3">
        <v>0.23890800000000001</v>
      </c>
      <c r="AG307" s="3">
        <v>0.150171</v>
      </c>
      <c r="AH307" s="3">
        <v>0.11604100000000001</v>
      </c>
      <c r="AI307" s="3">
        <v>3.07167E-2</v>
      </c>
      <c r="AJ307" s="3">
        <v>3.7542699999999998E-2</v>
      </c>
      <c r="AK307" s="3">
        <v>5.4607500000000003E-2</v>
      </c>
      <c r="AL307" s="3">
        <v>0.153584</v>
      </c>
      <c r="AM307" s="3">
        <v>0.21160399999999999</v>
      </c>
      <c r="AN307" s="3">
        <v>0.23549500000000001</v>
      </c>
      <c r="AO307" s="3">
        <v>0.17406099999999999</v>
      </c>
      <c r="AP307" s="3">
        <v>0.19795199999999999</v>
      </c>
      <c r="AQ307" s="3">
        <v>0.17064799999999999</v>
      </c>
      <c r="AR307" s="3">
        <v>0.136519</v>
      </c>
      <c r="AS307" s="3">
        <v>0.10580199999999999</v>
      </c>
      <c r="AT307" s="3">
        <v>4.4368600000000001E-2</v>
      </c>
      <c r="AU307" s="3">
        <v>5.8020500000000003E-2</v>
      </c>
      <c r="AV307" s="3">
        <v>7.1672399999999997E-2</v>
      </c>
      <c r="AW307" s="3">
        <v>1.02389E-2</v>
      </c>
      <c r="AX307" s="3">
        <v>6.82594E-3</v>
      </c>
      <c r="AY307" s="3">
        <v>4.77816E-2</v>
      </c>
      <c r="AZ307" s="3">
        <v>0.156997</v>
      </c>
      <c r="BA307" s="3">
        <v>0.20136499999999999</v>
      </c>
      <c r="BB307" s="3">
        <v>0.20477799999999999</v>
      </c>
      <c r="BC307" s="3">
        <v>0.150171</v>
      </c>
      <c r="BD307" s="3">
        <v>8.8737200000000002E-2</v>
      </c>
      <c r="BE307" s="3">
        <v>2.73038E-2</v>
      </c>
      <c r="BF307" s="3">
        <v>1</v>
      </c>
      <c r="BH307">
        <v>0</v>
      </c>
      <c r="BI307">
        <v>6.3260300000000005E-2</v>
      </c>
      <c r="BJ307">
        <v>0.28953800000000002</v>
      </c>
      <c r="BK307">
        <v>0.51581500000000002</v>
      </c>
      <c r="BL307">
        <v>0.22384399999999999</v>
      </c>
      <c r="BM307">
        <v>6.0827300000000001E-2</v>
      </c>
      <c r="BN307">
        <v>0</v>
      </c>
      <c r="BO307">
        <v>4.8661800000000003E-3</v>
      </c>
      <c r="BP307">
        <v>0.214112</v>
      </c>
      <c r="BQ307">
        <v>0.54744499999999996</v>
      </c>
      <c r="BR307">
        <v>0.73479300000000003</v>
      </c>
      <c r="BS307">
        <v>0.37956200000000001</v>
      </c>
      <c r="BT307">
        <v>0.90997600000000001</v>
      </c>
      <c r="BU307">
        <v>1</v>
      </c>
      <c r="BV307">
        <v>0.30656899999999998</v>
      </c>
      <c r="BW307">
        <v>1.9464700000000001E-2</v>
      </c>
      <c r="BX307">
        <v>0</v>
      </c>
      <c r="BY307">
        <v>0</v>
      </c>
      <c r="BZ307">
        <v>0</v>
      </c>
      <c r="CA307">
        <v>0</v>
      </c>
      <c r="CC307">
        <v>0</v>
      </c>
      <c r="CD307">
        <v>0</v>
      </c>
      <c r="CE307">
        <v>8.2232E-2</v>
      </c>
      <c r="CF307">
        <v>0.41262799999999999</v>
      </c>
      <c r="CG307">
        <v>0.195301</v>
      </c>
      <c r="CH307">
        <v>5.8737199999999998E-3</v>
      </c>
      <c r="CI307">
        <v>0</v>
      </c>
      <c r="CJ307">
        <v>0</v>
      </c>
      <c r="CK307">
        <v>2.0558E-2</v>
      </c>
      <c r="CL307">
        <v>0.38913399999999998</v>
      </c>
      <c r="CM307">
        <v>0.39353900000000003</v>
      </c>
      <c r="CN307">
        <v>0.23935400000000001</v>
      </c>
      <c r="CO307">
        <v>1</v>
      </c>
      <c r="CP307">
        <v>0.43906000000000001</v>
      </c>
      <c r="CQ307">
        <v>2.9368599999999999E-3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</row>
    <row r="308" spans="1:101" ht="15" customHeight="1" x14ac:dyDescent="0.25">
      <c r="A308">
        <v>3060</v>
      </c>
      <c r="B308">
        <v>2108</v>
      </c>
      <c r="C308">
        <v>0.517289</v>
      </c>
      <c r="D308">
        <v>0.53507099999999996</v>
      </c>
      <c r="E308">
        <v>0.93986700000000001</v>
      </c>
      <c r="F308">
        <v>1.0071000000000001</v>
      </c>
      <c r="G308">
        <v>0.76549</v>
      </c>
      <c r="H308">
        <v>0.71654700000000005</v>
      </c>
      <c r="I308" s="3">
        <v>1</v>
      </c>
      <c r="J308" s="3">
        <v>0.12956799999999999</v>
      </c>
      <c r="K308" s="3">
        <v>8.9701000000000003E-2</v>
      </c>
      <c r="L308" s="3">
        <v>4.3189400000000003E-2</v>
      </c>
      <c r="M308" s="3">
        <v>5.3156099999999998E-2</v>
      </c>
      <c r="N308" s="3">
        <v>2.9900300000000001E-2</v>
      </c>
      <c r="O308" s="3">
        <v>4.98339E-2</v>
      </c>
      <c r="P308" s="3">
        <v>5.3156099999999998E-2</v>
      </c>
      <c r="Q308" s="3">
        <v>9.9667799999999997E-3</v>
      </c>
      <c r="R308" s="3">
        <v>0</v>
      </c>
      <c r="S308" s="3">
        <v>0</v>
      </c>
      <c r="T308" s="3">
        <v>0</v>
      </c>
      <c r="U308" s="3">
        <v>5.3156099999999998E-2</v>
      </c>
      <c r="V308" s="3">
        <v>0.159468</v>
      </c>
      <c r="W308" s="3">
        <v>0.33554800000000001</v>
      </c>
      <c r="X308" s="3">
        <v>0.229236</v>
      </c>
      <c r="Y308" s="3">
        <v>7.6411999999999994E-2</v>
      </c>
      <c r="Z308" s="3">
        <v>0.119601</v>
      </c>
      <c r="AA308" s="3">
        <v>0.169435</v>
      </c>
      <c r="AB308" s="3">
        <v>8.6378700000000003E-2</v>
      </c>
      <c r="AC308" s="3">
        <v>0.10299</v>
      </c>
      <c r="AD308" s="3">
        <v>0.106312</v>
      </c>
      <c r="AE308" s="3">
        <v>0.18604699999999999</v>
      </c>
      <c r="AF308" s="3">
        <v>0.17275699999999999</v>
      </c>
      <c r="AG308" s="3">
        <v>0.17275699999999999</v>
      </c>
      <c r="AH308" s="3">
        <v>9.3023300000000003E-2</v>
      </c>
      <c r="AI308" s="3">
        <v>5.6478399999999998E-2</v>
      </c>
      <c r="AJ308" s="3">
        <v>2.32558E-2</v>
      </c>
      <c r="AK308" s="3">
        <v>4.65116E-2</v>
      </c>
      <c r="AL308" s="3">
        <v>0.17607999999999999</v>
      </c>
      <c r="AM308" s="3">
        <v>0.192691</v>
      </c>
      <c r="AN308" s="3">
        <v>0.26245800000000002</v>
      </c>
      <c r="AO308" s="3">
        <v>0.27574799999999999</v>
      </c>
      <c r="AP308" s="3">
        <v>0.24252499999999999</v>
      </c>
      <c r="AQ308" s="3">
        <v>0.126246</v>
      </c>
      <c r="AR308" s="3">
        <v>0.119601</v>
      </c>
      <c r="AS308" s="3">
        <v>8.9701000000000003E-2</v>
      </c>
      <c r="AT308" s="3">
        <v>7.3089699999999994E-2</v>
      </c>
      <c r="AU308" s="3">
        <v>1.9933599999999999E-2</v>
      </c>
      <c r="AV308" s="3">
        <v>0</v>
      </c>
      <c r="AW308" s="3">
        <v>3.3222600000000001E-3</v>
      </c>
      <c r="AX308" s="3">
        <v>4.65116E-2</v>
      </c>
      <c r="AY308" s="3">
        <v>7.3089699999999994E-2</v>
      </c>
      <c r="AZ308" s="3">
        <v>0.126246</v>
      </c>
      <c r="BA308" s="3">
        <v>0.15282399999999999</v>
      </c>
      <c r="BB308" s="3">
        <v>0.24252499999999999</v>
      </c>
      <c r="BC308" s="3">
        <v>0.16611300000000001</v>
      </c>
      <c r="BD308" s="3">
        <v>8.3056500000000005E-2</v>
      </c>
      <c r="BE308" s="3">
        <v>2.32558E-2</v>
      </c>
      <c r="BF308" s="3">
        <v>0.86046500000000004</v>
      </c>
      <c r="BH308">
        <v>0</v>
      </c>
      <c r="BI308">
        <v>1.1976000000000001E-2</v>
      </c>
      <c r="BJ308">
        <v>0.26546900000000001</v>
      </c>
      <c r="BK308">
        <v>0.37924200000000002</v>
      </c>
      <c r="BL308">
        <v>0.203593</v>
      </c>
      <c r="BM308">
        <v>1.5968099999999999E-2</v>
      </c>
      <c r="BN308">
        <v>0</v>
      </c>
      <c r="BO308">
        <v>5.5888199999999999E-2</v>
      </c>
      <c r="BP308">
        <v>0.175649</v>
      </c>
      <c r="BQ308">
        <v>0.35928100000000002</v>
      </c>
      <c r="BR308">
        <v>0.46307399999999999</v>
      </c>
      <c r="BS308">
        <v>0.197605</v>
      </c>
      <c r="BT308">
        <v>0.79640699999999998</v>
      </c>
      <c r="BU308">
        <v>1</v>
      </c>
      <c r="BV308">
        <v>0.27944099999999999</v>
      </c>
      <c r="BW308">
        <v>3.9920199999999998E-3</v>
      </c>
      <c r="BX308">
        <v>0</v>
      </c>
      <c r="BY308">
        <v>0</v>
      </c>
      <c r="BZ308">
        <v>0</v>
      </c>
      <c r="CA308">
        <v>0</v>
      </c>
      <c r="CC308">
        <v>0</v>
      </c>
      <c r="CD308">
        <v>0</v>
      </c>
      <c r="CE308">
        <v>3.96694E-2</v>
      </c>
      <c r="CF308">
        <v>0.55041300000000004</v>
      </c>
      <c r="CG308">
        <v>0.13223099999999999</v>
      </c>
      <c r="CH308">
        <v>3.3057899999999999E-3</v>
      </c>
      <c r="CI308">
        <v>0</v>
      </c>
      <c r="CJ308">
        <v>0</v>
      </c>
      <c r="CK308">
        <v>3.1405000000000002E-2</v>
      </c>
      <c r="CL308">
        <v>0.53223100000000001</v>
      </c>
      <c r="CM308">
        <v>0.27107399999999998</v>
      </c>
      <c r="CN308">
        <v>0.19669400000000001</v>
      </c>
      <c r="CO308">
        <v>1</v>
      </c>
      <c r="CP308">
        <v>0.71735499999999996</v>
      </c>
      <c r="CQ308">
        <v>9.9173600000000001E-3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</row>
    <row r="309" spans="1:101" ht="15" customHeight="1" x14ac:dyDescent="0.25">
      <c r="A309">
        <v>3070</v>
      </c>
      <c r="B309">
        <v>2085</v>
      </c>
      <c r="C309">
        <v>0.49185899999999999</v>
      </c>
      <c r="D309">
        <v>0.50206799999999996</v>
      </c>
      <c r="E309">
        <v>0.94269700000000001</v>
      </c>
      <c r="F309">
        <v>1.00308</v>
      </c>
      <c r="G309">
        <v>0.75913299999999995</v>
      </c>
      <c r="H309">
        <v>0.69969499999999996</v>
      </c>
      <c r="I309" s="3">
        <v>1</v>
      </c>
      <c r="J309" s="3">
        <v>0.105431</v>
      </c>
      <c r="K309" s="3">
        <v>6.3897800000000005E-2</v>
      </c>
      <c r="L309" s="3">
        <v>5.4313100000000003E-2</v>
      </c>
      <c r="M309" s="3">
        <v>2.8753999999999998E-2</v>
      </c>
      <c r="N309" s="3">
        <v>1.91693E-2</v>
      </c>
      <c r="O309" s="3">
        <v>3.1948900000000002E-2</v>
      </c>
      <c r="P309" s="3">
        <v>4.7923300000000002E-2</v>
      </c>
      <c r="Q309" s="3">
        <v>1.91693E-2</v>
      </c>
      <c r="R309" s="3">
        <v>0</v>
      </c>
      <c r="S309" s="3">
        <v>9.5846600000000001E-3</v>
      </c>
      <c r="T309" s="3">
        <v>4.4728400000000001E-2</v>
      </c>
      <c r="U309" s="3">
        <v>7.3482400000000003E-2</v>
      </c>
      <c r="V309" s="3">
        <v>0.185304</v>
      </c>
      <c r="W309" s="3">
        <v>0.14377000000000001</v>
      </c>
      <c r="X309" s="3">
        <v>0.191693</v>
      </c>
      <c r="Y309" s="3">
        <v>0.13738</v>
      </c>
      <c r="Z309" s="3">
        <v>0.17252400000000001</v>
      </c>
      <c r="AA309" s="3">
        <v>0.12779599999999999</v>
      </c>
      <c r="AB309" s="3">
        <v>0.16932900000000001</v>
      </c>
      <c r="AC309" s="3">
        <v>7.9872200000000004E-2</v>
      </c>
      <c r="AD309" s="3">
        <v>0.15015999999999999</v>
      </c>
      <c r="AE309" s="3">
        <v>0.15015999999999999</v>
      </c>
      <c r="AF309" s="3">
        <v>0.124601</v>
      </c>
      <c r="AG309" s="3">
        <v>0.159744</v>
      </c>
      <c r="AH309" s="3">
        <v>0.14057500000000001</v>
      </c>
      <c r="AI309" s="3">
        <v>8.3067100000000005E-2</v>
      </c>
      <c r="AJ309" s="3">
        <v>4.7923300000000002E-2</v>
      </c>
      <c r="AK309" s="3">
        <v>3.1948900000000002E-2</v>
      </c>
      <c r="AL309" s="3">
        <v>7.9872200000000004E-2</v>
      </c>
      <c r="AM309" s="3">
        <v>9.2651800000000006E-2</v>
      </c>
      <c r="AN309" s="3">
        <v>0.26198100000000002</v>
      </c>
      <c r="AO309" s="3">
        <v>0.31309900000000002</v>
      </c>
      <c r="AP309" s="3">
        <v>0.246006</v>
      </c>
      <c r="AQ309" s="3">
        <v>0.15015999999999999</v>
      </c>
      <c r="AR309" s="3">
        <v>6.0702899999999997E-2</v>
      </c>
      <c r="AS309" s="3">
        <v>6.0702899999999997E-2</v>
      </c>
      <c r="AT309" s="3">
        <v>2.8753999999999998E-2</v>
      </c>
      <c r="AU309" s="3">
        <v>3.1948900000000001E-3</v>
      </c>
      <c r="AV309" s="3">
        <v>9.5846600000000001E-3</v>
      </c>
      <c r="AW309" s="3">
        <v>1.59744E-2</v>
      </c>
      <c r="AX309" s="3">
        <v>2.5559100000000001E-2</v>
      </c>
      <c r="AY309" s="3">
        <v>9.5846600000000004E-2</v>
      </c>
      <c r="AZ309" s="3">
        <v>0.18210899999999999</v>
      </c>
      <c r="BA309" s="3">
        <v>0.15015999999999999</v>
      </c>
      <c r="BB309" s="3">
        <v>0.20127800000000001</v>
      </c>
      <c r="BC309" s="3">
        <v>0.15654999999999999</v>
      </c>
      <c r="BD309" s="3">
        <v>0.166134</v>
      </c>
      <c r="BE309" s="3">
        <v>6.3897800000000005E-2</v>
      </c>
      <c r="BF309" s="3">
        <v>0.70287500000000003</v>
      </c>
      <c r="BH309">
        <v>0</v>
      </c>
      <c r="BI309">
        <v>7.2580599999999995E-2</v>
      </c>
      <c r="BJ309">
        <v>0.29301100000000002</v>
      </c>
      <c r="BK309">
        <v>0.55913999999999997</v>
      </c>
      <c r="BL309">
        <v>0.212366</v>
      </c>
      <c r="BM309">
        <v>1.6129000000000001E-2</v>
      </c>
      <c r="BN309">
        <v>0</v>
      </c>
      <c r="BO309">
        <v>1.6129000000000001E-2</v>
      </c>
      <c r="BP309">
        <v>0.53494600000000003</v>
      </c>
      <c r="BQ309">
        <v>0.58064499999999997</v>
      </c>
      <c r="BR309">
        <v>0.58870999999999996</v>
      </c>
      <c r="BS309">
        <v>0.37634400000000001</v>
      </c>
      <c r="BT309">
        <v>0.99462399999999995</v>
      </c>
      <c r="BU309">
        <v>1</v>
      </c>
      <c r="BV309">
        <v>0.33333299999999999</v>
      </c>
      <c r="BW309">
        <v>2.6881700000000001E-2</v>
      </c>
      <c r="BX309">
        <v>0</v>
      </c>
      <c r="BY309">
        <v>0</v>
      </c>
      <c r="BZ309">
        <v>0</v>
      </c>
      <c r="CA309">
        <v>0</v>
      </c>
      <c r="CC309">
        <v>0</v>
      </c>
      <c r="CD309">
        <v>0</v>
      </c>
      <c r="CE309">
        <v>6.1135399999999999E-2</v>
      </c>
      <c r="CF309">
        <v>0.65283800000000003</v>
      </c>
      <c r="CG309">
        <v>0.22270699999999999</v>
      </c>
      <c r="CH309">
        <v>0</v>
      </c>
      <c r="CI309">
        <v>0</v>
      </c>
      <c r="CJ309">
        <v>0</v>
      </c>
      <c r="CK309">
        <v>9.1703099999999996E-2</v>
      </c>
      <c r="CL309">
        <v>0.96943199999999996</v>
      </c>
      <c r="CM309">
        <v>0.54148499999999999</v>
      </c>
      <c r="CN309">
        <v>5.02183E-2</v>
      </c>
      <c r="CO309">
        <v>1</v>
      </c>
      <c r="CP309">
        <v>0.93668099999999999</v>
      </c>
      <c r="CQ309">
        <v>2.6200899999999999E-2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</row>
    <row r="310" spans="1:101" ht="15" customHeight="1" x14ac:dyDescent="0.25">
      <c r="A310">
        <v>3080</v>
      </c>
      <c r="B310">
        <v>2054</v>
      </c>
      <c r="C310">
        <v>0.39841199999999999</v>
      </c>
      <c r="D310">
        <v>0.420769</v>
      </c>
      <c r="E310">
        <v>0.93468200000000001</v>
      </c>
      <c r="F310">
        <v>1.0210999999999999</v>
      </c>
      <c r="G310">
        <v>0.759131</v>
      </c>
      <c r="H310">
        <v>0.71973600000000004</v>
      </c>
      <c r="I310" s="3">
        <v>1</v>
      </c>
      <c r="J310" s="3">
        <v>0.108626</v>
      </c>
      <c r="K310" s="3">
        <v>1.91693E-2</v>
      </c>
      <c r="L310" s="3">
        <v>2.8753999999999998E-2</v>
      </c>
      <c r="M310" s="3">
        <v>6.3897800000000003E-3</v>
      </c>
      <c r="N310" s="3">
        <v>2.8753999999999998E-2</v>
      </c>
      <c r="O310" s="3">
        <v>4.4728400000000001E-2</v>
      </c>
      <c r="P310" s="3">
        <v>4.1533500000000001E-2</v>
      </c>
      <c r="Q310" s="3">
        <v>1.91693E-2</v>
      </c>
      <c r="R310" s="3">
        <v>1.91693E-2</v>
      </c>
      <c r="S310" s="3">
        <v>3.1948900000000002E-2</v>
      </c>
      <c r="T310" s="3">
        <v>9.2651800000000006E-2</v>
      </c>
      <c r="U310" s="3">
        <v>0.11501599999999999</v>
      </c>
      <c r="V310" s="3">
        <v>9.9041500000000005E-2</v>
      </c>
      <c r="W310" s="3">
        <v>0.13099</v>
      </c>
      <c r="X310" s="3">
        <v>0.11501599999999999</v>
      </c>
      <c r="Y310" s="3">
        <v>0.108626</v>
      </c>
      <c r="Z310" s="3">
        <v>0.20127800000000001</v>
      </c>
      <c r="AA310" s="3">
        <v>0.191693</v>
      </c>
      <c r="AB310" s="3">
        <v>0.220447</v>
      </c>
      <c r="AC310" s="3">
        <v>0.121406</v>
      </c>
      <c r="AD310" s="3">
        <v>8.6262000000000005E-2</v>
      </c>
      <c r="AE310" s="3">
        <v>6.3897800000000005E-2</v>
      </c>
      <c r="AF310" s="3">
        <v>0.17252400000000001</v>
      </c>
      <c r="AG310" s="3">
        <v>0.23003199999999999</v>
      </c>
      <c r="AH310" s="3">
        <v>0.27476</v>
      </c>
      <c r="AI310" s="3">
        <v>9.5846600000000004E-2</v>
      </c>
      <c r="AJ310" s="3">
        <v>7.6677300000000004E-2</v>
      </c>
      <c r="AK310" s="3">
        <v>2.5559100000000001E-2</v>
      </c>
      <c r="AL310" s="3">
        <v>4.4728400000000001E-2</v>
      </c>
      <c r="AM310" s="3">
        <v>8.6262000000000005E-2</v>
      </c>
      <c r="AN310" s="3">
        <v>0.15335499999999999</v>
      </c>
      <c r="AO310" s="3">
        <v>0.162939</v>
      </c>
      <c r="AP310" s="3">
        <v>0.118211</v>
      </c>
      <c r="AQ310" s="3">
        <v>0.134185</v>
      </c>
      <c r="AR310" s="3">
        <v>0.11501599999999999</v>
      </c>
      <c r="AS310" s="3">
        <v>6.7092700000000005E-2</v>
      </c>
      <c r="AT310" s="3">
        <v>6.3897800000000005E-2</v>
      </c>
      <c r="AU310" s="3">
        <v>3.1948900000000002E-2</v>
      </c>
      <c r="AV310" s="3">
        <v>6.3897800000000003E-3</v>
      </c>
      <c r="AW310" s="3">
        <v>6.0702899999999997E-2</v>
      </c>
      <c r="AX310" s="3">
        <v>9.9041500000000005E-2</v>
      </c>
      <c r="AY310" s="3">
        <v>8.6262000000000005E-2</v>
      </c>
      <c r="AZ310" s="3">
        <v>0.15015999999999999</v>
      </c>
      <c r="BA310" s="3">
        <v>8.6262000000000005E-2</v>
      </c>
      <c r="BB310" s="3">
        <v>7.0287500000000003E-2</v>
      </c>
      <c r="BC310" s="3">
        <v>0.15015999999999999</v>
      </c>
      <c r="BD310" s="3">
        <v>0.15015999999999999</v>
      </c>
      <c r="BE310" s="3">
        <v>7.6677300000000004E-2</v>
      </c>
      <c r="BF310" s="3">
        <v>0.87859399999999999</v>
      </c>
      <c r="BH310">
        <v>0</v>
      </c>
      <c r="BI310">
        <v>0.102975</v>
      </c>
      <c r="BJ310">
        <v>0.201373</v>
      </c>
      <c r="BK310">
        <v>0.49885600000000002</v>
      </c>
      <c r="BL310">
        <v>9.8398200000000005E-2</v>
      </c>
      <c r="BM310">
        <v>2.2883299999999999E-2</v>
      </c>
      <c r="BN310">
        <v>0</v>
      </c>
      <c r="BO310">
        <v>3.6613300000000001E-2</v>
      </c>
      <c r="BP310">
        <v>0.55835199999999996</v>
      </c>
      <c r="BQ310">
        <v>0.47597299999999998</v>
      </c>
      <c r="BR310">
        <v>0.59725399999999995</v>
      </c>
      <c r="BS310">
        <v>0.125858</v>
      </c>
      <c r="BT310">
        <v>0.677346</v>
      </c>
      <c r="BU310">
        <v>1</v>
      </c>
      <c r="BV310">
        <v>0.292906</v>
      </c>
      <c r="BW310">
        <v>9.1533199999999995E-3</v>
      </c>
      <c r="BX310">
        <v>2.2883299999999999E-3</v>
      </c>
      <c r="BY310">
        <v>0</v>
      </c>
      <c r="BZ310">
        <v>0</v>
      </c>
      <c r="CA310">
        <v>0</v>
      </c>
      <c r="CC310">
        <v>0</v>
      </c>
      <c r="CD310">
        <v>0</v>
      </c>
      <c r="CE310">
        <v>0.208068</v>
      </c>
      <c r="CF310">
        <v>0.61995800000000001</v>
      </c>
      <c r="CG310">
        <v>2.9724E-2</v>
      </c>
      <c r="CH310">
        <v>0</v>
      </c>
      <c r="CI310">
        <v>0</v>
      </c>
      <c r="CJ310">
        <v>0</v>
      </c>
      <c r="CK310">
        <v>0.208068</v>
      </c>
      <c r="CL310">
        <v>0.906582</v>
      </c>
      <c r="CM310">
        <v>0.57749499999999998</v>
      </c>
      <c r="CN310">
        <v>3.3970300000000002E-2</v>
      </c>
      <c r="CO310">
        <v>0.76433099999999998</v>
      </c>
      <c r="CP310">
        <v>1</v>
      </c>
      <c r="CQ310">
        <v>1.2738899999999999E-2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</row>
    <row r="311" spans="1:101" ht="15" customHeight="1" x14ac:dyDescent="0.25">
      <c r="A311">
        <v>3090</v>
      </c>
      <c r="B311">
        <v>2127</v>
      </c>
      <c r="C311">
        <v>0.34295799999999999</v>
      </c>
      <c r="D311">
        <v>0.35633100000000001</v>
      </c>
      <c r="E311">
        <v>0.95798799999999995</v>
      </c>
      <c r="F311">
        <v>1.0049300000000001</v>
      </c>
      <c r="G311">
        <v>0.728105</v>
      </c>
      <c r="H311">
        <v>0.70737000000000005</v>
      </c>
      <c r="I311" s="3">
        <v>1</v>
      </c>
      <c r="J311" s="3">
        <v>5.2469099999999998E-2</v>
      </c>
      <c r="K311" s="3">
        <v>4.0123499999999999E-2</v>
      </c>
      <c r="L311" s="3">
        <v>1.85185E-2</v>
      </c>
      <c r="M311" s="3">
        <v>1.5432100000000001E-2</v>
      </c>
      <c r="N311" s="3">
        <v>2.16049E-2</v>
      </c>
      <c r="O311" s="3">
        <v>2.7777799999999998E-2</v>
      </c>
      <c r="P311" s="3">
        <v>2.7777799999999998E-2</v>
      </c>
      <c r="Q311" s="3">
        <v>2.7777799999999998E-2</v>
      </c>
      <c r="R311" s="3">
        <v>3.7037E-2</v>
      </c>
      <c r="S311" s="3">
        <v>2.4691399999999999E-2</v>
      </c>
      <c r="T311" s="3">
        <v>7.0987700000000001E-2</v>
      </c>
      <c r="U311" s="3">
        <v>7.4074100000000004E-2</v>
      </c>
      <c r="V311" s="3">
        <v>0.16975299999999999</v>
      </c>
      <c r="W311" s="3">
        <v>0.219136</v>
      </c>
      <c r="X311" s="3">
        <v>0.12963</v>
      </c>
      <c r="Y311" s="3">
        <v>0.179012</v>
      </c>
      <c r="Z311" s="3">
        <v>0.203704</v>
      </c>
      <c r="AA311" s="3">
        <v>0.104938</v>
      </c>
      <c r="AB311" s="3">
        <v>0.123457</v>
      </c>
      <c r="AC311" s="3">
        <v>5.8642E-2</v>
      </c>
      <c r="AD311" s="3">
        <v>8.0246899999999996E-2</v>
      </c>
      <c r="AE311" s="3">
        <v>8.3333299999999999E-2</v>
      </c>
      <c r="AF311" s="3">
        <v>0.104938</v>
      </c>
      <c r="AG311" s="3">
        <v>0.22530900000000001</v>
      </c>
      <c r="AH311" s="3">
        <v>0.12037</v>
      </c>
      <c r="AI311" s="3">
        <v>0.12963</v>
      </c>
      <c r="AJ311" s="3">
        <v>0.111111</v>
      </c>
      <c r="AK311" s="3">
        <v>8.3333299999999999E-2</v>
      </c>
      <c r="AL311" s="3">
        <v>5.5555599999999997E-2</v>
      </c>
      <c r="AM311" s="3">
        <v>9.2592599999999997E-2</v>
      </c>
      <c r="AN311" s="3">
        <v>0.15432100000000001</v>
      </c>
      <c r="AO311" s="3">
        <v>0.18827199999999999</v>
      </c>
      <c r="AP311" s="3">
        <v>0.160494</v>
      </c>
      <c r="AQ311" s="3">
        <v>0.18209900000000001</v>
      </c>
      <c r="AR311" s="3">
        <v>0.13580200000000001</v>
      </c>
      <c r="AS311" s="3">
        <v>4.3209900000000002E-2</v>
      </c>
      <c r="AT311" s="3">
        <v>3.7037E-2</v>
      </c>
      <c r="AU311" s="3">
        <v>8.3333299999999999E-2</v>
      </c>
      <c r="AV311" s="3">
        <v>3.7037E-2</v>
      </c>
      <c r="AW311" s="3">
        <v>1.85185E-2</v>
      </c>
      <c r="AX311" s="3">
        <v>6.1728400000000003E-2</v>
      </c>
      <c r="AY311" s="3">
        <v>0.16666700000000001</v>
      </c>
      <c r="AZ311" s="3">
        <v>0.11419799999999999</v>
      </c>
      <c r="BA311" s="3">
        <v>0.145062</v>
      </c>
      <c r="BB311" s="3">
        <v>0.104938</v>
      </c>
      <c r="BC311" s="3">
        <v>0.20987700000000001</v>
      </c>
      <c r="BD311" s="3">
        <v>0.148148</v>
      </c>
      <c r="BE311" s="3">
        <v>6.1728400000000003E-2</v>
      </c>
      <c r="BF311" s="3">
        <v>0.79938299999999995</v>
      </c>
      <c r="BH311">
        <v>0</v>
      </c>
      <c r="BI311">
        <v>8.3086099999999996E-2</v>
      </c>
      <c r="BJ311">
        <v>0.29080099999999998</v>
      </c>
      <c r="BK311">
        <v>0.67359100000000005</v>
      </c>
      <c r="BL311">
        <v>0.106825</v>
      </c>
      <c r="BM311">
        <v>2.96736E-3</v>
      </c>
      <c r="BN311">
        <v>0</v>
      </c>
      <c r="BO311">
        <v>0.12759599999999999</v>
      </c>
      <c r="BP311">
        <v>0.98813099999999998</v>
      </c>
      <c r="BQ311">
        <v>0.78931799999999996</v>
      </c>
      <c r="BR311">
        <v>0.56676599999999999</v>
      </c>
      <c r="BS311">
        <v>0.33234399999999997</v>
      </c>
      <c r="BT311">
        <v>0.96439200000000003</v>
      </c>
      <c r="BU311">
        <v>1</v>
      </c>
      <c r="BV311">
        <v>0.35608299999999998</v>
      </c>
      <c r="BW311">
        <v>2.9673600000000001E-2</v>
      </c>
      <c r="BX311">
        <v>0</v>
      </c>
      <c r="BY311">
        <v>0</v>
      </c>
      <c r="BZ311">
        <v>0</v>
      </c>
      <c r="CA311">
        <v>0</v>
      </c>
      <c r="CC311">
        <v>0</v>
      </c>
      <c r="CD311">
        <v>0</v>
      </c>
      <c r="CE311">
        <v>0.17</v>
      </c>
      <c r="CF311">
        <v>0.44166699999999998</v>
      </c>
      <c r="CG311">
        <v>3.8333300000000001E-2</v>
      </c>
      <c r="CH311">
        <v>0</v>
      </c>
      <c r="CI311">
        <v>0</v>
      </c>
      <c r="CJ311">
        <v>0</v>
      </c>
      <c r="CK311">
        <v>0.26666699999999999</v>
      </c>
      <c r="CL311">
        <v>1</v>
      </c>
      <c r="CM311">
        <v>0.16500000000000001</v>
      </c>
      <c r="CN311">
        <v>1.83333E-2</v>
      </c>
      <c r="CO311">
        <v>0.57166700000000004</v>
      </c>
      <c r="CP311">
        <v>0.82333299999999998</v>
      </c>
      <c r="CQ311">
        <v>0.05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</row>
    <row r="312" spans="1:101" ht="15" customHeight="1" x14ac:dyDescent="0.25">
      <c r="A312">
        <v>3100</v>
      </c>
      <c r="B312">
        <v>2087</v>
      </c>
      <c r="C312">
        <v>0.31207499999999999</v>
      </c>
      <c r="D312">
        <v>0.34555200000000003</v>
      </c>
      <c r="E312">
        <v>0.95525800000000005</v>
      </c>
      <c r="F312">
        <v>1.0531999999999999</v>
      </c>
      <c r="G312">
        <v>0.72164899999999998</v>
      </c>
      <c r="H312">
        <v>0.68659300000000001</v>
      </c>
      <c r="I312" s="3">
        <v>1</v>
      </c>
      <c r="J312" s="3">
        <v>4.7761199999999997E-2</v>
      </c>
      <c r="K312" s="3">
        <v>8.9552199999999998E-3</v>
      </c>
      <c r="L312" s="3">
        <v>8.9552199999999998E-3</v>
      </c>
      <c r="M312" s="3">
        <v>1.49254E-2</v>
      </c>
      <c r="N312" s="3">
        <v>5.9701499999999996E-3</v>
      </c>
      <c r="O312" s="3">
        <v>1.1940299999999999E-2</v>
      </c>
      <c r="P312" s="3">
        <v>2.6865699999999999E-2</v>
      </c>
      <c r="Q312" s="3">
        <v>7.4626899999999996E-2</v>
      </c>
      <c r="R312" s="3">
        <v>2.9850699999999998E-3</v>
      </c>
      <c r="S312" s="3">
        <v>2.3880599999999998E-2</v>
      </c>
      <c r="T312" s="3">
        <v>2.9850700000000001E-2</v>
      </c>
      <c r="U312" s="3">
        <v>0.107463</v>
      </c>
      <c r="V312" s="3">
        <v>0.12537300000000001</v>
      </c>
      <c r="W312" s="3">
        <v>0.18209</v>
      </c>
      <c r="X312" s="3">
        <v>0.15223900000000001</v>
      </c>
      <c r="Y312" s="3">
        <v>0.21790999999999999</v>
      </c>
      <c r="Z312" s="3">
        <v>0.18209</v>
      </c>
      <c r="AA312" s="3">
        <v>0.122388</v>
      </c>
      <c r="AB312" s="3">
        <v>0.14626900000000001</v>
      </c>
      <c r="AC312" s="3">
        <v>0.18806</v>
      </c>
      <c r="AD312" s="3">
        <v>0.122388</v>
      </c>
      <c r="AE312" s="3">
        <v>5.9701499999999998E-2</v>
      </c>
      <c r="AF312" s="3">
        <v>5.3731300000000003E-2</v>
      </c>
      <c r="AG312" s="3">
        <v>6.8656700000000001E-2</v>
      </c>
      <c r="AH312" s="3">
        <v>0.128358</v>
      </c>
      <c r="AI312" s="3">
        <v>0.14029900000000001</v>
      </c>
      <c r="AJ312" s="3">
        <v>7.7611899999999998E-2</v>
      </c>
      <c r="AK312" s="3">
        <v>9.8507499999999998E-2</v>
      </c>
      <c r="AL312" s="3">
        <v>9.5522399999999993E-2</v>
      </c>
      <c r="AM312" s="3">
        <v>5.67164E-2</v>
      </c>
      <c r="AN312" s="3">
        <v>0.104478</v>
      </c>
      <c r="AO312" s="3">
        <v>0.22089600000000001</v>
      </c>
      <c r="AP312" s="3">
        <v>0.14029900000000001</v>
      </c>
      <c r="AQ312" s="3">
        <v>8.6567199999999997E-2</v>
      </c>
      <c r="AR312" s="3">
        <v>5.3731300000000003E-2</v>
      </c>
      <c r="AS312" s="3">
        <v>4.1791000000000002E-2</v>
      </c>
      <c r="AT312" s="3">
        <v>5.3731300000000003E-2</v>
      </c>
      <c r="AU312" s="3">
        <v>8.9552199999999998E-2</v>
      </c>
      <c r="AV312" s="3">
        <v>4.7761199999999997E-2</v>
      </c>
      <c r="AW312" s="3">
        <v>6.8656700000000001E-2</v>
      </c>
      <c r="AX312" s="3">
        <v>6.5671599999999997E-2</v>
      </c>
      <c r="AY312" s="3">
        <v>9.2537300000000003E-2</v>
      </c>
      <c r="AZ312" s="3">
        <v>0.13731299999999999</v>
      </c>
      <c r="BA312" s="3">
        <v>0.128358</v>
      </c>
      <c r="BB312" s="3">
        <v>0.17910400000000001</v>
      </c>
      <c r="BC312" s="3">
        <v>0.11343300000000001</v>
      </c>
      <c r="BD312" s="3">
        <v>0.107463</v>
      </c>
      <c r="BE312" s="3">
        <v>8.3582100000000006E-2</v>
      </c>
      <c r="BF312" s="3">
        <v>0.83283600000000002</v>
      </c>
      <c r="BH312">
        <v>0</v>
      </c>
      <c r="BI312">
        <v>6.26781E-2</v>
      </c>
      <c r="BJ312">
        <v>0.364672</v>
      </c>
      <c r="BK312">
        <v>0.54415999999999998</v>
      </c>
      <c r="BL312">
        <v>0.119658</v>
      </c>
      <c r="BM312">
        <v>1.7094000000000002E-2</v>
      </c>
      <c r="BN312">
        <v>0</v>
      </c>
      <c r="BO312">
        <v>0.23361799999999999</v>
      </c>
      <c r="BP312">
        <v>1</v>
      </c>
      <c r="BQ312">
        <v>0.76353300000000002</v>
      </c>
      <c r="BR312">
        <v>0.41025600000000001</v>
      </c>
      <c r="BS312">
        <v>0.49002800000000002</v>
      </c>
      <c r="BT312">
        <v>0.79487200000000002</v>
      </c>
      <c r="BU312">
        <v>0.78347599999999995</v>
      </c>
      <c r="BV312">
        <v>0.32193699999999997</v>
      </c>
      <c r="BW312">
        <v>3.9885999999999998E-2</v>
      </c>
      <c r="BX312">
        <v>0</v>
      </c>
      <c r="BY312">
        <v>0</v>
      </c>
      <c r="BZ312">
        <v>0</v>
      </c>
      <c r="CA312">
        <v>0</v>
      </c>
      <c r="CC312">
        <v>0</v>
      </c>
      <c r="CD312">
        <v>0</v>
      </c>
      <c r="CE312">
        <v>0.17452000000000001</v>
      </c>
      <c r="CF312">
        <v>0.45724300000000001</v>
      </c>
      <c r="CG312">
        <v>4.71204E-2</v>
      </c>
      <c r="CH312">
        <v>0</v>
      </c>
      <c r="CI312">
        <v>0</v>
      </c>
      <c r="CJ312">
        <v>1.7451999999999999E-3</v>
      </c>
      <c r="CK312">
        <v>0.45200699999999999</v>
      </c>
      <c r="CL312">
        <v>1</v>
      </c>
      <c r="CM312">
        <v>6.9807999999999995E-2</v>
      </c>
      <c r="CN312">
        <v>7.6788800000000004E-2</v>
      </c>
      <c r="CO312">
        <v>0.79406600000000005</v>
      </c>
      <c r="CP312">
        <v>0.55497399999999997</v>
      </c>
      <c r="CQ312">
        <v>1.3961599999999999E-2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</row>
    <row r="313" spans="1:101" ht="15" customHeight="1" x14ac:dyDescent="0.25">
      <c r="A313">
        <v>3110</v>
      </c>
      <c r="B313">
        <v>2093</v>
      </c>
      <c r="C313">
        <v>0.24510100000000001</v>
      </c>
      <c r="D313">
        <v>0.29087099999999999</v>
      </c>
      <c r="E313">
        <v>0.94768699999999995</v>
      </c>
      <c r="F313">
        <v>1.0267299999999999</v>
      </c>
      <c r="G313">
        <v>0.72708200000000001</v>
      </c>
      <c r="H313">
        <v>0.68744899999999998</v>
      </c>
      <c r="I313" s="3">
        <v>1</v>
      </c>
      <c r="J313" s="3">
        <v>0.122186</v>
      </c>
      <c r="K313" s="3">
        <v>2.57235E-2</v>
      </c>
      <c r="L313" s="3">
        <v>1.28617E-2</v>
      </c>
      <c r="M313" s="3">
        <v>0</v>
      </c>
      <c r="N313" s="3">
        <v>1.28617E-2</v>
      </c>
      <c r="O313" s="3">
        <v>9.6463E-3</v>
      </c>
      <c r="P313" s="3">
        <v>1.28617E-2</v>
      </c>
      <c r="Q313" s="3">
        <v>9.6463E-3</v>
      </c>
      <c r="R313" s="3">
        <v>9.6463E-3</v>
      </c>
      <c r="S313" s="3">
        <v>4.18006E-2</v>
      </c>
      <c r="T313" s="3">
        <v>0.10932500000000001</v>
      </c>
      <c r="U313" s="3">
        <v>0.18971099999999999</v>
      </c>
      <c r="V313" s="3">
        <v>0.14469499999999999</v>
      </c>
      <c r="W313" s="3">
        <v>0.21865000000000001</v>
      </c>
      <c r="X313" s="3">
        <v>0.23472699999999999</v>
      </c>
      <c r="Y313" s="3">
        <v>0.14469499999999999</v>
      </c>
      <c r="Z313" s="3">
        <v>0.135048</v>
      </c>
      <c r="AA313" s="3">
        <v>0.14147899999999999</v>
      </c>
      <c r="AB313" s="3">
        <v>0.11254</v>
      </c>
      <c r="AC313" s="3">
        <v>0.11254</v>
      </c>
      <c r="AD313" s="3">
        <v>0.14147899999999999</v>
      </c>
      <c r="AE313" s="3">
        <v>6.10932E-2</v>
      </c>
      <c r="AF313" s="3">
        <v>5.1446899999999997E-2</v>
      </c>
      <c r="AG313" s="3">
        <v>4.18006E-2</v>
      </c>
      <c r="AH313" s="3">
        <v>0.19614100000000001</v>
      </c>
      <c r="AI313" s="3">
        <v>0.22186500000000001</v>
      </c>
      <c r="AJ313" s="3">
        <v>0.270096</v>
      </c>
      <c r="AK313" s="3">
        <v>0.160772</v>
      </c>
      <c r="AL313" s="3">
        <v>0.102894</v>
      </c>
      <c r="AM313" s="3">
        <v>5.1446899999999997E-2</v>
      </c>
      <c r="AN313" s="3">
        <v>7.71704E-2</v>
      </c>
      <c r="AO313" s="3">
        <v>5.46624E-2</v>
      </c>
      <c r="AP313" s="3">
        <v>5.1446899999999997E-2</v>
      </c>
      <c r="AQ313" s="3">
        <v>0.12861700000000001</v>
      </c>
      <c r="AR313" s="3">
        <v>9.9678500000000003E-2</v>
      </c>
      <c r="AS313" s="3">
        <v>8.0385899999999996E-2</v>
      </c>
      <c r="AT313" s="3">
        <v>0.10932500000000001</v>
      </c>
      <c r="AU313" s="3">
        <v>0.102894</v>
      </c>
      <c r="AV313" s="3">
        <v>4.5016100000000003E-2</v>
      </c>
      <c r="AW313" s="3">
        <v>5.46624E-2</v>
      </c>
      <c r="AX313" s="3">
        <v>8.6816699999999997E-2</v>
      </c>
      <c r="AY313" s="3">
        <v>0.157556</v>
      </c>
      <c r="AZ313" s="3">
        <v>0.122186</v>
      </c>
      <c r="BA313" s="3">
        <v>0.10932500000000001</v>
      </c>
      <c r="BB313" s="3">
        <v>6.4308699999999996E-2</v>
      </c>
      <c r="BC313" s="3">
        <v>6.7524100000000004E-2</v>
      </c>
      <c r="BD313" s="3">
        <v>0.115756</v>
      </c>
      <c r="BE313" s="3">
        <v>0.17041799999999999</v>
      </c>
      <c r="BF313" s="3">
        <v>0.93247599999999997</v>
      </c>
      <c r="BH313">
        <v>1.21951E-2</v>
      </c>
      <c r="BI313">
        <v>0.143293</v>
      </c>
      <c r="BJ313">
        <v>0.22561</v>
      </c>
      <c r="BK313">
        <v>0.57012200000000002</v>
      </c>
      <c r="BL313">
        <v>0.17377999999999999</v>
      </c>
      <c r="BM313">
        <v>1.5243899999999999E-2</v>
      </c>
      <c r="BN313">
        <v>0.10061</v>
      </c>
      <c r="BO313">
        <v>0.36890200000000001</v>
      </c>
      <c r="BP313">
        <v>0.91768300000000003</v>
      </c>
      <c r="BQ313">
        <v>0.79573199999999999</v>
      </c>
      <c r="BR313">
        <v>0.36890200000000001</v>
      </c>
      <c r="BS313">
        <v>0.41158499999999998</v>
      </c>
      <c r="BT313">
        <v>1</v>
      </c>
      <c r="BU313">
        <v>0.856707</v>
      </c>
      <c r="BV313">
        <v>0.375</v>
      </c>
      <c r="BW313">
        <v>4.57317E-2</v>
      </c>
      <c r="BX313">
        <v>0</v>
      </c>
      <c r="BY313">
        <v>0</v>
      </c>
      <c r="BZ313">
        <v>0</v>
      </c>
      <c r="CA313">
        <v>0</v>
      </c>
      <c r="CC313">
        <v>0</v>
      </c>
      <c r="CD313">
        <v>0</v>
      </c>
      <c r="CE313">
        <v>0.11293599999999999</v>
      </c>
      <c r="CF313">
        <v>0.60164300000000004</v>
      </c>
      <c r="CG313">
        <v>5.3388100000000001E-2</v>
      </c>
      <c r="CH313">
        <v>0</v>
      </c>
      <c r="CI313">
        <v>0</v>
      </c>
      <c r="CJ313">
        <v>6.1601599999999996E-3</v>
      </c>
      <c r="CK313">
        <v>0.70841900000000002</v>
      </c>
      <c r="CL313">
        <v>0.97535899999999998</v>
      </c>
      <c r="CM313">
        <v>4.7227900000000003E-2</v>
      </c>
      <c r="CN313">
        <v>1.64271E-2</v>
      </c>
      <c r="CO313">
        <v>1</v>
      </c>
      <c r="CP313">
        <v>0.72689899999999996</v>
      </c>
      <c r="CQ313">
        <v>4.92813E-2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</row>
    <row r="314" spans="1:101" ht="15" customHeight="1" x14ac:dyDescent="0.25">
      <c r="A314">
        <v>3120</v>
      </c>
      <c r="B314">
        <v>2068</v>
      </c>
      <c r="C314">
        <v>0.257415</v>
      </c>
      <c r="D314">
        <v>0.27341500000000002</v>
      </c>
      <c r="E314">
        <v>0.95110300000000003</v>
      </c>
      <c r="F314">
        <v>1.03589</v>
      </c>
      <c r="G314">
        <v>0.74117900000000003</v>
      </c>
      <c r="H314">
        <v>0.69827899999999998</v>
      </c>
      <c r="I314" s="3">
        <v>1</v>
      </c>
      <c r="J314" s="3">
        <v>7.0234099999999994E-2</v>
      </c>
      <c r="K314" s="3">
        <v>5.0167200000000002E-2</v>
      </c>
      <c r="L314" s="3">
        <v>3.01003E-2</v>
      </c>
      <c r="M314" s="3">
        <v>6.6889599999999999E-3</v>
      </c>
      <c r="N314" s="3">
        <v>0</v>
      </c>
      <c r="O314" s="3">
        <v>0</v>
      </c>
      <c r="P314" s="3">
        <v>1.6722399999999998E-2</v>
      </c>
      <c r="Q314" s="3">
        <v>6.6889599999999999E-3</v>
      </c>
      <c r="R314" s="3">
        <v>1.6722399999999998E-2</v>
      </c>
      <c r="S314" s="3">
        <v>1.33779E-2</v>
      </c>
      <c r="T314" s="3">
        <v>5.3511700000000002E-2</v>
      </c>
      <c r="U314" s="3">
        <v>0.183946</v>
      </c>
      <c r="V314" s="3">
        <v>0.210702</v>
      </c>
      <c r="W314" s="3">
        <v>0.264214</v>
      </c>
      <c r="X314" s="3">
        <v>0.21404699999999999</v>
      </c>
      <c r="Y314" s="3">
        <v>0.15384600000000001</v>
      </c>
      <c r="Z314" s="3">
        <v>0.18729100000000001</v>
      </c>
      <c r="AA314" s="3">
        <v>0.16053500000000001</v>
      </c>
      <c r="AB314" s="3">
        <v>9.0301000000000006E-2</v>
      </c>
      <c r="AC314" s="3">
        <v>0.11371199999999999</v>
      </c>
      <c r="AD314" s="3">
        <v>0.197324</v>
      </c>
      <c r="AE314" s="3">
        <v>0.137124</v>
      </c>
      <c r="AF314" s="3">
        <v>8.0267599999999995E-2</v>
      </c>
      <c r="AG314" s="3">
        <v>8.0267599999999995E-2</v>
      </c>
      <c r="AH314" s="3">
        <v>0.11705699999999999</v>
      </c>
      <c r="AI314" s="3">
        <v>0.14046800000000001</v>
      </c>
      <c r="AJ314" s="3">
        <v>0.190635</v>
      </c>
      <c r="AK314" s="3">
        <v>7.0234099999999994E-2</v>
      </c>
      <c r="AL314" s="3">
        <v>3.3444799999999997E-2</v>
      </c>
      <c r="AM314" s="3">
        <v>6.0200700000000003E-2</v>
      </c>
      <c r="AN314" s="3">
        <v>9.3645500000000007E-2</v>
      </c>
      <c r="AO314" s="3">
        <v>0.18729100000000001</v>
      </c>
      <c r="AP314" s="3">
        <v>0.170569</v>
      </c>
      <c r="AQ314" s="3">
        <v>0.12374599999999999</v>
      </c>
      <c r="AR314" s="3">
        <v>9.3645500000000007E-2</v>
      </c>
      <c r="AS314" s="3">
        <v>5.3511700000000002E-2</v>
      </c>
      <c r="AT314" s="3">
        <v>0.10033400000000001</v>
      </c>
      <c r="AU314" s="3">
        <v>8.0267599999999995E-2</v>
      </c>
      <c r="AV314" s="3">
        <v>0.10367899999999999</v>
      </c>
      <c r="AW314" s="3">
        <v>0.143813</v>
      </c>
      <c r="AX314" s="3">
        <v>9.0301000000000006E-2</v>
      </c>
      <c r="AY314" s="3">
        <v>9.6990000000000007E-2</v>
      </c>
      <c r="AZ314" s="3">
        <v>0.130435</v>
      </c>
      <c r="BA314" s="3">
        <v>0.177258</v>
      </c>
      <c r="BB314" s="3">
        <v>0.11371199999999999</v>
      </c>
      <c r="BC314" s="3">
        <v>5.3511700000000002E-2</v>
      </c>
      <c r="BD314" s="3">
        <v>9.0301000000000006E-2</v>
      </c>
      <c r="BE314" s="3">
        <v>0.11036799999999999</v>
      </c>
      <c r="BF314" s="3">
        <v>0.95317700000000005</v>
      </c>
      <c r="BH314">
        <v>3.9106099999999998E-2</v>
      </c>
      <c r="BI314">
        <v>0.16480400000000001</v>
      </c>
      <c r="BJ314">
        <v>0.29888300000000001</v>
      </c>
      <c r="BK314">
        <v>0.35474899999999998</v>
      </c>
      <c r="BL314">
        <v>0.10893899999999999</v>
      </c>
      <c r="BM314">
        <v>0</v>
      </c>
      <c r="BN314">
        <v>4.7486E-2</v>
      </c>
      <c r="BO314">
        <v>0.293296</v>
      </c>
      <c r="BP314">
        <v>1</v>
      </c>
      <c r="BQ314">
        <v>0.70391099999999995</v>
      </c>
      <c r="BR314">
        <v>0.29608899999999999</v>
      </c>
      <c r="BS314">
        <v>0.388268</v>
      </c>
      <c r="BT314">
        <v>0.94134099999999998</v>
      </c>
      <c r="BU314">
        <v>0.70949700000000004</v>
      </c>
      <c r="BV314">
        <v>0.34916199999999997</v>
      </c>
      <c r="BW314">
        <v>8.1005599999999997E-2</v>
      </c>
      <c r="BX314">
        <v>0</v>
      </c>
      <c r="BY314">
        <v>0</v>
      </c>
      <c r="BZ314">
        <v>0</v>
      </c>
      <c r="CA314">
        <v>0</v>
      </c>
      <c r="CC314">
        <v>0</v>
      </c>
      <c r="CD314">
        <v>0</v>
      </c>
      <c r="CE314">
        <v>0.28336800000000001</v>
      </c>
      <c r="CF314">
        <v>0.41683799999999999</v>
      </c>
      <c r="CG314">
        <v>1.0266900000000001E-2</v>
      </c>
      <c r="CH314">
        <v>0</v>
      </c>
      <c r="CI314">
        <v>0</v>
      </c>
      <c r="CJ314">
        <v>2.4640700000000001E-2</v>
      </c>
      <c r="CK314">
        <v>0.94661200000000001</v>
      </c>
      <c r="CL314">
        <v>0.71663200000000005</v>
      </c>
      <c r="CM314">
        <v>1.43737E-2</v>
      </c>
      <c r="CN314">
        <v>6.57084E-2</v>
      </c>
      <c r="CO314">
        <v>1</v>
      </c>
      <c r="CP314">
        <v>0.72689899999999996</v>
      </c>
      <c r="CQ314">
        <v>4.1067800000000002E-2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</row>
    <row r="315" spans="1:101" ht="15" customHeight="1" x14ac:dyDescent="0.25">
      <c r="A315">
        <v>3130</v>
      </c>
      <c r="B315">
        <v>2134</v>
      </c>
      <c r="C315">
        <v>0.25186999999999998</v>
      </c>
      <c r="D315">
        <v>0.28415800000000002</v>
      </c>
      <c r="E315">
        <v>0.95638599999999996</v>
      </c>
      <c r="F315">
        <v>1.0286500000000001</v>
      </c>
      <c r="G315">
        <v>0.68847999999999998</v>
      </c>
      <c r="H315">
        <v>0.67438799999999999</v>
      </c>
      <c r="I315" s="3">
        <v>0.966777</v>
      </c>
      <c r="J315" s="3">
        <v>9.6345500000000001E-2</v>
      </c>
      <c r="K315" s="3">
        <v>5.3156099999999998E-2</v>
      </c>
      <c r="L315" s="3">
        <v>3.9867100000000003E-2</v>
      </c>
      <c r="M315" s="3">
        <v>5.3156099999999998E-2</v>
      </c>
      <c r="N315" s="3">
        <v>4.98339E-2</v>
      </c>
      <c r="O315" s="3">
        <v>9.9667799999999997E-3</v>
      </c>
      <c r="P315" s="3">
        <v>0</v>
      </c>
      <c r="Q315" s="3">
        <v>0</v>
      </c>
      <c r="R315" s="3">
        <v>1.3289E-2</v>
      </c>
      <c r="S315" s="3">
        <v>5.6478399999999998E-2</v>
      </c>
      <c r="T315" s="3">
        <v>6.9767399999999993E-2</v>
      </c>
      <c r="U315" s="3">
        <v>8.6378700000000003E-2</v>
      </c>
      <c r="V315" s="3">
        <v>0.169435</v>
      </c>
      <c r="W315" s="3">
        <v>0.34883700000000001</v>
      </c>
      <c r="X315" s="3">
        <v>0.30897000000000002</v>
      </c>
      <c r="Y315" s="3">
        <v>0.21262500000000001</v>
      </c>
      <c r="Z315" s="3">
        <v>0.21926899999999999</v>
      </c>
      <c r="AA315" s="3">
        <v>9.3023300000000003E-2</v>
      </c>
      <c r="AB315" s="3">
        <v>5.6478399999999998E-2</v>
      </c>
      <c r="AC315" s="3">
        <v>0.11627899999999999</v>
      </c>
      <c r="AD315" s="3">
        <v>7.9734200000000005E-2</v>
      </c>
      <c r="AE315" s="3">
        <v>0.109635</v>
      </c>
      <c r="AF315" s="3">
        <v>0.112957</v>
      </c>
      <c r="AG315" s="3">
        <v>7.9734200000000005E-2</v>
      </c>
      <c r="AH315" s="3">
        <v>8.6378700000000003E-2</v>
      </c>
      <c r="AI315" s="3">
        <v>0.119601</v>
      </c>
      <c r="AJ315" s="3">
        <v>5.9800699999999998E-2</v>
      </c>
      <c r="AK315" s="3">
        <v>6.9767399999999993E-2</v>
      </c>
      <c r="AL315" s="3">
        <v>3.6544899999999998E-2</v>
      </c>
      <c r="AM315" s="3">
        <v>9.9667800000000001E-2</v>
      </c>
      <c r="AN315" s="3">
        <v>0.10299</v>
      </c>
      <c r="AO315" s="3">
        <v>0.16611300000000001</v>
      </c>
      <c r="AP315" s="3">
        <v>0.24584700000000001</v>
      </c>
      <c r="AQ315" s="3">
        <v>0.16611300000000001</v>
      </c>
      <c r="AR315" s="3">
        <v>0.11627899999999999</v>
      </c>
      <c r="AS315" s="3">
        <v>0.112957</v>
      </c>
      <c r="AT315" s="3">
        <v>0.17275699999999999</v>
      </c>
      <c r="AU315" s="3">
        <v>8.6378700000000003E-2</v>
      </c>
      <c r="AV315" s="3">
        <v>0.11627899999999999</v>
      </c>
      <c r="AW315" s="3">
        <v>0.149502</v>
      </c>
      <c r="AX315" s="3">
        <v>3.9867100000000003E-2</v>
      </c>
      <c r="AY315" s="3">
        <v>8.3056500000000005E-2</v>
      </c>
      <c r="AZ315" s="3">
        <v>0.126246</v>
      </c>
      <c r="BA315" s="3">
        <v>0.13953499999999999</v>
      </c>
      <c r="BB315" s="3">
        <v>0.10299</v>
      </c>
      <c r="BC315" s="3">
        <v>0.12956799999999999</v>
      </c>
      <c r="BD315" s="3">
        <v>8.6378700000000003E-2</v>
      </c>
      <c r="BE315" s="3">
        <v>7.3089699999999994E-2</v>
      </c>
      <c r="BF315" s="3">
        <v>1</v>
      </c>
      <c r="BH315">
        <v>0</v>
      </c>
      <c r="BI315">
        <v>7.1111099999999997E-2</v>
      </c>
      <c r="BJ315">
        <v>0.17555599999999999</v>
      </c>
      <c r="BK315">
        <v>0.31333299999999997</v>
      </c>
      <c r="BL315">
        <v>0.28888900000000001</v>
      </c>
      <c r="BM315">
        <v>0</v>
      </c>
      <c r="BN315">
        <v>2.2222200000000001E-2</v>
      </c>
      <c r="BO315">
        <v>0.26666699999999999</v>
      </c>
      <c r="BP315">
        <v>1</v>
      </c>
      <c r="BQ315">
        <v>0.78222199999999997</v>
      </c>
      <c r="BR315">
        <v>0.20222200000000001</v>
      </c>
      <c r="BS315">
        <v>0.22666700000000001</v>
      </c>
      <c r="BT315">
        <v>0.54222199999999998</v>
      </c>
      <c r="BU315">
        <v>0.60666699999999996</v>
      </c>
      <c r="BV315">
        <v>0.188889</v>
      </c>
      <c r="BW315">
        <v>5.5555599999999997E-2</v>
      </c>
      <c r="BX315">
        <v>0</v>
      </c>
      <c r="BY315">
        <v>0</v>
      </c>
      <c r="BZ315">
        <v>0</v>
      </c>
      <c r="CA315">
        <v>0</v>
      </c>
      <c r="CC315">
        <v>0</v>
      </c>
      <c r="CD315">
        <v>0</v>
      </c>
      <c r="CE315">
        <v>0.16695099999999999</v>
      </c>
      <c r="CF315">
        <v>0.439523</v>
      </c>
      <c r="CG315">
        <v>4.4292999999999999E-2</v>
      </c>
      <c r="CH315">
        <v>0</v>
      </c>
      <c r="CI315">
        <v>0</v>
      </c>
      <c r="CJ315">
        <v>3.9182300000000003E-2</v>
      </c>
      <c r="CK315">
        <v>1</v>
      </c>
      <c r="CL315">
        <v>0.65928399999999998</v>
      </c>
      <c r="CM315">
        <v>5.11073E-3</v>
      </c>
      <c r="CN315">
        <v>2.8960799999999998E-2</v>
      </c>
      <c r="CO315">
        <v>0.751278</v>
      </c>
      <c r="CP315">
        <v>0.45996599999999999</v>
      </c>
      <c r="CQ315">
        <v>4.0885900000000003E-2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</row>
    <row r="316" spans="1:101" ht="15" customHeight="1" x14ac:dyDescent="0.25">
      <c r="A316">
        <v>3140</v>
      </c>
      <c r="B316">
        <v>2171</v>
      </c>
      <c r="C316">
        <v>0.24124799999999999</v>
      </c>
      <c r="D316">
        <v>0.27283499999999999</v>
      </c>
      <c r="E316">
        <v>0.95557300000000001</v>
      </c>
      <c r="F316">
        <v>1.0415099999999999</v>
      </c>
      <c r="G316">
        <v>0.67100700000000002</v>
      </c>
      <c r="H316">
        <v>0.64713299999999996</v>
      </c>
      <c r="I316" s="3">
        <v>1</v>
      </c>
      <c r="J316" s="3">
        <v>7.1428599999999995E-2</v>
      </c>
      <c r="K316" s="3">
        <v>1.7142899999999999E-2</v>
      </c>
      <c r="L316" s="3">
        <v>8.5714299999999997E-3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2.2857100000000002E-2</v>
      </c>
      <c r="S316" s="3">
        <v>4.2857100000000002E-2</v>
      </c>
      <c r="T316" s="3">
        <v>9.1428599999999999E-2</v>
      </c>
      <c r="U316" s="3">
        <v>0.13142899999999999</v>
      </c>
      <c r="V316" s="3">
        <v>0.19142899999999999</v>
      </c>
      <c r="W316" s="3">
        <v>0.20285700000000001</v>
      </c>
      <c r="X316" s="3">
        <v>0.25428600000000001</v>
      </c>
      <c r="Y316" s="3">
        <v>0.231429</v>
      </c>
      <c r="Z316" s="3">
        <v>0.12857099999999999</v>
      </c>
      <c r="AA316" s="3">
        <v>7.4285699999999996E-2</v>
      </c>
      <c r="AB316" s="3">
        <v>3.1428600000000001E-2</v>
      </c>
      <c r="AC316" s="3">
        <v>0.02</v>
      </c>
      <c r="AD316" s="3">
        <v>0.114286</v>
      </c>
      <c r="AE316" s="3">
        <v>0.117143</v>
      </c>
      <c r="AF316" s="3">
        <v>0.157143</v>
      </c>
      <c r="AG316" s="3">
        <v>0.111429</v>
      </c>
      <c r="AH316" s="3">
        <v>0.24285699999999999</v>
      </c>
      <c r="AI316" s="3">
        <v>8.8571399999999995E-2</v>
      </c>
      <c r="AJ316" s="3">
        <v>3.1428600000000001E-2</v>
      </c>
      <c r="AK316" s="3">
        <v>2.5714299999999999E-2</v>
      </c>
      <c r="AL316" s="3">
        <v>4.8571400000000001E-2</v>
      </c>
      <c r="AM316" s="3">
        <v>5.4285699999999999E-2</v>
      </c>
      <c r="AN316" s="3">
        <v>0.1</v>
      </c>
      <c r="AO316" s="3">
        <v>0.14000000000000001</v>
      </c>
      <c r="AP316" s="3">
        <v>0.15142900000000001</v>
      </c>
      <c r="AQ316" s="3">
        <v>0.108571</v>
      </c>
      <c r="AR316" s="3">
        <v>0.13428599999999999</v>
      </c>
      <c r="AS316" s="3">
        <v>7.71429E-2</v>
      </c>
      <c r="AT316" s="3">
        <v>0.117143</v>
      </c>
      <c r="AU316" s="3">
        <v>9.42857E-2</v>
      </c>
      <c r="AV316" s="3">
        <v>0.14285700000000001</v>
      </c>
      <c r="AW316" s="3">
        <v>0.157143</v>
      </c>
      <c r="AX316" s="3">
        <v>6.2857099999999999E-2</v>
      </c>
      <c r="AY316" s="3">
        <v>6.5714300000000003E-2</v>
      </c>
      <c r="AZ316" s="3">
        <v>8.5714299999999993E-2</v>
      </c>
      <c r="BA316" s="3">
        <v>0.12285699999999999</v>
      </c>
      <c r="BB316" s="3">
        <v>9.42857E-2</v>
      </c>
      <c r="BC316" s="3">
        <v>3.71429E-2</v>
      </c>
      <c r="BD316" s="3">
        <v>7.71429E-2</v>
      </c>
      <c r="BE316" s="3">
        <v>4.2857100000000002E-2</v>
      </c>
      <c r="BF316" s="3">
        <v>0.88</v>
      </c>
      <c r="BH316">
        <v>0</v>
      </c>
      <c r="BI316">
        <v>4.6255499999999998E-2</v>
      </c>
      <c r="BJ316">
        <v>0.145374</v>
      </c>
      <c r="BK316">
        <v>0.354626</v>
      </c>
      <c r="BL316">
        <v>0.29955900000000002</v>
      </c>
      <c r="BM316">
        <v>0</v>
      </c>
      <c r="BN316">
        <v>4.8458099999999997E-2</v>
      </c>
      <c r="BO316">
        <v>0.37665199999999999</v>
      </c>
      <c r="BP316">
        <v>1</v>
      </c>
      <c r="BQ316">
        <v>0.67400899999999997</v>
      </c>
      <c r="BR316">
        <v>0.121145</v>
      </c>
      <c r="BS316">
        <v>0.35682799999999998</v>
      </c>
      <c r="BT316">
        <v>0.58590299999999995</v>
      </c>
      <c r="BU316">
        <v>0.614537</v>
      </c>
      <c r="BV316">
        <v>0.14096900000000001</v>
      </c>
      <c r="BW316">
        <v>1.7621100000000001E-2</v>
      </c>
      <c r="BX316">
        <v>0</v>
      </c>
      <c r="BY316">
        <v>0</v>
      </c>
      <c r="BZ316">
        <v>0</v>
      </c>
      <c r="CA316">
        <v>0</v>
      </c>
      <c r="CC316">
        <v>0</v>
      </c>
      <c r="CD316">
        <v>1.6666700000000001E-3</v>
      </c>
      <c r="CE316">
        <v>0.10166699999999999</v>
      </c>
      <c r="CF316">
        <v>0.36833300000000002</v>
      </c>
      <c r="CG316">
        <v>0.16833300000000001</v>
      </c>
      <c r="CH316">
        <v>0</v>
      </c>
      <c r="CI316">
        <v>0</v>
      </c>
      <c r="CJ316">
        <v>6.1666699999999998E-2</v>
      </c>
      <c r="CK316">
        <v>1</v>
      </c>
      <c r="CL316">
        <v>0.593333</v>
      </c>
      <c r="CM316">
        <v>1.83333E-2</v>
      </c>
      <c r="CN316">
        <v>0.128333</v>
      </c>
      <c r="CO316">
        <v>0.75333300000000003</v>
      </c>
      <c r="CP316">
        <v>0.403333</v>
      </c>
      <c r="CQ316">
        <v>0.02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</row>
    <row r="317" spans="1:101" ht="15" customHeight="1" x14ac:dyDescent="0.25">
      <c r="A317">
        <v>3150</v>
      </c>
      <c r="B317">
        <v>2110</v>
      </c>
      <c r="C317">
        <v>0.23014299999999999</v>
      </c>
      <c r="D317">
        <v>0.230766</v>
      </c>
      <c r="E317">
        <v>0.94878499999999999</v>
      </c>
      <c r="F317">
        <v>1.01555</v>
      </c>
      <c r="G317">
        <v>0.69896499999999995</v>
      </c>
      <c r="H317">
        <v>0.63102000000000003</v>
      </c>
      <c r="I317" s="3">
        <v>1</v>
      </c>
      <c r="J317" s="3">
        <v>5.8064499999999998E-2</v>
      </c>
      <c r="K317" s="3">
        <v>3.5483899999999999E-2</v>
      </c>
      <c r="L317" s="3">
        <v>1.29032E-2</v>
      </c>
      <c r="M317" s="3">
        <v>2.58065E-2</v>
      </c>
      <c r="N317" s="3">
        <v>0</v>
      </c>
      <c r="O317" s="3">
        <v>0</v>
      </c>
      <c r="P317" s="3">
        <v>3.2258099999999998E-2</v>
      </c>
      <c r="Q317" s="3">
        <v>2.58065E-2</v>
      </c>
      <c r="R317" s="3">
        <v>5.8064499999999998E-2</v>
      </c>
      <c r="S317" s="3">
        <v>6.7741899999999994E-2</v>
      </c>
      <c r="T317" s="3">
        <v>7.7419399999999999E-2</v>
      </c>
      <c r="U317" s="3">
        <v>0.119355</v>
      </c>
      <c r="V317" s="3">
        <v>0.15806500000000001</v>
      </c>
      <c r="W317" s="3">
        <v>0.22580600000000001</v>
      </c>
      <c r="X317" s="3">
        <v>0.25161299999999998</v>
      </c>
      <c r="Y317" s="3">
        <v>0.22580600000000001</v>
      </c>
      <c r="Z317" s="3">
        <v>0.13225799999999999</v>
      </c>
      <c r="AA317" s="3">
        <v>7.7419399999999999E-2</v>
      </c>
      <c r="AB317" s="3">
        <v>5.4838699999999997E-2</v>
      </c>
      <c r="AC317" s="3">
        <v>3.2258099999999998E-2</v>
      </c>
      <c r="AD317" s="3">
        <v>6.4516100000000007E-2</v>
      </c>
      <c r="AE317" s="3">
        <v>0.109677</v>
      </c>
      <c r="AF317" s="3">
        <v>0.196774</v>
      </c>
      <c r="AG317" s="3">
        <v>0.209677</v>
      </c>
      <c r="AH317" s="3">
        <v>0.164516</v>
      </c>
      <c r="AI317" s="3">
        <v>0.14516100000000001</v>
      </c>
      <c r="AJ317" s="3">
        <v>7.7419399999999999E-2</v>
      </c>
      <c r="AK317" s="3">
        <v>4.8387100000000002E-2</v>
      </c>
      <c r="AL317" s="3">
        <v>1.9354799999999998E-2</v>
      </c>
      <c r="AM317" s="3">
        <v>5.4838699999999997E-2</v>
      </c>
      <c r="AN317" s="3">
        <v>0.122581</v>
      </c>
      <c r="AO317" s="3">
        <v>0.206452</v>
      </c>
      <c r="AP317" s="3">
        <v>0.235484</v>
      </c>
      <c r="AQ317" s="3">
        <v>0.1</v>
      </c>
      <c r="AR317" s="3">
        <v>8.3871000000000001E-2</v>
      </c>
      <c r="AS317" s="3">
        <v>0.109677</v>
      </c>
      <c r="AT317" s="3">
        <v>0.103226</v>
      </c>
      <c r="AU317" s="3">
        <v>0.109677</v>
      </c>
      <c r="AV317" s="3">
        <v>9.6774200000000005E-2</v>
      </c>
      <c r="AW317" s="3">
        <v>8.3871000000000001E-2</v>
      </c>
      <c r="AX317" s="3">
        <v>9.3548400000000004E-2</v>
      </c>
      <c r="AY317" s="3">
        <v>0.14193500000000001</v>
      </c>
      <c r="AZ317" s="3">
        <v>0.14193500000000001</v>
      </c>
      <c r="BA317" s="3">
        <v>0.103226</v>
      </c>
      <c r="BB317" s="3">
        <v>0.164516</v>
      </c>
      <c r="BC317" s="3">
        <v>8.7096800000000002E-2</v>
      </c>
      <c r="BD317" s="3">
        <v>3.87097E-2</v>
      </c>
      <c r="BE317" s="3">
        <v>5.4838699999999997E-2</v>
      </c>
      <c r="BF317" s="3">
        <v>0.96774199999999999</v>
      </c>
      <c r="BH317">
        <v>0</v>
      </c>
      <c r="BI317">
        <v>0.17380999999999999</v>
      </c>
      <c r="BJ317">
        <v>0.171429</v>
      </c>
      <c r="BK317">
        <v>0.23571400000000001</v>
      </c>
      <c r="BL317">
        <v>0.24285699999999999</v>
      </c>
      <c r="BM317">
        <v>1.19048E-2</v>
      </c>
      <c r="BN317">
        <v>6.4285700000000001E-2</v>
      </c>
      <c r="BO317">
        <v>0.328571</v>
      </c>
      <c r="BP317">
        <v>1</v>
      </c>
      <c r="BQ317">
        <v>0.87380999999999998</v>
      </c>
      <c r="BR317">
        <v>9.7618999999999997E-2</v>
      </c>
      <c r="BS317">
        <v>0.27857100000000001</v>
      </c>
      <c r="BT317">
        <v>0.48095199999999999</v>
      </c>
      <c r="BU317">
        <v>0.79047599999999996</v>
      </c>
      <c r="BV317">
        <v>0.23333300000000001</v>
      </c>
      <c r="BW317">
        <v>4.0476199999999997E-2</v>
      </c>
      <c r="BX317">
        <v>0</v>
      </c>
      <c r="BY317">
        <v>0</v>
      </c>
      <c r="BZ317">
        <v>0</v>
      </c>
      <c r="CA317">
        <v>0</v>
      </c>
      <c r="CC317">
        <v>0</v>
      </c>
      <c r="CD317">
        <v>0</v>
      </c>
      <c r="CE317">
        <v>6.5318799999999996E-2</v>
      </c>
      <c r="CF317">
        <v>0.31415199999999999</v>
      </c>
      <c r="CG317">
        <v>0.15241099999999999</v>
      </c>
      <c r="CH317">
        <v>1.39969E-2</v>
      </c>
      <c r="CI317">
        <v>0</v>
      </c>
      <c r="CJ317">
        <v>6.0653199999999997E-2</v>
      </c>
      <c r="CK317">
        <v>1</v>
      </c>
      <c r="CL317">
        <v>0.52255099999999999</v>
      </c>
      <c r="CM317">
        <v>4.6656299999999996E-3</v>
      </c>
      <c r="CN317">
        <v>5.7542799999999998E-2</v>
      </c>
      <c r="CO317">
        <v>0.71695200000000003</v>
      </c>
      <c r="CP317">
        <v>0.35614299999999999</v>
      </c>
      <c r="CQ317">
        <v>1.7107299999999999E-2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</row>
    <row r="318" spans="1:101" ht="15" customHeight="1" x14ac:dyDescent="0.25">
      <c r="A318">
        <v>3160</v>
      </c>
      <c r="B318">
        <v>2104</v>
      </c>
      <c r="C318">
        <v>0.20541999999999999</v>
      </c>
      <c r="D318">
        <v>0.20350199999999999</v>
      </c>
      <c r="E318">
        <v>0.95471399999999995</v>
      </c>
      <c r="F318">
        <v>1.0370699999999999</v>
      </c>
      <c r="G318">
        <v>0.71675800000000001</v>
      </c>
      <c r="H318">
        <v>0.67066099999999995</v>
      </c>
      <c r="I318" s="3">
        <v>1</v>
      </c>
      <c r="J318" s="3">
        <v>9.3333299999999994E-2</v>
      </c>
      <c r="K318" s="3">
        <v>0.03</v>
      </c>
      <c r="L318" s="3">
        <v>0.03</v>
      </c>
      <c r="M318" s="3">
        <v>0</v>
      </c>
      <c r="N318" s="3">
        <v>0</v>
      </c>
      <c r="O318" s="3">
        <v>6.6666700000000004E-3</v>
      </c>
      <c r="P318" s="3">
        <v>0.02</v>
      </c>
      <c r="Q318" s="3">
        <v>0.03</v>
      </c>
      <c r="R318" s="3">
        <v>6.3333299999999995E-2</v>
      </c>
      <c r="S318" s="3">
        <v>0.14000000000000001</v>
      </c>
      <c r="T318" s="3">
        <v>6.6666699999999995E-2</v>
      </c>
      <c r="U318" s="3">
        <v>0.13666700000000001</v>
      </c>
      <c r="V318" s="3">
        <v>0.28000000000000003</v>
      </c>
      <c r="W318" s="3">
        <v>0.32</v>
      </c>
      <c r="X318" s="3">
        <v>0.20333300000000001</v>
      </c>
      <c r="Y318" s="3">
        <v>0.14666699999999999</v>
      </c>
      <c r="Z318" s="3">
        <v>0.15</v>
      </c>
      <c r="AA318" s="3">
        <v>0.1</v>
      </c>
      <c r="AB318" s="3">
        <v>4.3333299999999998E-2</v>
      </c>
      <c r="AC318" s="3">
        <v>6.6666699999999995E-2</v>
      </c>
      <c r="AD318" s="3">
        <v>8.6666699999999999E-2</v>
      </c>
      <c r="AE318" s="3">
        <v>9.3333299999999994E-2</v>
      </c>
      <c r="AF318" s="3">
        <v>0.11666700000000001</v>
      </c>
      <c r="AG318" s="3">
        <v>0.24333299999999999</v>
      </c>
      <c r="AH318" s="3">
        <v>0.2</v>
      </c>
      <c r="AI318" s="3">
        <v>0.126667</v>
      </c>
      <c r="AJ318" s="3">
        <v>2.6666700000000002E-2</v>
      </c>
      <c r="AK318" s="3">
        <v>1.66667E-2</v>
      </c>
      <c r="AL318" s="3">
        <v>0.02</v>
      </c>
      <c r="AM318" s="3">
        <v>4.6666699999999998E-2</v>
      </c>
      <c r="AN318" s="3">
        <v>0.106667</v>
      </c>
      <c r="AO318" s="3">
        <v>0.153333</v>
      </c>
      <c r="AP318" s="3">
        <v>0.24</v>
      </c>
      <c r="AQ318" s="3">
        <v>0.25</v>
      </c>
      <c r="AR318" s="3">
        <v>9.3333299999999994E-2</v>
      </c>
      <c r="AS318" s="3">
        <v>0.10333299999999999</v>
      </c>
      <c r="AT318" s="3">
        <v>8.6666699999999999E-2</v>
      </c>
      <c r="AU318" s="3">
        <v>5.66667E-2</v>
      </c>
      <c r="AV318" s="3">
        <v>5.66667E-2</v>
      </c>
      <c r="AW318" s="3">
        <v>0.13333300000000001</v>
      </c>
      <c r="AX318" s="3">
        <v>0.156667</v>
      </c>
      <c r="AY318" s="3">
        <v>0.16333300000000001</v>
      </c>
      <c r="AZ318" s="3">
        <v>0.13</v>
      </c>
      <c r="BA318" s="3">
        <v>0.12</v>
      </c>
      <c r="BB318" s="3">
        <v>0.126667</v>
      </c>
      <c r="BC318" s="3">
        <v>8.6666699999999999E-2</v>
      </c>
      <c r="BD318" s="3">
        <v>4.3333299999999998E-2</v>
      </c>
      <c r="BE318" s="3">
        <v>7.6666700000000004E-2</v>
      </c>
      <c r="BF318" s="3">
        <v>0.92666700000000002</v>
      </c>
      <c r="BH318">
        <v>0</v>
      </c>
      <c r="BI318">
        <v>0.134328</v>
      </c>
      <c r="BJ318">
        <v>0.29602000000000001</v>
      </c>
      <c r="BK318">
        <v>0.22139300000000001</v>
      </c>
      <c r="BL318">
        <v>0.19900499999999999</v>
      </c>
      <c r="BM318">
        <v>9.9502500000000008E-3</v>
      </c>
      <c r="BN318">
        <v>2.2388100000000001E-2</v>
      </c>
      <c r="BO318">
        <v>0.48258699999999999</v>
      </c>
      <c r="BP318">
        <v>1</v>
      </c>
      <c r="BQ318">
        <v>0.71144300000000005</v>
      </c>
      <c r="BR318">
        <v>0.14427899999999999</v>
      </c>
      <c r="BS318">
        <v>0.18407999999999999</v>
      </c>
      <c r="BT318">
        <v>0.80099500000000001</v>
      </c>
      <c r="BU318">
        <v>0.69900499999999999</v>
      </c>
      <c r="BV318">
        <v>0.283582</v>
      </c>
      <c r="BW318">
        <v>4.4776099999999999E-2</v>
      </c>
      <c r="BX318">
        <v>0</v>
      </c>
      <c r="BY318">
        <v>0</v>
      </c>
      <c r="BZ318">
        <v>0</v>
      </c>
      <c r="CA318">
        <v>0</v>
      </c>
      <c r="CC318">
        <v>0</v>
      </c>
      <c r="CD318">
        <v>0</v>
      </c>
      <c r="CE318">
        <v>0.16242000000000001</v>
      </c>
      <c r="CF318">
        <v>0.26433099999999998</v>
      </c>
      <c r="CG318">
        <v>0.12420399999999999</v>
      </c>
      <c r="CH318">
        <v>0</v>
      </c>
      <c r="CI318">
        <v>0</v>
      </c>
      <c r="CJ318">
        <v>5.8917200000000003E-2</v>
      </c>
      <c r="CK318">
        <v>1</v>
      </c>
      <c r="CL318">
        <v>0.48248400000000002</v>
      </c>
      <c r="CM318">
        <v>6.3694299999999997E-3</v>
      </c>
      <c r="CN318">
        <v>4.1401300000000002E-2</v>
      </c>
      <c r="CO318">
        <v>0.60668800000000001</v>
      </c>
      <c r="CP318">
        <v>0.53503199999999995</v>
      </c>
      <c r="CQ318">
        <v>6.8471299999999999E-2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</row>
    <row r="319" spans="1:101" ht="15" customHeight="1" x14ac:dyDescent="0.25">
      <c r="A319">
        <v>3170</v>
      </c>
      <c r="B319">
        <v>2110</v>
      </c>
      <c r="C319">
        <v>0.20447499999999999</v>
      </c>
      <c r="D319">
        <v>0.19380700000000001</v>
      </c>
      <c r="E319">
        <v>0.96134500000000001</v>
      </c>
      <c r="F319">
        <v>1.0642</v>
      </c>
      <c r="G319">
        <v>0.69551099999999999</v>
      </c>
      <c r="H319">
        <v>0.67188999999999999</v>
      </c>
      <c r="I319" s="3">
        <v>1</v>
      </c>
      <c r="J319" s="3">
        <v>2.9850699999999998E-3</v>
      </c>
      <c r="K319" s="3">
        <v>8.9552199999999998E-3</v>
      </c>
      <c r="L319" s="3">
        <v>2.9850699999999998E-3</v>
      </c>
      <c r="M319" s="3">
        <v>0</v>
      </c>
      <c r="N319" s="3">
        <v>2.9850699999999998E-3</v>
      </c>
      <c r="O319" s="3">
        <v>5.9701499999999996E-3</v>
      </c>
      <c r="P319" s="3">
        <v>5.0746300000000001E-2</v>
      </c>
      <c r="Q319" s="3">
        <v>0.18209</v>
      </c>
      <c r="R319" s="3">
        <v>0.110448</v>
      </c>
      <c r="S319" s="3">
        <v>2.6865699999999999E-2</v>
      </c>
      <c r="T319" s="3">
        <v>2.9850700000000001E-2</v>
      </c>
      <c r="U319" s="3">
        <v>7.4626899999999996E-2</v>
      </c>
      <c r="V319" s="3">
        <v>0.229851</v>
      </c>
      <c r="W319" s="3">
        <v>0.25373099999999998</v>
      </c>
      <c r="X319" s="3">
        <v>0.20596999999999999</v>
      </c>
      <c r="Y319" s="3">
        <v>8.3582100000000006E-2</v>
      </c>
      <c r="Z319" s="3">
        <v>0.11343300000000001</v>
      </c>
      <c r="AA319" s="3">
        <v>5.3731300000000003E-2</v>
      </c>
      <c r="AB319" s="3">
        <v>4.7761199999999997E-2</v>
      </c>
      <c r="AC319" s="3">
        <v>6.2686599999999995E-2</v>
      </c>
      <c r="AD319" s="3">
        <v>4.7761199999999997E-2</v>
      </c>
      <c r="AE319" s="3">
        <v>0.119403</v>
      </c>
      <c r="AF319" s="3">
        <v>0.161194</v>
      </c>
      <c r="AG319" s="3">
        <v>0.18507499999999999</v>
      </c>
      <c r="AH319" s="3">
        <v>0.18507499999999999</v>
      </c>
      <c r="AI319" s="3">
        <v>0.122388</v>
      </c>
      <c r="AJ319" s="3">
        <v>5.3731300000000003E-2</v>
      </c>
      <c r="AK319" s="3">
        <v>5.9701499999999996E-3</v>
      </c>
      <c r="AL319" s="3">
        <v>2.0895500000000001E-2</v>
      </c>
      <c r="AM319" s="3">
        <v>4.7761199999999997E-2</v>
      </c>
      <c r="AN319" s="3">
        <v>8.0597000000000002E-2</v>
      </c>
      <c r="AO319" s="3">
        <v>0.119403</v>
      </c>
      <c r="AP319" s="3">
        <v>0.19104499999999999</v>
      </c>
      <c r="AQ319" s="3">
        <v>0.223881</v>
      </c>
      <c r="AR319" s="3">
        <v>0.161194</v>
      </c>
      <c r="AS319" s="3">
        <v>5.3731300000000003E-2</v>
      </c>
      <c r="AT319" s="3">
        <v>1.79104E-2</v>
      </c>
      <c r="AU319" s="3">
        <v>4.7761199999999997E-2</v>
      </c>
      <c r="AV319" s="3">
        <v>7.4626899999999996E-2</v>
      </c>
      <c r="AW319" s="3">
        <v>7.4626899999999996E-2</v>
      </c>
      <c r="AX319" s="3">
        <v>0.19403000000000001</v>
      </c>
      <c r="AY319" s="3">
        <v>0.128358</v>
      </c>
      <c r="AZ319" s="3">
        <v>0.110448</v>
      </c>
      <c r="BA319" s="3">
        <v>0.11343300000000001</v>
      </c>
      <c r="BB319" s="3">
        <v>7.1641800000000005E-2</v>
      </c>
      <c r="BC319" s="3">
        <v>0.101493</v>
      </c>
      <c r="BD319" s="3">
        <v>9.5522399999999993E-2</v>
      </c>
      <c r="BE319" s="3">
        <v>5.67164E-2</v>
      </c>
      <c r="BF319" s="3">
        <v>0.88358199999999998</v>
      </c>
      <c r="BH319">
        <v>0</v>
      </c>
      <c r="BI319">
        <v>6.7391300000000001E-2</v>
      </c>
      <c r="BJ319">
        <v>0.230435</v>
      </c>
      <c r="BK319">
        <v>0.31739099999999998</v>
      </c>
      <c r="BL319">
        <v>0.121739</v>
      </c>
      <c r="BM319">
        <v>2.1739099999999998E-3</v>
      </c>
      <c r="BN319">
        <v>1.7391299999999998E-2</v>
      </c>
      <c r="BO319">
        <v>0.35652200000000001</v>
      </c>
      <c r="BP319">
        <v>1</v>
      </c>
      <c r="BQ319">
        <v>0.62391300000000005</v>
      </c>
      <c r="BR319">
        <v>0.102174</v>
      </c>
      <c r="BS319">
        <v>0.152174</v>
      </c>
      <c r="BT319">
        <v>0.71956500000000001</v>
      </c>
      <c r="BU319">
        <v>0.68478300000000003</v>
      </c>
      <c r="BV319">
        <v>0.152174</v>
      </c>
      <c r="BW319">
        <v>3.9130400000000003E-2</v>
      </c>
      <c r="BX319">
        <v>0</v>
      </c>
      <c r="BY319">
        <v>0</v>
      </c>
      <c r="BZ319">
        <v>0</v>
      </c>
      <c r="CA319">
        <v>0</v>
      </c>
      <c r="CC319">
        <v>0</v>
      </c>
      <c r="CD319">
        <v>0</v>
      </c>
      <c r="CE319">
        <v>0.112342</v>
      </c>
      <c r="CF319">
        <v>0.33702500000000002</v>
      </c>
      <c r="CG319">
        <v>8.0696199999999996E-2</v>
      </c>
      <c r="CH319">
        <v>7.9113900000000008E-3</v>
      </c>
      <c r="CI319">
        <v>0</v>
      </c>
      <c r="CJ319">
        <v>9.8101300000000002E-2</v>
      </c>
      <c r="CK319">
        <v>1</v>
      </c>
      <c r="CL319">
        <v>0.41139199999999998</v>
      </c>
      <c r="CM319">
        <v>4.7468399999999996E-3</v>
      </c>
      <c r="CN319">
        <v>1.8987299999999999E-2</v>
      </c>
      <c r="CO319">
        <v>0.615506</v>
      </c>
      <c r="CP319">
        <v>0.632911</v>
      </c>
      <c r="CQ319">
        <v>1.8987299999999999E-2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</row>
    <row r="320" spans="1:101" ht="15" customHeight="1" x14ac:dyDescent="0.25">
      <c r="A320">
        <v>3180</v>
      </c>
      <c r="B320">
        <v>2149</v>
      </c>
      <c r="C320">
        <v>0.24326300000000001</v>
      </c>
      <c r="D320">
        <v>0.22628699999999999</v>
      </c>
      <c r="E320">
        <v>0.95844200000000002</v>
      </c>
      <c r="F320">
        <v>1.0297799999999999</v>
      </c>
      <c r="G320">
        <v>0.683002</v>
      </c>
      <c r="H320">
        <v>0.65527800000000003</v>
      </c>
      <c r="I320" s="3">
        <v>1</v>
      </c>
      <c r="J320" s="3">
        <v>2.85714E-2</v>
      </c>
      <c r="K320" s="3">
        <v>9.5238100000000006E-3</v>
      </c>
      <c r="L320" s="3">
        <v>9.5238100000000006E-3</v>
      </c>
      <c r="M320" s="3">
        <v>0</v>
      </c>
      <c r="N320" s="3">
        <v>0</v>
      </c>
      <c r="O320" s="3">
        <v>3.8095200000000003E-2</v>
      </c>
      <c r="P320" s="3">
        <v>6.6666699999999995E-2</v>
      </c>
      <c r="Q320" s="3">
        <v>3.4920600000000003E-2</v>
      </c>
      <c r="R320" s="3">
        <v>7.3015899999999995E-2</v>
      </c>
      <c r="S320" s="3">
        <v>8.2539699999999994E-2</v>
      </c>
      <c r="T320" s="3">
        <v>0.13650799999999999</v>
      </c>
      <c r="U320" s="3">
        <v>0.13650799999999999</v>
      </c>
      <c r="V320" s="3">
        <v>0.222222</v>
      </c>
      <c r="W320" s="3">
        <v>0.24444399999999999</v>
      </c>
      <c r="X320" s="3">
        <v>0.2</v>
      </c>
      <c r="Y320" s="3">
        <v>0.15238099999999999</v>
      </c>
      <c r="Z320" s="3">
        <v>9.8412700000000006E-2</v>
      </c>
      <c r="AA320" s="3">
        <v>4.1269800000000002E-2</v>
      </c>
      <c r="AB320" s="3">
        <v>9.5238100000000006E-2</v>
      </c>
      <c r="AC320" s="3">
        <v>8.8888900000000007E-2</v>
      </c>
      <c r="AD320" s="3">
        <v>0.11745999999999999</v>
      </c>
      <c r="AE320" s="3">
        <v>0.16825399999999999</v>
      </c>
      <c r="AF320" s="3">
        <v>0.206349</v>
      </c>
      <c r="AG320" s="3">
        <v>0.222222</v>
      </c>
      <c r="AH320" s="3">
        <v>0.16825399999999999</v>
      </c>
      <c r="AI320" s="3">
        <v>0.12698400000000001</v>
      </c>
      <c r="AJ320" s="3">
        <v>4.4444400000000002E-2</v>
      </c>
      <c r="AK320" s="3">
        <v>1.26984E-2</v>
      </c>
      <c r="AL320" s="3">
        <v>2.85714E-2</v>
      </c>
      <c r="AM320" s="3">
        <v>5.3968299999999997E-2</v>
      </c>
      <c r="AN320" s="3">
        <v>5.3968299999999997E-2</v>
      </c>
      <c r="AO320" s="3">
        <v>6.9841299999999995E-2</v>
      </c>
      <c r="AP320" s="3">
        <v>0.16190499999999999</v>
      </c>
      <c r="AQ320" s="3">
        <v>0.27936499999999997</v>
      </c>
      <c r="AR320" s="3">
        <v>0.23174600000000001</v>
      </c>
      <c r="AS320" s="3">
        <v>0.111111</v>
      </c>
      <c r="AT320" s="3">
        <v>3.4920600000000003E-2</v>
      </c>
      <c r="AU320" s="3">
        <v>6.3492099999999996E-2</v>
      </c>
      <c r="AV320" s="3">
        <v>0.114286</v>
      </c>
      <c r="AW320" s="3">
        <v>0.12698400000000001</v>
      </c>
      <c r="AX320" s="3">
        <v>0.187302</v>
      </c>
      <c r="AY320" s="3">
        <v>0.15238099999999999</v>
      </c>
      <c r="AZ320" s="3">
        <v>0.14920600000000001</v>
      </c>
      <c r="BA320" s="3">
        <v>0.10476199999999999</v>
      </c>
      <c r="BB320" s="3">
        <v>4.4444400000000002E-2</v>
      </c>
      <c r="BC320" s="3">
        <v>4.4444400000000002E-2</v>
      </c>
      <c r="BD320" s="3">
        <v>6.3492099999999996E-2</v>
      </c>
      <c r="BE320" s="3">
        <v>7.3015899999999995E-2</v>
      </c>
      <c r="BF320" s="3">
        <v>0.84761900000000001</v>
      </c>
      <c r="BH320">
        <v>0</v>
      </c>
      <c r="BI320">
        <v>5.3268799999999998E-2</v>
      </c>
      <c r="BJ320">
        <v>0.377724</v>
      </c>
      <c r="BK320">
        <v>0.29055700000000001</v>
      </c>
      <c r="BL320">
        <v>7.2639200000000001E-2</v>
      </c>
      <c r="BM320">
        <v>4.8426199999999997E-3</v>
      </c>
      <c r="BN320">
        <v>1.9370499999999999E-2</v>
      </c>
      <c r="BO320">
        <v>0.26634400000000003</v>
      </c>
      <c r="BP320">
        <v>1</v>
      </c>
      <c r="BQ320">
        <v>0.74818399999999996</v>
      </c>
      <c r="BR320">
        <v>0.28329300000000002</v>
      </c>
      <c r="BS320">
        <v>0.36803900000000001</v>
      </c>
      <c r="BT320">
        <v>0.78450399999999998</v>
      </c>
      <c r="BU320">
        <v>0.83050800000000002</v>
      </c>
      <c r="BV320">
        <v>9.9273600000000004E-2</v>
      </c>
      <c r="BW320">
        <v>4.8426199999999997E-3</v>
      </c>
      <c r="BX320">
        <v>0</v>
      </c>
      <c r="BY320">
        <v>0</v>
      </c>
      <c r="BZ320">
        <v>0</v>
      </c>
      <c r="CA320">
        <v>0</v>
      </c>
      <c r="CC320">
        <v>0</v>
      </c>
      <c r="CD320">
        <v>0</v>
      </c>
      <c r="CE320">
        <v>0.13857700000000001</v>
      </c>
      <c r="CF320">
        <v>0.45692899999999997</v>
      </c>
      <c r="CG320">
        <v>2.24719E-2</v>
      </c>
      <c r="CH320">
        <v>0</v>
      </c>
      <c r="CI320">
        <v>0</v>
      </c>
      <c r="CJ320">
        <v>7.1161000000000002E-2</v>
      </c>
      <c r="CK320">
        <v>1</v>
      </c>
      <c r="CL320">
        <v>0.70037499999999997</v>
      </c>
      <c r="CM320">
        <v>5.4307099999999997E-2</v>
      </c>
      <c r="CN320">
        <v>2.24719E-2</v>
      </c>
      <c r="CO320">
        <v>0.99250899999999997</v>
      </c>
      <c r="CP320">
        <v>0.55992500000000001</v>
      </c>
      <c r="CQ320">
        <v>5.6179799999999998E-3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</row>
    <row r="321" spans="1:101" ht="15" customHeight="1" x14ac:dyDescent="0.25">
      <c r="A321">
        <v>3190</v>
      </c>
      <c r="B321">
        <v>2106</v>
      </c>
      <c r="C321">
        <v>0.105499</v>
      </c>
      <c r="D321">
        <v>0.115773</v>
      </c>
      <c r="E321">
        <v>0.94306699999999999</v>
      </c>
      <c r="F321">
        <v>1.0125</v>
      </c>
      <c r="G321">
        <v>0.65707599999999999</v>
      </c>
      <c r="H321">
        <v>0.62034</v>
      </c>
      <c r="I321" s="3">
        <v>0.90493000000000001</v>
      </c>
      <c r="J321" s="3">
        <v>1.0563400000000001E-2</v>
      </c>
      <c r="K321" s="3">
        <v>0</v>
      </c>
      <c r="L321" s="3">
        <v>0</v>
      </c>
      <c r="M321" s="3">
        <v>0</v>
      </c>
      <c r="N321" s="3">
        <v>1.0563400000000001E-2</v>
      </c>
      <c r="O321" s="3">
        <v>4.5774599999999999E-2</v>
      </c>
      <c r="P321" s="3">
        <v>0.10563400000000001</v>
      </c>
      <c r="Q321" s="3">
        <v>6.3380300000000001E-2</v>
      </c>
      <c r="R321" s="3">
        <v>0.10563400000000001</v>
      </c>
      <c r="S321" s="3">
        <v>0.11619699999999999</v>
      </c>
      <c r="T321" s="3">
        <v>0.21126800000000001</v>
      </c>
      <c r="U321" s="3">
        <v>0.190141</v>
      </c>
      <c r="V321" s="3">
        <v>0.22887299999999999</v>
      </c>
      <c r="W321" s="3">
        <v>0.24295800000000001</v>
      </c>
      <c r="X321" s="3">
        <v>0.18309900000000001</v>
      </c>
      <c r="Y321" s="3">
        <v>0.10563400000000001</v>
      </c>
      <c r="Z321" s="3">
        <v>0.119718</v>
      </c>
      <c r="AA321" s="3">
        <v>0.140845</v>
      </c>
      <c r="AB321" s="3">
        <v>8.4506999999999999E-2</v>
      </c>
      <c r="AC321" s="3">
        <v>5.6337999999999999E-2</v>
      </c>
      <c r="AD321" s="3">
        <v>7.0422499999999999E-2</v>
      </c>
      <c r="AE321" s="3">
        <v>0.15140799999999999</v>
      </c>
      <c r="AF321" s="3">
        <v>0.197183</v>
      </c>
      <c r="AG321" s="3">
        <v>0.28521099999999999</v>
      </c>
      <c r="AH321" s="3">
        <v>0.20070399999999999</v>
      </c>
      <c r="AI321" s="3">
        <v>0.13380300000000001</v>
      </c>
      <c r="AJ321" s="3">
        <v>0.119718</v>
      </c>
      <c r="AK321" s="3">
        <v>7.0422499999999999E-2</v>
      </c>
      <c r="AL321" s="3">
        <v>0</v>
      </c>
      <c r="AM321" s="3">
        <v>3.5211299999999999E-3</v>
      </c>
      <c r="AN321" s="3">
        <v>7.0422499999999999E-3</v>
      </c>
      <c r="AO321" s="3">
        <v>9.15493E-2</v>
      </c>
      <c r="AP321" s="3">
        <v>0.14788699999999999</v>
      </c>
      <c r="AQ321" s="3">
        <v>0.302817</v>
      </c>
      <c r="AR321" s="3">
        <v>0.22887299999999999</v>
      </c>
      <c r="AS321" s="3">
        <v>0.193662</v>
      </c>
      <c r="AT321" s="3">
        <v>0.13380300000000001</v>
      </c>
      <c r="AU321" s="3">
        <v>6.3380300000000001E-2</v>
      </c>
      <c r="AV321" s="3">
        <v>0.102113</v>
      </c>
      <c r="AW321" s="3">
        <v>7.74648E-2</v>
      </c>
      <c r="AX321" s="3">
        <v>6.3380300000000001E-2</v>
      </c>
      <c r="AY321" s="3">
        <v>9.15493E-2</v>
      </c>
      <c r="AZ321" s="3">
        <v>0.15140799999999999</v>
      </c>
      <c r="BA321" s="3">
        <v>0.14436599999999999</v>
      </c>
      <c r="BB321" s="3">
        <v>0.15140799999999999</v>
      </c>
      <c r="BC321" s="3">
        <v>0.13028200000000001</v>
      </c>
      <c r="BD321" s="3">
        <v>0.13380300000000001</v>
      </c>
      <c r="BE321" s="3">
        <v>4.2253499999999999E-2</v>
      </c>
      <c r="BF321" s="3">
        <v>1</v>
      </c>
      <c r="BH321">
        <v>0</v>
      </c>
      <c r="BI321">
        <v>7.9178899999999997E-2</v>
      </c>
      <c r="BJ321">
        <v>0.26979500000000001</v>
      </c>
      <c r="BK321">
        <v>0.19941300000000001</v>
      </c>
      <c r="BL321">
        <v>0.20527899999999999</v>
      </c>
      <c r="BM321">
        <v>8.7976500000000006E-3</v>
      </c>
      <c r="BN321">
        <v>5.2785899999999997E-2</v>
      </c>
      <c r="BO321">
        <v>0.39589400000000002</v>
      </c>
      <c r="BP321">
        <v>0.78592399999999996</v>
      </c>
      <c r="BQ321">
        <v>0.93841600000000003</v>
      </c>
      <c r="BR321">
        <v>0.59237499999999998</v>
      </c>
      <c r="BS321">
        <v>0.40762500000000002</v>
      </c>
      <c r="BT321">
        <v>0.86216999999999999</v>
      </c>
      <c r="BU321">
        <v>1</v>
      </c>
      <c r="BV321">
        <v>0.378299</v>
      </c>
      <c r="BW321">
        <v>0</v>
      </c>
      <c r="BX321">
        <v>0</v>
      </c>
      <c r="BY321">
        <v>0</v>
      </c>
      <c r="BZ321">
        <v>0</v>
      </c>
      <c r="CA321">
        <v>0</v>
      </c>
      <c r="CC321">
        <v>0</v>
      </c>
      <c r="CD321">
        <v>0</v>
      </c>
      <c r="CE321">
        <v>0.109504</v>
      </c>
      <c r="CF321">
        <v>0.35950399999999999</v>
      </c>
      <c r="CG321">
        <v>6.8181800000000001E-2</v>
      </c>
      <c r="CH321">
        <v>0</v>
      </c>
      <c r="CI321">
        <v>0</v>
      </c>
      <c r="CJ321">
        <v>6.6115699999999999E-2</v>
      </c>
      <c r="CK321">
        <v>0.83884300000000001</v>
      </c>
      <c r="CL321">
        <v>1</v>
      </c>
      <c r="CM321">
        <v>8.0578499999999997E-2</v>
      </c>
      <c r="CN321">
        <v>3.7190099999999997E-2</v>
      </c>
      <c r="CO321">
        <v>0.985537</v>
      </c>
      <c r="CP321">
        <v>0.79338799999999998</v>
      </c>
      <c r="CQ321">
        <v>1.23967E-2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</row>
    <row r="322" spans="1:101" ht="15" customHeight="1" x14ac:dyDescent="0.25">
      <c r="A322">
        <v>3200</v>
      </c>
      <c r="B322">
        <v>2054</v>
      </c>
      <c r="C322">
        <v>0.27400400000000003</v>
      </c>
      <c r="D322">
        <v>0.26293</v>
      </c>
      <c r="E322">
        <v>0.92859100000000006</v>
      </c>
      <c r="F322">
        <v>1.0228600000000001</v>
      </c>
      <c r="G322">
        <v>0.66684900000000003</v>
      </c>
      <c r="H322">
        <v>0.64377799999999996</v>
      </c>
      <c r="I322" s="3">
        <v>1</v>
      </c>
      <c r="J322" s="3">
        <v>1.8987299999999999E-2</v>
      </c>
      <c r="K322" s="3">
        <v>0</v>
      </c>
      <c r="L322" s="3">
        <v>0</v>
      </c>
      <c r="M322" s="3">
        <v>0</v>
      </c>
      <c r="N322" s="3">
        <v>1.5822800000000001E-2</v>
      </c>
      <c r="O322" s="3">
        <v>3.4810099999999997E-2</v>
      </c>
      <c r="P322" s="3">
        <v>8.2278500000000004E-2</v>
      </c>
      <c r="Q322" s="3">
        <v>5.3797499999999998E-2</v>
      </c>
      <c r="R322" s="3">
        <v>6.0126600000000002E-2</v>
      </c>
      <c r="S322" s="3">
        <v>0.126582</v>
      </c>
      <c r="T322" s="3">
        <v>0.15189900000000001</v>
      </c>
      <c r="U322" s="3">
        <v>0.129747</v>
      </c>
      <c r="V322" s="3">
        <v>0.18038000000000001</v>
      </c>
      <c r="W322" s="3">
        <v>0.22784799999999999</v>
      </c>
      <c r="X322" s="3">
        <v>0.16455700000000001</v>
      </c>
      <c r="Y322" s="3">
        <v>0.110759</v>
      </c>
      <c r="Z322" s="3">
        <v>0.14557</v>
      </c>
      <c r="AA322" s="3">
        <v>6.6455700000000006E-2</v>
      </c>
      <c r="AB322" s="3">
        <v>9.1772199999999998E-2</v>
      </c>
      <c r="AC322" s="3">
        <v>8.8607599999999995E-2</v>
      </c>
      <c r="AD322" s="3">
        <v>0.107595</v>
      </c>
      <c r="AE322" s="3">
        <v>0.136076</v>
      </c>
      <c r="AF322" s="3">
        <v>0.142405</v>
      </c>
      <c r="AG322" s="3">
        <v>0.20253199999999999</v>
      </c>
      <c r="AH322" s="3">
        <v>0.14557</v>
      </c>
      <c r="AI322" s="3">
        <v>0.16455700000000001</v>
      </c>
      <c r="AJ322" s="3">
        <v>0.16455700000000001</v>
      </c>
      <c r="AK322" s="3">
        <v>6.9620299999999996E-2</v>
      </c>
      <c r="AL322" s="3">
        <v>5.6961999999999999E-2</v>
      </c>
      <c r="AM322" s="3">
        <v>1.8987299999999999E-2</v>
      </c>
      <c r="AN322" s="3">
        <v>1.26582E-2</v>
      </c>
      <c r="AO322" s="3">
        <v>3.4810099999999997E-2</v>
      </c>
      <c r="AP322" s="3">
        <v>9.4936699999999999E-2</v>
      </c>
      <c r="AQ322" s="3">
        <v>0.139241</v>
      </c>
      <c r="AR322" s="3">
        <v>0.262658</v>
      </c>
      <c r="AS322" s="3">
        <v>0.117089</v>
      </c>
      <c r="AT322" s="3">
        <v>0.120253</v>
      </c>
      <c r="AU322" s="3">
        <v>5.0632900000000002E-2</v>
      </c>
      <c r="AV322" s="3">
        <v>2.8480999999999999E-2</v>
      </c>
      <c r="AW322" s="3">
        <v>2.8480999999999999E-2</v>
      </c>
      <c r="AX322" s="3">
        <v>0.15822800000000001</v>
      </c>
      <c r="AY322" s="3">
        <v>0.139241</v>
      </c>
      <c r="AZ322" s="3">
        <v>9.4936699999999999E-2</v>
      </c>
      <c r="BA322" s="3">
        <v>0.136076</v>
      </c>
      <c r="BB322" s="3">
        <v>0.129747</v>
      </c>
      <c r="BC322" s="3">
        <v>6.3291100000000003E-2</v>
      </c>
      <c r="BD322" s="3">
        <v>8.2278500000000004E-2</v>
      </c>
      <c r="BE322" s="3">
        <v>6.9620299999999996E-2</v>
      </c>
      <c r="BF322" s="3">
        <v>0.77848099999999998</v>
      </c>
      <c r="BH322">
        <v>1.61812E-2</v>
      </c>
      <c r="BI322">
        <v>6.7961199999999999E-2</v>
      </c>
      <c r="BJ322">
        <v>0.239482</v>
      </c>
      <c r="BK322">
        <v>0.37540499999999999</v>
      </c>
      <c r="BL322">
        <v>0.34304200000000001</v>
      </c>
      <c r="BM322">
        <v>0</v>
      </c>
      <c r="BN322">
        <v>1.9417500000000001E-2</v>
      </c>
      <c r="BO322">
        <v>0.39805800000000002</v>
      </c>
      <c r="BP322">
        <v>0.983819</v>
      </c>
      <c r="BQ322">
        <v>0.80582500000000001</v>
      </c>
      <c r="BR322">
        <v>0.67637499999999995</v>
      </c>
      <c r="BS322">
        <v>0.60194199999999998</v>
      </c>
      <c r="BT322">
        <v>1</v>
      </c>
      <c r="BU322">
        <v>0.85113300000000003</v>
      </c>
      <c r="BV322">
        <v>0.265372</v>
      </c>
      <c r="BW322">
        <v>3.23625E-3</v>
      </c>
      <c r="BX322">
        <v>0</v>
      </c>
      <c r="BY322">
        <v>0</v>
      </c>
      <c r="BZ322">
        <v>0</v>
      </c>
      <c r="CA322">
        <v>0</v>
      </c>
      <c r="CC322">
        <v>0</v>
      </c>
      <c r="CD322">
        <v>0</v>
      </c>
      <c r="CE322">
        <v>0.10848099999999999</v>
      </c>
      <c r="CF322">
        <v>0.42209099999999999</v>
      </c>
      <c r="CG322">
        <v>0.104536</v>
      </c>
      <c r="CH322">
        <v>0</v>
      </c>
      <c r="CI322">
        <v>0</v>
      </c>
      <c r="CJ322">
        <v>1.9723899999999999E-2</v>
      </c>
      <c r="CK322">
        <v>0.84220899999999999</v>
      </c>
      <c r="CL322">
        <v>0.80473399999999995</v>
      </c>
      <c r="CM322">
        <v>8.0867900000000006E-2</v>
      </c>
      <c r="CN322">
        <v>7.6923099999999994E-2</v>
      </c>
      <c r="CO322">
        <v>1</v>
      </c>
      <c r="CP322">
        <v>0.58777100000000004</v>
      </c>
      <c r="CQ322">
        <v>3.9447700000000002E-3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</row>
    <row r="323" spans="1:101" ht="15" customHeight="1" x14ac:dyDescent="0.25">
      <c r="A323">
        <v>3210</v>
      </c>
      <c r="B323">
        <v>2169</v>
      </c>
      <c r="C323">
        <v>0.22717799999999999</v>
      </c>
      <c r="D323">
        <v>0.231876</v>
      </c>
      <c r="E323">
        <v>0.92030800000000001</v>
      </c>
      <c r="F323">
        <v>0.99910900000000002</v>
      </c>
      <c r="G323">
        <v>0.62379799999999996</v>
      </c>
      <c r="H323">
        <v>0.60620799999999997</v>
      </c>
      <c r="I323" s="3">
        <v>1</v>
      </c>
      <c r="J323" s="3">
        <v>2.0270300000000002E-2</v>
      </c>
      <c r="K323" s="3">
        <v>0</v>
      </c>
      <c r="L323" s="3">
        <v>0</v>
      </c>
      <c r="M323" s="3">
        <v>6.7567599999999997E-3</v>
      </c>
      <c r="N323" s="3">
        <v>4.3918899999999997E-2</v>
      </c>
      <c r="O323" s="3">
        <v>6.7567600000000005E-2</v>
      </c>
      <c r="P323" s="3">
        <v>7.0945900000000006E-2</v>
      </c>
      <c r="Q323" s="3">
        <v>0.19594600000000001</v>
      </c>
      <c r="R323" s="3">
        <v>0.15540499999999999</v>
      </c>
      <c r="S323" s="3">
        <v>0.189189</v>
      </c>
      <c r="T323" s="3">
        <v>5.4054100000000001E-2</v>
      </c>
      <c r="U323" s="3">
        <v>0.11486499999999999</v>
      </c>
      <c r="V323" s="3">
        <v>0.189189</v>
      </c>
      <c r="W323" s="3">
        <v>0.20270299999999999</v>
      </c>
      <c r="X323" s="3">
        <v>0.162162</v>
      </c>
      <c r="Y323" s="3">
        <v>6.4189200000000002E-2</v>
      </c>
      <c r="Z323" s="3">
        <v>7.77027E-2</v>
      </c>
      <c r="AA323" s="3">
        <v>8.1081100000000003E-2</v>
      </c>
      <c r="AB323" s="3">
        <v>0.10473</v>
      </c>
      <c r="AC323" s="3">
        <v>0.108108</v>
      </c>
      <c r="AD323" s="3">
        <v>0.101351</v>
      </c>
      <c r="AE323" s="3">
        <v>0.20270299999999999</v>
      </c>
      <c r="AF323" s="3">
        <v>0.236486</v>
      </c>
      <c r="AG323" s="3">
        <v>0.185811</v>
      </c>
      <c r="AH323" s="3">
        <v>0.20608099999999999</v>
      </c>
      <c r="AI323" s="3">
        <v>0.212838</v>
      </c>
      <c r="AJ323" s="3">
        <v>8.4459500000000007E-2</v>
      </c>
      <c r="AK323" s="3">
        <v>5.4054100000000001E-2</v>
      </c>
      <c r="AL323" s="3">
        <v>7.77027E-2</v>
      </c>
      <c r="AM323" s="3">
        <v>8.4459500000000007E-2</v>
      </c>
      <c r="AN323" s="3">
        <v>2.3648599999999999E-2</v>
      </c>
      <c r="AO323" s="3">
        <v>5.7432400000000002E-2</v>
      </c>
      <c r="AP323" s="3">
        <v>9.7973000000000005E-2</v>
      </c>
      <c r="AQ323" s="3">
        <v>0.17905399999999999</v>
      </c>
      <c r="AR323" s="3">
        <v>0.24324299999999999</v>
      </c>
      <c r="AS323" s="3">
        <v>0.222973</v>
      </c>
      <c r="AT323" s="3">
        <v>0.13175700000000001</v>
      </c>
      <c r="AU323" s="3">
        <v>8.4459500000000007E-2</v>
      </c>
      <c r="AV323" s="3">
        <v>5.4054100000000001E-2</v>
      </c>
      <c r="AW323" s="3">
        <v>7.4324299999999996E-2</v>
      </c>
      <c r="AX323" s="3">
        <v>0.125</v>
      </c>
      <c r="AY323" s="3">
        <v>0.21621599999999999</v>
      </c>
      <c r="AZ323" s="3">
        <v>0.12837799999999999</v>
      </c>
      <c r="BA323" s="3">
        <v>6.0810799999999998E-2</v>
      </c>
      <c r="BB323" s="3">
        <v>0.101351</v>
      </c>
      <c r="BC323" s="3">
        <v>7.0945900000000006E-2</v>
      </c>
      <c r="BD323" s="3">
        <v>0.108108</v>
      </c>
      <c r="BE323" s="3">
        <v>7.77027E-2</v>
      </c>
      <c r="BF323" s="3">
        <v>0.91554100000000005</v>
      </c>
      <c r="BH323">
        <v>1.7045500000000002E-2</v>
      </c>
      <c r="BI323">
        <v>7.1022699999999994E-2</v>
      </c>
      <c r="BJ323">
        <v>0.13636400000000001</v>
      </c>
      <c r="BK323">
        <v>0.272727</v>
      </c>
      <c r="BL323">
        <v>0.35511399999999999</v>
      </c>
      <c r="BM323">
        <v>5.6818199999999998E-3</v>
      </c>
      <c r="BN323">
        <v>5.3977299999999999E-2</v>
      </c>
      <c r="BO323">
        <v>0.34090900000000002</v>
      </c>
      <c r="BP323">
        <v>0.92329499999999998</v>
      </c>
      <c r="BQ323">
        <v>0.80113599999999996</v>
      </c>
      <c r="BR323">
        <v>0.8125</v>
      </c>
      <c r="BS323">
        <v>0.62784099999999998</v>
      </c>
      <c r="BT323">
        <v>1</v>
      </c>
      <c r="BU323">
        <v>0.48863600000000001</v>
      </c>
      <c r="BV323">
        <v>0.235795</v>
      </c>
      <c r="BW323">
        <v>1.9886399999999999E-2</v>
      </c>
      <c r="BX323">
        <v>0</v>
      </c>
      <c r="BY323">
        <v>0</v>
      </c>
      <c r="BZ323">
        <v>0</v>
      </c>
      <c r="CA323">
        <v>0</v>
      </c>
      <c r="CC323">
        <v>0</v>
      </c>
      <c r="CD323">
        <v>0</v>
      </c>
      <c r="CE323">
        <v>6.9182400000000005E-2</v>
      </c>
      <c r="CF323">
        <v>0.48008400000000001</v>
      </c>
      <c r="CG323">
        <v>8.3857399999999999E-2</v>
      </c>
      <c r="CH323">
        <v>0</v>
      </c>
      <c r="CI323">
        <v>0</v>
      </c>
      <c r="CJ323">
        <v>7.3375300000000004E-2</v>
      </c>
      <c r="CK323">
        <v>0.93501000000000001</v>
      </c>
      <c r="CL323">
        <v>1</v>
      </c>
      <c r="CM323">
        <v>0.106918</v>
      </c>
      <c r="CN323">
        <v>0.23899400000000001</v>
      </c>
      <c r="CO323">
        <v>1</v>
      </c>
      <c r="CP323">
        <v>0.55974800000000002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</row>
    <row r="324" spans="1:101" ht="15" customHeight="1" x14ac:dyDescent="0.25">
      <c r="A324">
        <v>3220</v>
      </c>
      <c r="B324">
        <v>2161</v>
      </c>
      <c r="C324">
        <v>0.25446000000000002</v>
      </c>
      <c r="D324">
        <v>0.272675</v>
      </c>
      <c r="E324">
        <v>0.90813200000000005</v>
      </c>
      <c r="F324">
        <v>1.0267200000000001</v>
      </c>
      <c r="G324">
        <v>0.592561</v>
      </c>
      <c r="H324">
        <v>0.57333599999999996</v>
      </c>
      <c r="I324" s="3">
        <v>1</v>
      </c>
      <c r="J324" s="3">
        <v>6.7340100000000003E-3</v>
      </c>
      <c r="K324" s="3">
        <v>0</v>
      </c>
      <c r="L324" s="3">
        <v>0</v>
      </c>
      <c r="M324" s="3">
        <v>0</v>
      </c>
      <c r="N324" s="3">
        <v>6.7340100000000003E-3</v>
      </c>
      <c r="O324" s="3">
        <v>5.0505099999999997E-2</v>
      </c>
      <c r="P324" s="3">
        <v>8.4175100000000003E-2</v>
      </c>
      <c r="Q324" s="3">
        <v>0.148148</v>
      </c>
      <c r="R324" s="3">
        <v>0.178451</v>
      </c>
      <c r="S324" s="3">
        <v>0.13131300000000001</v>
      </c>
      <c r="T324" s="3">
        <v>0.121212</v>
      </c>
      <c r="U324" s="3">
        <v>0.16161600000000001</v>
      </c>
      <c r="V324" s="3">
        <v>0.24915799999999999</v>
      </c>
      <c r="W324" s="3">
        <v>0.22558900000000001</v>
      </c>
      <c r="X324" s="3">
        <v>0.188552</v>
      </c>
      <c r="Y324" s="3">
        <v>0.16161600000000001</v>
      </c>
      <c r="Z324" s="3">
        <v>5.0505099999999997E-2</v>
      </c>
      <c r="AA324" s="3">
        <v>3.0303E-2</v>
      </c>
      <c r="AB324" s="3">
        <v>3.0303E-2</v>
      </c>
      <c r="AC324" s="3">
        <v>5.3872099999999999E-2</v>
      </c>
      <c r="AD324" s="3">
        <v>9.7643099999999997E-2</v>
      </c>
      <c r="AE324" s="3">
        <v>0.15488199999999999</v>
      </c>
      <c r="AF324" s="3">
        <v>0.242424</v>
      </c>
      <c r="AG324" s="3">
        <v>0.16161600000000001</v>
      </c>
      <c r="AH324" s="3">
        <v>0.22895599999999999</v>
      </c>
      <c r="AI324" s="3">
        <v>0.15488199999999999</v>
      </c>
      <c r="AJ324" s="3">
        <v>0.104377</v>
      </c>
      <c r="AK324" s="3">
        <v>9.4276100000000002E-2</v>
      </c>
      <c r="AL324" s="3">
        <v>9.4276100000000002E-2</v>
      </c>
      <c r="AM324" s="3">
        <v>9.7643099999999997E-2</v>
      </c>
      <c r="AN324" s="3">
        <v>7.0707099999999995E-2</v>
      </c>
      <c r="AO324" s="3">
        <v>3.7037E-2</v>
      </c>
      <c r="AP324" s="3">
        <v>0.15151500000000001</v>
      </c>
      <c r="AQ324" s="3">
        <v>0.138047</v>
      </c>
      <c r="AR324" s="3">
        <v>0.28282800000000002</v>
      </c>
      <c r="AS324" s="3">
        <v>0.188552</v>
      </c>
      <c r="AT324" s="3">
        <v>4.0404000000000002E-2</v>
      </c>
      <c r="AU324" s="3">
        <v>3.3669999999999999E-2</v>
      </c>
      <c r="AV324" s="3">
        <v>1.0101000000000001E-2</v>
      </c>
      <c r="AW324" s="3">
        <v>4.0404000000000002E-2</v>
      </c>
      <c r="AX324" s="3">
        <v>8.0808099999999994E-2</v>
      </c>
      <c r="AY324" s="3">
        <v>0.20202000000000001</v>
      </c>
      <c r="AZ324" s="3">
        <v>0.31986500000000001</v>
      </c>
      <c r="BA324" s="3">
        <v>0.21885499999999999</v>
      </c>
      <c r="BB324" s="3">
        <v>7.4074100000000004E-2</v>
      </c>
      <c r="BC324" s="3">
        <v>7.0707099999999995E-2</v>
      </c>
      <c r="BD324" s="3">
        <v>4.7137999999999999E-2</v>
      </c>
      <c r="BE324" s="3">
        <v>8.7542099999999998E-2</v>
      </c>
      <c r="BF324" s="3">
        <v>0.872054</v>
      </c>
      <c r="BH324">
        <v>0</v>
      </c>
      <c r="BI324">
        <v>5.36193E-3</v>
      </c>
      <c r="BJ324">
        <v>0.104558</v>
      </c>
      <c r="BK324">
        <v>0.23860600000000001</v>
      </c>
      <c r="BL324">
        <v>0.39946399999999999</v>
      </c>
      <c r="BM324">
        <v>5.3619300000000002E-2</v>
      </c>
      <c r="BN324">
        <v>6.7024100000000003E-2</v>
      </c>
      <c r="BO324">
        <v>0.214477</v>
      </c>
      <c r="BP324">
        <v>0.77479900000000002</v>
      </c>
      <c r="BQ324">
        <v>1</v>
      </c>
      <c r="BR324">
        <v>0.65951700000000002</v>
      </c>
      <c r="BS324">
        <v>0.66756000000000004</v>
      </c>
      <c r="BT324">
        <v>0.92761400000000005</v>
      </c>
      <c r="BU324">
        <v>0.51742600000000005</v>
      </c>
      <c r="BV324">
        <v>0.134048</v>
      </c>
      <c r="BW324">
        <v>2.9490599999999999E-2</v>
      </c>
      <c r="BX324">
        <v>0</v>
      </c>
      <c r="BY324">
        <v>0</v>
      </c>
      <c r="BZ324">
        <v>0</v>
      </c>
      <c r="CA324">
        <v>0</v>
      </c>
      <c r="CC324">
        <v>0</v>
      </c>
      <c r="CD324">
        <v>0</v>
      </c>
      <c r="CE324">
        <v>1.4112899999999999E-2</v>
      </c>
      <c r="CF324">
        <v>0.39516099999999998</v>
      </c>
      <c r="CG324">
        <v>0.193548</v>
      </c>
      <c r="CH324">
        <v>0</v>
      </c>
      <c r="CI324">
        <v>0</v>
      </c>
      <c r="CJ324">
        <v>2.6209699999999999E-2</v>
      </c>
      <c r="CK324">
        <v>0.78629000000000004</v>
      </c>
      <c r="CL324">
        <v>1</v>
      </c>
      <c r="CM324">
        <v>0.334677</v>
      </c>
      <c r="CN324">
        <v>0.381048</v>
      </c>
      <c r="CO324">
        <v>0.852823</v>
      </c>
      <c r="CP324">
        <v>0.36693500000000001</v>
      </c>
      <c r="CQ324">
        <v>6.0483899999999998E-3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</row>
    <row r="325" spans="1:101" ht="15" customHeight="1" x14ac:dyDescent="0.25">
      <c r="A325">
        <v>3230</v>
      </c>
      <c r="B325">
        <v>2152</v>
      </c>
      <c r="C325">
        <v>0.377272</v>
      </c>
      <c r="D325">
        <v>0.376133</v>
      </c>
      <c r="E325">
        <v>0.92259899999999995</v>
      </c>
      <c r="F325">
        <v>1.07599</v>
      </c>
      <c r="G325">
        <v>0.62322299999999997</v>
      </c>
      <c r="H325">
        <v>0.59202699999999997</v>
      </c>
      <c r="I325" s="3">
        <v>1</v>
      </c>
      <c r="J325" s="3">
        <v>8.5227299999999992E-3</v>
      </c>
      <c r="K325" s="3">
        <v>0</v>
      </c>
      <c r="L325" s="3">
        <v>0</v>
      </c>
      <c r="M325" s="3">
        <v>0</v>
      </c>
      <c r="N325" s="3">
        <v>0</v>
      </c>
      <c r="O325" s="3">
        <v>5.3977299999999999E-2</v>
      </c>
      <c r="P325" s="3">
        <v>0.113636</v>
      </c>
      <c r="Q325" s="3">
        <v>0.102273</v>
      </c>
      <c r="R325" s="3">
        <v>9.0909100000000007E-2</v>
      </c>
      <c r="S325" s="3">
        <v>0.11931799999999999</v>
      </c>
      <c r="T325" s="3">
        <v>7.9545500000000005E-2</v>
      </c>
      <c r="U325" s="3">
        <v>0.142045</v>
      </c>
      <c r="V325" s="3">
        <v>0.21306800000000001</v>
      </c>
      <c r="W325" s="3">
        <v>0.14488599999999999</v>
      </c>
      <c r="X325" s="3">
        <v>0.15056800000000001</v>
      </c>
      <c r="Y325" s="3">
        <v>0.170455</v>
      </c>
      <c r="Z325" s="3">
        <v>9.9431800000000001E-2</v>
      </c>
      <c r="AA325" s="3">
        <v>1.9886399999999999E-2</v>
      </c>
      <c r="AB325" s="3">
        <v>0</v>
      </c>
      <c r="AC325" s="3">
        <v>1.7045500000000002E-2</v>
      </c>
      <c r="AD325" s="3">
        <v>9.0909100000000007E-2</v>
      </c>
      <c r="AE325" s="3">
        <v>0.18465899999999999</v>
      </c>
      <c r="AF325" s="3">
        <v>0.15625</v>
      </c>
      <c r="AG325" s="3">
        <v>0.16761400000000001</v>
      </c>
      <c r="AH325" s="3">
        <v>0.125</v>
      </c>
      <c r="AI325" s="3">
        <v>7.9545500000000005E-2</v>
      </c>
      <c r="AJ325" s="3">
        <v>6.5340899999999993E-2</v>
      </c>
      <c r="AK325" s="3">
        <v>9.0909100000000007E-2</v>
      </c>
      <c r="AL325" s="3">
        <v>5.3977299999999999E-2</v>
      </c>
      <c r="AM325" s="3">
        <v>3.125E-2</v>
      </c>
      <c r="AN325" s="3">
        <v>4.5454500000000002E-2</v>
      </c>
      <c r="AO325" s="3">
        <v>8.8068199999999999E-2</v>
      </c>
      <c r="AP325" s="3">
        <v>0.18465899999999999</v>
      </c>
      <c r="AQ325" s="3">
        <v>0.22159100000000001</v>
      </c>
      <c r="AR325" s="3">
        <v>0.170455</v>
      </c>
      <c r="AS325" s="3">
        <v>0.102273</v>
      </c>
      <c r="AT325" s="3">
        <v>7.3863600000000001E-2</v>
      </c>
      <c r="AU325" s="3">
        <v>4.5454500000000002E-2</v>
      </c>
      <c r="AV325" s="3">
        <v>2.8409099999999999E-3</v>
      </c>
      <c r="AW325" s="3">
        <v>4.2613600000000001E-2</v>
      </c>
      <c r="AX325" s="3">
        <v>0.11931799999999999</v>
      </c>
      <c r="AY325" s="3">
        <v>0.110795</v>
      </c>
      <c r="AZ325" s="3">
        <v>0.11931799999999999</v>
      </c>
      <c r="BA325" s="3">
        <v>0.16761400000000001</v>
      </c>
      <c r="BB325" s="3">
        <v>0.147727</v>
      </c>
      <c r="BC325" s="3">
        <v>4.8295499999999998E-2</v>
      </c>
      <c r="BD325" s="3">
        <v>1.13636E-2</v>
      </c>
      <c r="BE325" s="3">
        <v>2.2727299999999999E-2</v>
      </c>
      <c r="BF325" s="3">
        <v>0.81818199999999996</v>
      </c>
      <c r="BH325">
        <v>0</v>
      </c>
      <c r="BI325">
        <v>1.1811E-2</v>
      </c>
      <c r="BJ325">
        <v>0.15157499999999999</v>
      </c>
      <c r="BK325">
        <v>0.32086599999999998</v>
      </c>
      <c r="BL325">
        <v>0.20866100000000001</v>
      </c>
      <c r="BM325">
        <v>5.9055100000000001E-3</v>
      </c>
      <c r="BN325">
        <v>9.8425200000000004E-3</v>
      </c>
      <c r="BO325">
        <v>0.135827</v>
      </c>
      <c r="BP325">
        <v>0.41141699999999998</v>
      </c>
      <c r="BQ325">
        <v>1</v>
      </c>
      <c r="BR325">
        <v>0.472441</v>
      </c>
      <c r="BS325">
        <v>0.38189000000000001</v>
      </c>
      <c r="BT325">
        <v>0.694882</v>
      </c>
      <c r="BU325">
        <v>0.39173200000000002</v>
      </c>
      <c r="BV325">
        <v>3.74016E-2</v>
      </c>
      <c r="BW325">
        <v>1.9685000000000002E-3</v>
      </c>
      <c r="BX325">
        <v>0</v>
      </c>
      <c r="BY325">
        <v>0</v>
      </c>
      <c r="BZ325">
        <v>0</v>
      </c>
      <c r="CA325">
        <v>0</v>
      </c>
      <c r="CC325">
        <v>0</v>
      </c>
      <c r="CD325">
        <v>0</v>
      </c>
      <c r="CE325">
        <v>2.17755E-2</v>
      </c>
      <c r="CF325">
        <v>0.44556099999999998</v>
      </c>
      <c r="CG325">
        <v>0.122278</v>
      </c>
      <c r="CH325">
        <v>5.02513E-3</v>
      </c>
      <c r="CI325">
        <v>0</v>
      </c>
      <c r="CJ325">
        <v>6.7001700000000001E-3</v>
      </c>
      <c r="CK325">
        <v>0.45896100000000001</v>
      </c>
      <c r="CL325">
        <v>1</v>
      </c>
      <c r="CM325">
        <v>0.31825799999999999</v>
      </c>
      <c r="CN325">
        <v>0.30988300000000002</v>
      </c>
      <c r="CO325">
        <v>0.70519299999999996</v>
      </c>
      <c r="CP325">
        <v>0.21105499999999999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</row>
    <row r="326" spans="1:101" ht="15" customHeight="1" x14ac:dyDescent="0.25">
      <c r="A326">
        <v>3240</v>
      </c>
      <c r="B326">
        <v>2137</v>
      </c>
      <c r="C326">
        <v>0.34248899999999999</v>
      </c>
      <c r="D326">
        <v>0.35465799999999997</v>
      </c>
      <c r="E326">
        <v>0.91424399999999995</v>
      </c>
      <c r="F326">
        <v>1.0182500000000001</v>
      </c>
      <c r="G326">
        <v>0.59774899999999997</v>
      </c>
      <c r="H326">
        <v>0.56731799999999999</v>
      </c>
      <c r="I326" s="3">
        <v>1</v>
      </c>
      <c r="J326" s="3">
        <v>3.1446500000000001E-3</v>
      </c>
      <c r="K326" s="3">
        <v>0</v>
      </c>
      <c r="L326" s="3">
        <v>0</v>
      </c>
      <c r="M326" s="3">
        <v>0</v>
      </c>
      <c r="N326" s="3">
        <v>1.2578600000000001E-2</v>
      </c>
      <c r="O326" s="3">
        <v>5.6603800000000003E-2</v>
      </c>
      <c r="P326" s="3">
        <v>5.0314499999999998E-2</v>
      </c>
      <c r="Q326" s="3">
        <v>9.4339599999999996E-2</v>
      </c>
      <c r="R326" s="3">
        <v>0.154088</v>
      </c>
      <c r="S326" s="3">
        <v>0.17610100000000001</v>
      </c>
      <c r="T326" s="3">
        <v>0.106918</v>
      </c>
      <c r="U326" s="3">
        <v>0.116352</v>
      </c>
      <c r="V326" s="3">
        <v>0.194969</v>
      </c>
      <c r="W326" s="3">
        <v>0.116352</v>
      </c>
      <c r="X326" s="3">
        <v>0.163522</v>
      </c>
      <c r="Y326" s="3">
        <v>0.17924499999999999</v>
      </c>
      <c r="Z326" s="3">
        <v>0.141509</v>
      </c>
      <c r="AA326" s="3">
        <v>9.4339599999999996E-2</v>
      </c>
      <c r="AB326" s="3">
        <v>2.5157200000000001E-2</v>
      </c>
      <c r="AC326" s="3">
        <v>7.5471700000000003E-2</v>
      </c>
      <c r="AD326" s="3">
        <v>0.132075</v>
      </c>
      <c r="AE326" s="3">
        <v>0.12578600000000001</v>
      </c>
      <c r="AF326" s="3">
        <v>0.100629</v>
      </c>
      <c r="AG326" s="3">
        <v>9.4339599999999996E-2</v>
      </c>
      <c r="AH326" s="3">
        <v>5.3459100000000002E-2</v>
      </c>
      <c r="AI326" s="3">
        <v>5.0314499999999998E-2</v>
      </c>
      <c r="AJ326" s="3">
        <v>0.11006299999999999</v>
      </c>
      <c r="AK326" s="3">
        <v>8.4905700000000001E-2</v>
      </c>
      <c r="AL326" s="3">
        <v>9.1194999999999998E-2</v>
      </c>
      <c r="AM326" s="3">
        <v>0.100629</v>
      </c>
      <c r="AN326" s="3">
        <v>0.122642</v>
      </c>
      <c r="AO326" s="3">
        <v>0.24213799999999999</v>
      </c>
      <c r="AP326" s="3">
        <v>0.17924499999999999</v>
      </c>
      <c r="AQ326" s="3">
        <v>0.132075</v>
      </c>
      <c r="AR326" s="3">
        <v>0.23899400000000001</v>
      </c>
      <c r="AS326" s="3">
        <v>0.21698100000000001</v>
      </c>
      <c r="AT326" s="3">
        <v>8.1761E-2</v>
      </c>
      <c r="AU326" s="3">
        <v>6.2893099999999993E-2</v>
      </c>
      <c r="AV326" s="3">
        <v>5.0314499999999998E-2</v>
      </c>
      <c r="AW326" s="3">
        <v>2.20126E-2</v>
      </c>
      <c r="AX326" s="3">
        <v>0.122642</v>
      </c>
      <c r="AY326" s="3">
        <v>0.13836499999999999</v>
      </c>
      <c r="AZ326" s="3">
        <v>0.16037699999999999</v>
      </c>
      <c r="BA326" s="3">
        <v>8.1761E-2</v>
      </c>
      <c r="BB326" s="3">
        <v>0.11006299999999999</v>
      </c>
      <c r="BC326" s="3">
        <v>3.1446500000000002E-2</v>
      </c>
      <c r="BD326" s="3">
        <v>1.2578600000000001E-2</v>
      </c>
      <c r="BE326" s="3">
        <v>4.40252E-2</v>
      </c>
      <c r="BF326" s="3">
        <v>0.96540899999999996</v>
      </c>
      <c r="BH326">
        <v>0</v>
      </c>
      <c r="BI326">
        <v>8.1936700000000001E-2</v>
      </c>
      <c r="BJ326">
        <v>0.122905</v>
      </c>
      <c r="BK326">
        <v>0.11731800000000001</v>
      </c>
      <c r="BL326">
        <v>0.20297999999999999</v>
      </c>
      <c r="BM326">
        <v>6.8901299999999999E-2</v>
      </c>
      <c r="BN326">
        <v>3.3519599999999997E-2</v>
      </c>
      <c r="BO326">
        <v>8.7523299999999998E-2</v>
      </c>
      <c r="BP326">
        <v>0.47299799999999997</v>
      </c>
      <c r="BQ326">
        <v>1</v>
      </c>
      <c r="BR326">
        <v>0.42644300000000002</v>
      </c>
      <c r="BS326">
        <v>0.41154600000000002</v>
      </c>
      <c r="BT326">
        <v>0.64804499999999998</v>
      </c>
      <c r="BU326">
        <v>0.281192</v>
      </c>
      <c r="BV326">
        <v>2.42086E-2</v>
      </c>
      <c r="BW326">
        <v>0</v>
      </c>
      <c r="BX326">
        <v>0</v>
      </c>
      <c r="BY326">
        <v>0</v>
      </c>
      <c r="BZ326">
        <v>0</v>
      </c>
      <c r="CA326">
        <v>0</v>
      </c>
      <c r="CC326">
        <v>0</v>
      </c>
      <c r="CD326">
        <v>0</v>
      </c>
      <c r="CE326">
        <v>2.1212100000000001E-2</v>
      </c>
      <c r="CF326">
        <v>0.309091</v>
      </c>
      <c r="CG326">
        <v>0.14696999999999999</v>
      </c>
      <c r="CH326">
        <v>6.0606100000000001E-3</v>
      </c>
      <c r="CI326">
        <v>0</v>
      </c>
      <c r="CJ326">
        <v>1.51515E-3</v>
      </c>
      <c r="CK326">
        <v>0.34697</v>
      </c>
      <c r="CL326">
        <v>1</v>
      </c>
      <c r="CM326">
        <v>0.34545500000000001</v>
      </c>
      <c r="CN326">
        <v>0.204545</v>
      </c>
      <c r="CO326">
        <v>0.69242400000000004</v>
      </c>
      <c r="CP326">
        <v>0.163636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</row>
    <row r="327" spans="1:101" ht="15" customHeight="1" x14ac:dyDescent="0.25">
      <c r="A327">
        <v>3250</v>
      </c>
      <c r="B327">
        <v>2074</v>
      </c>
      <c r="C327">
        <v>0.29342099999999999</v>
      </c>
      <c r="D327">
        <v>0.31811299999999998</v>
      </c>
      <c r="E327">
        <v>0.92107600000000001</v>
      </c>
      <c r="F327">
        <v>1.0008600000000001</v>
      </c>
      <c r="G327">
        <v>0.57356300000000005</v>
      </c>
      <c r="H327">
        <v>0.55805300000000002</v>
      </c>
      <c r="I327" s="3">
        <v>1</v>
      </c>
      <c r="J327" s="3">
        <v>1.7921099999999999E-2</v>
      </c>
      <c r="K327" s="3">
        <v>3.5842299999999999E-3</v>
      </c>
      <c r="L327" s="3">
        <v>0</v>
      </c>
      <c r="M327" s="3">
        <v>0</v>
      </c>
      <c r="N327" s="3">
        <v>3.9426500000000003E-2</v>
      </c>
      <c r="O327" s="3">
        <v>5.01792E-2</v>
      </c>
      <c r="P327" s="3">
        <v>0.125448</v>
      </c>
      <c r="Q327" s="3">
        <v>0.10394299999999999</v>
      </c>
      <c r="R327" s="3">
        <v>0.143369</v>
      </c>
      <c r="S327" s="3">
        <v>0.146953</v>
      </c>
      <c r="T327" s="3">
        <v>0.172043</v>
      </c>
      <c r="U327" s="3">
        <v>0.146953</v>
      </c>
      <c r="V327" s="3">
        <v>0.12903200000000001</v>
      </c>
      <c r="W327" s="3">
        <v>0.16487499999999999</v>
      </c>
      <c r="X327" s="3">
        <v>0.20430100000000001</v>
      </c>
      <c r="Y327" s="3">
        <v>0.13261600000000001</v>
      </c>
      <c r="Z327" s="3">
        <v>8.6021500000000001E-2</v>
      </c>
      <c r="AA327" s="3">
        <v>6.8100400000000005E-2</v>
      </c>
      <c r="AB327" s="3">
        <v>9.6774200000000005E-2</v>
      </c>
      <c r="AC327" s="3">
        <v>0.11828</v>
      </c>
      <c r="AD327" s="3">
        <v>0.18279599999999999</v>
      </c>
      <c r="AE327" s="3">
        <v>0.12903200000000001</v>
      </c>
      <c r="AF327" s="3">
        <v>0.11828</v>
      </c>
      <c r="AG327" s="3">
        <v>3.2258099999999998E-2</v>
      </c>
      <c r="AH327" s="3">
        <v>6.0931899999999997E-2</v>
      </c>
      <c r="AI327" s="3">
        <v>0.100358</v>
      </c>
      <c r="AJ327" s="3">
        <v>0.121864</v>
      </c>
      <c r="AK327" s="3">
        <v>0.125448</v>
      </c>
      <c r="AL327" s="3">
        <v>0.193548</v>
      </c>
      <c r="AM327" s="3">
        <v>0.28315400000000002</v>
      </c>
      <c r="AN327" s="3">
        <v>0.15053800000000001</v>
      </c>
      <c r="AO327" s="3">
        <v>0.13261600000000001</v>
      </c>
      <c r="AP327" s="3">
        <v>0.10394299999999999</v>
      </c>
      <c r="AQ327" s="3">
        <v>0.215054</v>
      </c>
      <c r="AR327" s="3">
        <v>0.23655899999999999</v>
      </c>
      <c r="AS327" s="3">
        <v>0.193548</v>
      </c>
      <c r="AT327" s="3">
        <v>6.8100400000000005E-2</v>
      </c>
      <c r="AU327" s="3">
        <v>2.50896E-2</v>
      </c>
      <c r="AV327" s="3">
        <v>3.5842300000000001E-2</v>
      </c>
      <c r="AW327" s="3">
        <v>5.3763400000000003E-2</v>
      </c>
      <c r="AX327" s="3">
        <v>0.111111</v>
      </c>
      <c r="AY327" s="3">
        <v>0.10394299999999999</v>
      </c>
      <c r="AZ327" s="3">
        <v>0.168459</v>
      </c>
      <c r="BA327" s="3">
        <v>0.193548</v>
      </c>
      <c r="BB327" s="3">
        <v>0.11469500000000001</v>
      </c>
      <c r="BC327" s="3">
        <v>0.107527</v>
      </c>
      <c r="BD327" s="3">
        <v>0.13261600000000001</v>
      </c>
      <c r="BE327" s="3">
        <v>6.4516100000000007E-2</v>
      </c>
      <c r="BF327" s="3">
        <v>0.92473099999999997</v>
      </c>
      <c r="BH327">
        <v>0</v>
      </c>
      <c r="BI327">
        <v>3.41727E-2</v>
      </c>
      <c r="BJ327">
        <v>0.129496</v>
      </c>
      <c r="BK327">
        <v>7.0143899999999995E-2</v>
      </c>
      <c r="BL327">
        <v>0.21942400000000001</v>
      </c>
      <c r="BM327">
        <v>6.11511E-2</v>
      </c>
      <c r="BN327">
        <v>1.43885E-2</v>
      </c>
      <c r="BO327">
        <v>5.2158299999999998E-2</v>
      </c>
      <c r="BP327">
        <v>0.38669100000000001</v>
      </c>
      <c r="BQ327">
        <v>1</v>
      </c>
      <c r="BR327">
        <v>0.40647499999999998</v>
      </c>
      <c r="BS327">
        <v>0.41726600000000003</v>
      </c>
      <c r="BT327">
        <v>0.63669100000000001</v>
      </c>
      <c r="BU327">
        <v>0.278777</v>
      </c>
      <c r="BV327">
        <v>2.3381300000000001E-2</v>
      </c>
      <c r="BW327">
        <v>0</v>
      </c>
      <c r="BX327">
        <v>0</v>
      </c>
      <c r="BY327">
        <v>0</v>
      </c>
      <c r="BZ327">
        <v>0</v>
      </c>
      <c r="CA327">
        <v>0</v>
      </c>
      <c r="CC327">
        <v>0</v>
      </c>
      <c r="CD327">
        <v>0</v>
      </c>
      <c r="CE327">
        <v>4.2857099999999999E-3</v>
      </c>
      <c r="CF327">
        <v>0.28999999999999998</v>
      </c>
      <c r="CG327">
        <v>0.11</v>
      </c>
      <c r="CH327">
        <v>2.8571400000000002E-3</v>
      </c>
      <c r="CI327">
        <v>0</v>
      </c>
      <c r="CJ327">
        <v>2.8571400000000002E-3</v>
      </c>
      <c r="CK327">
        <v>0.222857</v>
      </c>
      <c r="CL327">
        <v>1</v>
      </c>
      <c r="CM327">
        <v>0.31142900000000001</v>
      </c>
      <c r="CN327">
        <v>0.15571399999999999</v>
      </c>
      <c r="CO327">
        <v>0.68714299999999995</v>
      </c>
      <c r="CP327">
        <v>0.17285700000000001</v>
      </c>
      <c r="CQ327">
        <v>2.8571400000000002E-3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</row>
    <row r="328" spans="1:101" ht="15" customHeight="1" x14ac:dyDescent="0.25">
      <c r="A328">
        <v>3260</v>
      </c>
      <c r="B328">
        <v>2089</v>
      </c>
      <c r="C328">
        <v>0.217474</v>
      </c>
      <c r="D328">
        <v>0.28133999999999998</v>
      </c>
      <c r="E328">
        <v>0.895791</v>
      </c>
      <c r="F328">
        <v>1.01484</v>
      </c>
      <c r="G328">
        <v>0.55649300000000002</v>
      </c>
      <c r="H328">
        <v>0.53477399999999997</v>
      </c>
      <c r="I328" s="3">
        <v>1</v>
      </c>
      <c r="J328" s="3">
        <v>1.0489500000000001E-2</v>
      </c>
      <c r="K328" s="3">
        <v>3.4965E-3</v>
      </c>
      <c r="L328" s="3">
        <v>0</v>
      </c>
      <c r="M328" s="3">
        <v>0</v>
      </c>
      <c r="N328" s="3">
        <v>1.0489500000000001E-2</v>
      </c>
      <c r="O328" s="3">
        <v>5.9440600000000003E-2</v>
      </c>
      <c r="P328" s="3">
        <v>0.111888</v>
      </c>
      <c r="Q328" s="3">
        <v>0.16083900000000001</v>
      </c>
      <c r="R328" s="3">
        <v>0.20279700000000001</v>
      </c>
      <c r="S328" s="3">
        <v>0.16433600000000001</v>
      </c>
      <c r="T328" s="3">
        <v>0.13286700000000001</v>
      </c>
      <c r="U328" s="3">
        <v>0.13636400000000001</v>
      </c>
      <c r="V328" s="3">
        <v>0.12937100000000001</v>
      </c>
      <c r="W328" s="3">
        <v>0.14335700000000001</v>
      </c>
      <c r="X328" s="3">
        <v>0.20279700000000001</v>
      </c>
      <c r="Y328" s="3">
        <v>0.14335700000000001</v>
      </c>
      <c r="Z328" s="3">
        <v>9.4405600000000006E-2</v>
      </c>
      <c r="AA328" s="3">
        <v>0.19580400000000001</v>
      </c>
      <c r="AB328" s="3">
        <v>0.13986000000000001</v>
      </c>
      <c r="AC328" s="3">
        <v>0.17482500000000001</v>
      </c>
      <c r="AD328" s="3">
        <v>0.14685300000000001</v>
      </c>
      <c r="AE328" s="3">
        <v>0.18181800000000001</v>
      </c>
      <c r="AF328" s="3">
        <v>2.4475500000000001E-2</v>
      </c>
      <c r="AG328" s="3">
        <v>4.5454500000000002E-2</v>
      </c>
      <c r="AH328" s="3">
        <v>4.1958000000000002E-2</v>
      </c>
      <c r="AI328" s="3">
        <v>4.5454500000000002E-2</v>
      </c>
      <c r="AJ328" s="3">
        <v>0.104895</v>
      </c>
      <c r="AK328" s="3">
        <v>0.13986000000000001</v>
      </c>
      <c r="AL328" s="3">
        <v>0.14335700000000001</v>
      </c>
      <c r="AM328" s="3">
        <v>0.16433600000000001</v>
      </c>
      <c r="AN328" s="3">
        <v>0.19580400000000001</v>
      </c>
      <c r="AO328" s="3">
        <v>0.12587400000000001</v>
      </c>
      <c r="AP328" s="3">
        <v>0.12937100000000001</v>
      </c>
      <c r="AQ328" s="3">
        <v>0.27972000000000002</v>
      </c>
      <c r="AR328" s="3">
        <v>0.213287</v>
      </c>
      <c r="AS328" s="3">
        <v>8.0419599999999994E-2</v>
      </c>
      <c r="AT328" s="3">
        <v>4.1958000000000002E-2</v>
      </c>
      <c r="AU328" s="3">
        <v>8.7412599999999993E-2</v>
      </c>
      <c r="AV328" s="3">
        <v>5.9440600000000003E-2</v>
      </c>
      <c r="AW328" s="3">
        <v>3.1468500000000003E-2</v>
      </c>
      <c r="AX328" s="3">
        <v>4.8951000000000001E-2</v>
      </c>
      <c r="AY328" s="3">
        <v>0.13286700000000001</v>
      </c>
      <c r="AZ328" s="3">
        <v>0.15384600000000001</v>
      </c>
      <c r="BA328" s="3">
        <v>0.101399</v>
      </c>
      <c r="BB328" s="3">
        <v>0.104895</v>
      </c>
      <c r="BC328" s="3">
        <v>0.12587400000000001</v>
      </c>
      <c r="BD328" s="3">
        <v>0.12937100000000001</v>
      </c>
      <c r="BE328" s="3">
        <v>0.101399</v>
      </c>
      <c r="BF328" s="3">
        <v>0.90559400000000001</v>
      </c>
      <c r="BH328">
        <v>0</v>
      </c>
      <c r="BI328">
        <v>1.07335E-2</v>
      </c>
      <c r="BJ328">
        <v>4.1144899999999998E-2</v>
      </c>
      <c r="BK328">
        <v>4.8300500000000003E-2</v>
      </c>
      <c r="BL328">
        <v>0.26296999999999998</v>
      </c>
      <c r="BM328">
        <v>0.15742400000000001</v>
      </c>
      <c r="BN328">
        <v>1.07335E-2</v>
      </c>
      <c r="BO328">
        <v>9.3023300000000003E-2</v>
      </c>
      <c r="BP328">
        <v>0.42754900000000001</v>
      </c>
      <c r="BQ328">
        <v>1</v>
      </c>
      <c r="BR328">
        <v>0.27549200000000001</v>
      </c>
      <c r="BS328">
        <v>0.32915899999999998</v>
      </c>
      <c r="BT328">
        <v>0.62790699999999999</v>
      </c>
      <c r="BU328">
        <v>0.33094800000000002</v>
      </c>
      <c r="BV328">
        <v>0.112701</v>
      </c>
      <c r="BW328">
        <v>8.9445400000000008E-3</v>
      </c>
      <c r="BX328">
        <v>0</v>
      </c>
      <c r="BY328">
        <v>0</v>
      </c>
      <c r="BZ328">
        <v>0</v>
      </c>
      <c r="CA328">
        <v>0</v>
      </c>
      <c r="CC328">
        <v>0</v>
      </c>
      <c r="CD328">
        <v>0</v>
      </c>
      <c r="CE328">
        <v>4.1265499999999997E-3</v>
      </c>
      <c r="CF328">
        <v>0.12792300000000001</v>
      </c>
      <c r="CG328">
        <v>0.229711</v>
      </c>
      <c r="CH328">
        <v>3.7138900000000002E-2</v>
      </c>
      <c r="CI328">
        <v>0</v>
      </c>
      <c r="CJ328">
        <v>4.1265499999999997E-3</v>
      </c>
      <c r="CK328">
        <v>0.25446999999999997</v>
      </c>
      <c r="CL328">
        <v>1</v>
      </c>
      <c r="CM328">
        <v>0.141678</v>
      </c>
      <c r="CN328">
        <v>0.220083</v>
      </c>
      <c r="CO328">
        <v>0.65474600000000005</v>
      </c>
      <c r="CP328">
        <v>0.19944999999999999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</row>
    <row r="329" spans="1:101" ht="15" customHeight="1" x14ac:dyDescent="0.25">
      <c r="A329">
        <v>3270</v>
      </c>
      <c r="B329">
        <v>2124</v>
      </c>
      <c r="C329">
        <v>0.236785</v>
      </c>
      <c r="D329">
        <v>0.25041099999999999</v>
      </c>
      <c r="E329">
        <v>0.921485</v>
      </c>
      <c r="F329">
        <v>1.0153000000000001</v>
      </c>
      <c r="G329">
        <v>0.57594400000000001</v>
      </c>
      <c r="H329">
        <v>0.54369699999999999</v>
      </c>
      <c r="I329" s="3">
        <v>1</v>
      </c>
      <c r="J329" s="3">
        <v>0</v>
      </c>
      <c r="K329" s="3">
        <v>0</v>
      </c>
      <c r="L329" s="3">
        <v>0</v>
      </c>
      <c r="M329" s="3">
        <v>0</v>
      </c>
      <c r="N329" s="3">
        <v>3.61842E-2</v>
      </c>
      <c r="O329" s="3">
        <v>5.5921100000000001E-2</v>
      </c>
      <c r="P329" s="3">
        <v>0.194079</v>
      </c>
      <c r="Q329" s="3">
        <v>0.17763200000000001</v>
      </c>
      <c r="R329" s="3">
        <v>0.108553</v>
      </c>
      <c r="S329" s="3">
        <v>7.56579E-2</v>
      </c>
      <c r="T329" s="3">
        <v>0.13486799999999999</v>
      </c>
      <c r="U329" s="3">
        <v>0.19736799999999999</v>
      </c>
      <c r="V329" s="3">
        <v>0.16118399999999999</v>
      </c>
      <c r="W329" s="3">
        <v>0.121711</v>
      </c>
      <c r="X329" s="3">
        <v>9.86842E-2</v>
      </c>
      <c r="Y329" s="3">
        <v>0.13486799999999999</v>
      </c>
      <c r="Z329" s="3">
        <v>0.174342</v>
      </c>
      <c r="AA329" s="3">
        <v>0.138158</v>
      </c>
      <c r="AB329" s="3">
        <v>0.125</v>
      </c>
      <c r="AC329" s="3">
        <v>0.15131600000000001</v>
      </c>
      <c r="AD329" s="3">
        <v>8.88158E-2</v>
      </c>
      <c r="AE329" s="3">
        <v>0.144737</v>
      </c>
      <c r="AF329" s="3">
        <v>5.2631600000000001E-2</v>
      </c>
      <c r="AG329" s="3">
        <v>4.93421E-2</v>
      </c>
      <c r="AH329" s="3">
        <v>4.6052599999999999E-2</v>
      </c>
      <c r="AI329" s="3">
        <v>6.25E-2</v>
      </c>
      <c r="AJ329" s="3">
        <v>0.111842</v>
      </c>
      <c r="AK329" s="3">
        <v>0.105263</v>
      </c>
      <c r="AL329" s="3">
        <v>0.138158</v>
      </c>
      <c r="AM329" s="3">
        <v>0.131579</v>
      </c>
      <c r="AN329" s="3">
        <v>0.13486799999999999</v>
      </c>
      <c r="AO329" s="3">
        <v>0.194079</v>
      </c>
      <c r="AP329" s="3">
        <v>0.200658</v>
      </c>
      <c r="AQ329" s="3">
        <v>0.21052599999999999</v>
      </c>
      <c r="AR329" s="3">
        <v>0.174342</v>
      </c>
      <c r="AS329" s="3">
        <v>8.55263E-2</v>
      </c>
      <c r="AT329" s="3">
        <v>3.94737E-2</v>
      </c>
      <c r="AU329" s="3">
        <v>3.94737E-2</v>
      </c>
      <c r="AV329" s="3">
        <v>1.31579E-2</v>
      </c>
      <c r="AW329" s="3">
        <v>7.56579E-2</v>
      </c>
      <c r="AX329" s="3">
        <v>7.2368399999999999E-2</v>
      </c>
      <c r="AY329" s="3">
        <v>0.144737</v>
      </c>
      <c r="AZ329" s="3">
        <v>0.138158</v>
      </c>
      <c r="BA329" s="3">
        <v>0.121711</v>
      </c>
      <c r="BB329" s="3">
        <v>0.115132</v>
      </c>
      <c r="BC329" s="3">
        <v>7.56579E-2</v>
      </c>
      <c r="BD329" s="3">
        <v>0.125</v>
      </c>
      <c r="BE329" s="3">
        <v>8.2236799999999999E-2</v>
      </c>
      <c r="BF329" s="3">
        <v>0.92763200000000001</v>
      </c>
      <c r="BH329">
        <v>0</v>
      </c>
      <c r="BI329">
        <v>2.3980799999999999E-3</v>
      </c>
      <c r="BJ329">
        <v>0.17505999999999999</v>
      </c>
      <c r="BK329">
        <v>5.9951999999999998E-2</v>
      </c>
      <c r="BL329">
        <v>0.282974</v>
      </c>
      <c r="BM329">
        <v>0.20143900000000001</v>
      </c>
      <c r="BN329">
        <v>1.43885E-2</v>
      </c>
      <c r="BO329">
        <v>0.11031199999999999</v>
      </c>
      <c r="BP329">
        <v>0.76738600000000001</v>
      </c>
      <c r="BQ329">
        <v>1</v>
      </c>
      <c r="BR329">
        <v>0.62110299999999996</v>
      </c>
      <c r="BS329">
        <v>0.38848899999999997</v>
      </c>
      <c r="BT329">
        <v>0.959233</v>
      </c>
      <c r="BU329">
        <v>0.38848899999999997</v>
      </c>
      <c r="BV329">
        <v>0.107914</v>
      </c>
      <c r="BW329">
        <v>1.43885E-2</v>
      </c>
      <c r="BX329">
        <v>0</v>
      </c>
      <c r="BY329">
        <v>0</v>
      </c>
      <c r="BZ329">
        <v>0</v>
      </c>
      <c r="CA329">
        <v>0</v>
      </c>
      <c r="CC329">
        <v>0</v>
      </c>
      <c r="CD329">
        <v>0</v>
      </c>
      <c r="CE329">
        <v>2.2049300000000001E-2</v>
      </c>
      <c r="CF329">
        <v>0.102464</v>
      </c>
      <c r="CG329">
        <v>0.23605699999999999</v>
      </c>
      <c r="CH329">
        <v>2.9831400000000001E-2</v>
      </c>
      <c r="CI329">
        <v>1.2970200000000001E-3</v>
      </c>
      <c r="CJ329">
        <v>3.8910500000000001E-3</v>
      </c>
      <c r="CK329">
        <v>0.27756199999999998</v>
      </c>
      <c r="CL329">
        <v>1</v>
      </c>
      <c r="CM329">
        <v>8.9494199999999996E-2</v>
      </c>
      <c r="CN329">
        <v>0.151751</v>
      </c>
      <c r="CO329">
        <v>0.67834000000000005</v>
      </c>
      <c r="CP329">
        <v>0.16212699999999999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</row>
    <row r="330" spans="1:101" ht="15" customHeight="1" x14ac:dyDescent="0.25">
      <c r="A330">
        <v>3280</v>
      </c>
      <c r="B330">
        <v>2156</v>
      </c>
      <c r="C330">
        <v>0.22861699999999999</v>
      </c>
      <c r="D330">
        <v>0.27684799999999998</v>
      </c>
      <c r="E330">
        <v>0.90811799999999998</v>
      </c>
      <c r="F330">
        <v>1.04159</v>
      </c>
      <c r="G330">
        <v>0.52883999999999998</v>
      </c>
      <c r="H330">
        <v>0.52143399999999995</v>
      </c>
      <c r="I330" s="3">
        <v>1</v>
      </c>
      <c r="J330" s="3">
        <v>0</v>
      </c>
      <c r="K330" s="3">
        <v>0</v>
      </c>
      <c r="L330" s="3">
        <v>3.2894700000000001E-3</v>
      </c>
      <c r="M330" s="3">
        <v>2.9605300000000001E-2</v>
      </c>
      <c r="N330" s="3">
        <v>8.55263E-2</v>
      </c>
      <c r="O330" s="3">
        <v>9.2105300000000001E-2</v>
      </c>
      <c r="P330" s="3">
        <v>7.8947400000000001E-2</v>
      </c>
      <c r="Q330" s="3">
        <v>0.131579</v>
      </c>
      <c r="R330" s="3">
        <v>0.174342</v>
      </c>
      <c r="S330" s="3">
        <v>0.200658</v>
      </c>
      <c r="T330" s="3">
        <v>0.167763</v>
      </c>
      <c r="U330" s="3">
        <v>0.14144699999999999</v>
      </c>
      <c r="V330" s="3">
        <v>0.17105300000000001</v>
      </c>
      <c r="W330" s="3">
        <v>0.108553</v>
      </c>
      <c r="X330" s="3">
        <v>7.2368399999999999E-2</v>
      </c>
      <c r="Y330" s="3">
        <v>8.55263E-2</v>
      </c>
      <c r="Z330" s="3">
        <v>0.144737</v>
      </c>
      <c r="AA330" s="3">
        <v>0.15131600000000001</v>
      </c>
      <c r="AB330" s="3">
        <v>0.19736799999999999</v>
      </c>
      <c r="AC330" s="3">
        <v>0.12828899999999999</v>
      </c>
      <c r="AD330" s="3">
        <v>0.118421</v>
      </c>
      <c r="AE330" s="3">
        <v>8.55263E-2</v>
      </c>
      <c r="AF330" s="3">
        <v>3.2894699999999999E-2</v>
      </c>
      <c r="AG330" s="3">
        <v>4.6052599999999999E-2</v>
      </c>
      <c r="AH330" s="3">
        <v>6.25E-2</v>
      </c>
      <c r="AI330" s="3">
        <v>6.9078899999999999E-2</v>
      </c>
      <c r="AJ330" s="3">
        <v>6.9078899999999999E-2</v>
      </c>
      <c r="AK330" s="3">
        <v>0.111842</v>
      </c>
      <c r="AL330" s="3">
        <v>0.14802599999999999</v>
      </c>
      <c r="AM330" s="3">
        <v>0.15789500000000001</v>
      </c>
      <c r="AN330" s="3">
        <v>0.131579</v>
      </c>
      <c r="AO330" s="3">
        <v>0.167763</v>
      </c>
      <c r="AP330" s="3">
        <v>0.17105300000000001</v>
      </c>
      <c r="AQ330" s="3">
        <v>0.28289500000000001</v>
      </c>
      <c r="AR330" s="3">
        <v>0.18421100000000001</v>
      </c>
      <c r="AS330" s="3">
        <v>0.118421</v>
      </c>
      <c r="AT330" s="3">
        <v>4.2763200000000001E-2</v>
      </c>
      <c r="AU330" s="3">
        <v>1.9736799999999999E-2</v>
      </c>
      <c r="AV330" s="3">
        <v>8.55263E-2</v>
      </c>
      <c r="AW330" s="3">
        <v>5.5921100000000001E-2</v>
      </c>
      <c r="AX330" s="3">
        <v>4.6052599999999999E-2</v>
      </c>
      <c r="AY330" s="3">
        <v>0.131579</v>
      </c>
      <c r="AZ330" s="3">
        <v>0.138158</v>
      </c>
      <c r="BA330" s="3">
        <v>0.180921</v>
      </c>
      <c r="BB330" s="3">
        <v>0.101974</v>
      </c>
      <c r="BC330" s="3">
        <v>9.2105300000000001E-2</v>
      </c>
      <c r="BD330" s="3">
        <v>9.5394699999999999E-2</v>
      </c>
      <c r="BE330" s="3">
        <v>0.115132</v>
      </c>
      <c r="BF330" s="3">
        <v>0.86513200000000001</v>
      </c>
      <c r="BH330">
        <v>0</v>
      </c>
      <c r="BI330">
        <v>0</v>
      </c>
      <c r="BJ330">
        <v>1.34228E-2</v>
      </c>
      <c r="BK330">
        <v>5.8165500000000002E-2</v>
      </c>
      <c r="BL330">
        <v>0.297539</v>
      </c>
      <c r="BM330">
        <v>0.31096200000000002</v>
      </c>
      <c r="BN330">
        <v>1.7897099999999999E-2</v>
      </c>
      <c r="BO330">
        <v>0.12528</v>
      </c>
      <c r="BP330">
        <v>0.59060400000000002</v>
      </c>
      <c r="BQ330">
        <v>1</v>
      </c>
      <c r="BR330">
        <v>0.67561499999999997</v>
      </c>
      <c r="BS330">
        <v>0.39821000000000001</v>
      </c>
      <c r="BT330">
        <v>0.78970899999999999</v>
      </c>
      <c r="BU330">
        <v>0.49888100000000002</v>
      </c>
      <c r="BV330">
        <v>3.5794199999999998E-2</v>
      </c>
      <c r="BW330">
        <v>1.11857E-2</v>
      </c>
      <c r="BX330">
        <v>0</v>
      </c>
      <c r="BY330">
        <v>0</v>
      </c>
      <c r="BZ330">
        <v>0</v>
      </c>
      <c r="CA330">
        <v>0</v>
      </c>
      <c r="CC330">
        <v>0</v>
      </c>
      <c r="CD330">
        <v>0</v>
      </c>
      <c r="CE330">
        <v>0</v>
      </c>
      <c r="CF330">
        <v>3.6316500000000002E-2</v>
      </c>
      <c r="CG330">
        <v>0.30479899999999999</v>
      </c>
      <c r="CH330">
        <v>4.92866E-2</v>
      </c>
      <c r="CI330">
        <v>0</v>
      </c>
      <c r="CJ330">
        <v>0</v>
      </c>
      <c r="CK330">
        <v>0.23994799999999999</v>
      </c>
      <c r="CL330">
        <v>1</v>
      </c>
      <c r="CM330">
        <v>0.20363200000000001</v>
      </c>
      <c r="CN330">
        <v>0.13359299999999999</v>
      </c>
      <c r="CO330">
        <v>0.65758799999999995</v>
      </c>
      <c r="CP330">
        <v>0.171206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</row>
    <row r="331" spans="1:101" ht="15" customHeight="1" x14ac:dyDescent="0.25">
      <c r="A331">
        <v>3290</v>
      </c>
      <c r="B331">
        <v>2084</v>
      </c>
      <c r="C331">
        <v>0.16497899999999999</v>
      </c>
      <c r="D331">
        <v>0.19239999999999999</v>
      </c>
      <c r="E331">
        <v>0.89985300000000001</v>
      </c>
      <c r="F331">
        <v>1.02308</v>
      </c>
      <c r="G331">
        <v>0.52297199999999999</v>
      </c>
      <c r="H331">
        <v>0.49987399999999999</v>
      </c>
      <c r="I331" s="3">
        <v>1</v>
      </c>
      <c r="J331" s="3">
        <v>0</v>
      </c>
      <c r="K331" s="3">
        <v>6.8965500000000004E-3</v>
      </c>
      <c r="L331" s="3">
        <v>2.7586200000000002E-2</v>
      </c>
      <c r="M331" s="3">
        <v>4.1379300000000001E-2</v>
      </c>
      <c r="N331" s="3">
        <v>6.8965499999999999E-2</v>
      </c>
      <c r="O331" s="3">
        <v>0.103448</v>
      </c>
      <c r="P331" s="3">
        <v>8.2758600000000002E-2</v>
      </c>
      <c r="Q331" s="3">
        <v>0.151724</v>
      </c>
      <c r="R331" s="3">
        <v>0.15862100000000001</v>
      </c>
      <c r="S331" s="3">
        <v>0.141379</v>
      </c>
      <c r="T331" s="3">
        <v>0.11379300000000001</v>
      </c>
      <c r="U331" s="3">
        <v>8.2758600000000002E-2</v>
      </c>
      <c r="V331" s="3">
        <v>4.1379300000000001E-2</v>
      </c>
      <c r="W331" s="3">
        <v>8.2758600000000002E-2</v>
      </c>
      <c r="X331" s="3">
        <v>0.110345</v>
      </c>
      <c r="Y331" s="3">
        <v>0.182759</v>
      </c>
      <c r="Z331" s="3">
        <v>0.20344799999999999</v>
      </c>
      <c r="AA331" s="3">
        <v>0.182759</v>
      </c>
      <c r="AB331" s="3">
        <v>0.27241399999999999</v>
      </c>
      <c r="AC331" s="3">
        <v>0.16896600000000001</v>
      </c>
      <c r="AD331" s="3">
        <v>0.14827599999999999</v>
      </c>
      <c r="AE331" s="3">
        <v>8.6206900000000003E-2</v>
      </c>
      <c r="AF331" s="3">
        <v>5.1724100000000002E-2</v>
      </c>
      <c r="AG331" s="3">
        <v>1.0344799999999999E-2</v>
      </c>
      <c r="AH331" s="3">
        <v>1.0344799999999999E-2</v>
      </c>
      <c r="AI331" s="3">
        <v>4.8275899999999997E-2</v>
      </c>
      <c r="AJ331" s="3">
        <v>0.117241</v>
      </c>
      <c r="AK331" s="3">
        <v>0.127586</v>
      </c>
      <c r="AL331" s="3">
        <v>0.110345</v>
      </c>
      <c r="AM331" s="3">
        <v>0.18965499999999999</v>
      </c>
      <c r="AN331" s="3">
        <v>0.22758600000000001</v>
      </c>
      <c r="AO331" s="3">
        <v>0.103448</v>
      </c>
      <c r="AP331" s="3">
        <v>0.17241400000000001</v>
      </c>
      <c r="AQ331" s="3">
        <v>0.265517</v>
      </c>
      <c r="AR331" s="3">
        <v>0.17586199999999999</v>
      </c>
      <c r="AS331" s="3">
        <v>0.137931</v>
      </c>
      <c r="AT331" s="3">
        <v>0.10689700000000001</v>
      </c>
      <c r="AU331" s="3">
        <v>5.1724100000000002E-2</v>
      </c>
      <c r="AV331" s="3">
        <v>3.7930999999999999E-2</v>
      </c>
      <c r="AW331" s="3">
        <v>2.7586200000000002E-2</v>
      </c>
      <c r="AX331" s="3">
        <v>9.3103400000000003E-2</v>
      </c>
      <c r="AY331" s="3">
        <v>0.17241400000000001</v>
      </c>
      <c r="AZ331" s="3">
        <v>0.137931</v>
      </c>
      <c r="BA331" s="3">
        <v>0.10689700000000001</v>
      </c>
      <c r="BB331" s="3">
        <v>0.10689700000000001</v>
      </c>
      <c r="BC331" s="3">
        <v>7.93103E-2</v>
      </c>
      <c r="BD331" s="3">
        <v>5.1724100000000002E-2</v>
      </c>
      <c r="BE331" s="3">
        <v>4.1379300000000001E-2</v>
      </c>
      <c r="BF331" s="3">
        <v>0.96551699999999996</v>
      </c>
      <c r="BH331">
        <v>0</v>
      </c>
      <c r="BI331">
        <v>0</v>
      </c>
      <c r="BJ331">
        <v>3.2000000000000001E-2</v>
      </c>
      <c r="BK331">
        <v>4.53333E-2</v>
      </c>
      <c r="BL331">
        <v>0.29599999999999999</v>
      </c>
      <c r="BM331">
        <v>0.37333300000000003</v>
      </c>
      <c r="BN331">
        <v>5.6000000000000001E-2</v>
      </c>
      <c r="BO331">
        <v>0.312</v>
      </c>
      <c r="BP331">
        <v>0.95199999999999996</v>
      </c>
      <c r="BQ331">
        <v>1</v>
      </c>
      <c r="BR331">
        <v>0.57333299999999998</v>
      </c>
      <c r="BS331">
        <v>0.47199999999999998</v>
      </c>
      <c r="BT331">
        <v>0.88</v>
      </c>
      <c r="BU331">
        <v>0.55733299999999997</v>
      </c>
      <c r="BV331">
        <v>8.0000000000000002E-3</v>
      </c>
      <c r="BW331">
        <v>0</v>
      </c>
      <c r="BX331">
        <v>0</v>
      </c>
      <c r="BY331">
        <v>0</v>
      </c>
      <c r="BZ331">
        <v>0</v>
      </c>
      <c r="CA331">
        <v>0</v>
      </c>
      <c r="CC331">
        <v>0</v>
      </c>
      <c r="CD331">
        <v>0</v>
      </c>
      <c r="CE331">
        <v>0</v>
      </c>
      <c r="CF331">
        <v>4.8859899999999998E-3</v>
      </c>
      <c r="CG331">
        <v>0.28012999999999999</v>
      </c>
      <c r="CH331">
        <v>0.18729599999999999</v>
      </c>
      <c r="CI331">
        <v>0</v>
      </c>
      <c r="CJ331">
        <v>1.7915299999999999E-2</v>
      </c>
      <c r="CK331">
        <v>0.52605900000000005</v>
      </c>
      <c r="CL331">
        <v>1</v>
      </c>
      <c r="CM331">
        <v>0.20521200000000001</v>
      </c>
      <c r="CN331">
        <v>0.21498400000000001</v>
      </c>
      <c r="CO331">
        <v>0.77524400000000004</v>
      </c>
      <c r="CP331">
        <v>0.180782</v>
      </c>
      <c r="CQ331">
        <v>1.6286600000000001E-3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</row>
    <row r="332" spans="1:101" ht="15" customHeight="1" x14ac:dyDescent="0.25">
      <c r="A332">
        <v>3300</v>
      </c>
      <c r="B332">
        <v>2182</v>
      </c>
      <c r="C332">
        <v>0.19872400000000001</v>
      </c>
      <c r="D332">
        <v>0.21077199999999999</v>
      </c>
      <c r="E332">
        <v>0.86560000000000004</v>
      </c>
      <c r="F332">
        <v>1.0429600000000001</v>
      </c>
      <c r="G332">
        <v>0.46951300000000001</v>
      </c>
      <c r="H332">
        <v>0.473306</v>
      </c>
      <c r="I332" s="3">
        <v>1</v>
      </c>
      <c r="J332" s="3">
        <v>0</v>
      </c>
      <c r="K332" s="3">
        <v>3.3222600000000001E-3</v>
      </c>
      <c r="L332" s="3">
        <v>3.6544899999999998E-2</v>
      </c>
      <c r="M332" s="3">
        <v>4.65116E-2</v>
      </c>
      <c r="N332" s="3">
        <v>4.98339E-2</v>
      </c>
      <c r="O332" s="3">
        <v>4.3189400000000003E-2</v>
      </c>
      <c r="P332" s="3">
        <v>0.106312</v>
      </c>
      <c r="Q332" s="3">
        <v>0.19601299999999999</v>
      </c>
      <c r="R332" s="3">
        <v>0.22259100000000001</v>
      </c>
      <c r="S332" s="3">
        <v>0.17275699999999999</v>
      </c>
      <c r="T332" s="3">
        <v>0.136213</v>
      </c>
      <c r="U332" s="3">
        <v>0.15614600000000001</v>
      </c>
      <c r="V332" s="3">
        <v>4.3189400000000003E-2</v>
      </c>
      <c r="W332" s="3">
        <v>6.3122899999999996E-2</v>
      </c>
      <c r="X332" s="3">
        <v>0.112957</v>
      </c>
      <c r="Y332" s="3">
        <v>6.9767399999999993E-2</v>
      </c>
      <c r="Z332" s="3">
        <v>0.13289000000000001</v>
      </c>
      <c r="AA332" s="3">
        <v>0.12292400000000001</v>
      </c>
      <c r="AB332" s="3">
        <v>0.136213</v>
      </c>
      <c r="AC332" s="3">
        <v>0.25249199999999999</v>
      </c>
      <c r="AD332" s="3">
        <v>0.136213</v>
      </c>
      <c r="AE332" s="3">
        <v>0.112957</v>
      </c>
      <c r="AF332" s="3">
        <v>5.3156099999999998E-2</v>
      </c>
      <c r="AG332" s="3">
        <v>6.6445200000000001E-3</v>
      </c>
      <c r="AH332" s="3">
        <v>4.98339E-2</v>
      </c>
      <c r="AI332" s="3">
        <v>9.6345500000000001E-2</v>
      </c>
      <c r="AJ332" s="3">
        <v>0.20930199999999999</v>
      </c>
      <c r="AK332" s="3">
        <v>5.3156099999999998E-2</v>
      </c>
      <c r="AL332" s="3">
        <v>9.6345500000000001E-2</v>
      </c>
      <c r="AM332" s="3">
        <v>0.159468</v>
      </c>
      <c r="AN332" s="3">
        <v>0.202658</v>
      </c>
      <c r="AO332" s="3">
        <v>0.239203</v>
      </c>
      <c r="AP332" s="3">
        <v>0.249169</v>
      </c>
      <c r="AQ332" s="3">
        <v>0.19933600000000001</v>
      </c>
      <c r="AR332" s="3">
        <v>0.17275699999999999</v>
      </c>
      <c r="AS332" s="3">
        <v>8.6378700000000003E-2</v>
      </c>
      <c r="AT332" s="3">
        <v>2.9900300000000001E-2</v>
      </c>
      <c r="AU332" s="3">
        <v>2.32558E-2</v>
      </c>
      <c r="AV332" s="3">
        <v>3.3222599999999998E-2</v>
      </c>
      <c r="AW332" s="3">
        <v>4.3189400000000003E-2</v>
      </c>
      <c r="AX332" s="3">
        <v>8.9701000000000003E-2</v>
      </c>
      <c r="AY332" s="3">
        <v>0.225914</v>
      </c>
      <c r="AZ332" s="3">
        <v>0.249169</v>
      </c>
      <c r="BA332" s="3">
        <v>0.136213</v>
      </c>
      <c r="BB332" s="3">
        <v>9.6345500000000001E-2</v>
      </c>
      <c r="BC332" s="3">
        <v>6.9767399999999993E-2</v>
      </c>
      <c r="BD332" s="3">
        <v>3.3222599999999998E-2</v>
      </c>
      <c r="BE332" s="3">
        <v>2.65781E-2</v>
      </c>
      <c r="BF332" s="3">
        <v>0.966777</v>
      </c>
      <c r="BH332">
        <v>0</v>
      </c>
      <c r="BI332">
        <v>0</v>
      </c>
      <c r="BJ332">
        <v>6.2111800000000002E-3</v>
      </c>
      <c r="BK332">
        <v>0</v>
      </c>
      <c r="BL332">
        <v>0.16977200000000001</v>
      </c>
      <c r="BM332">
        <v>0.41200799999999999</v>
      </c>
      <c r="BN332">
        <v>6.4182199999999995E-2</v>
      </c>
      <c r="BO332">
        <v>0.27122200000000002</v>
      </c>
      <c r="BP332">
        <v>0.63353999999999999</v>
      </c>
      <c r="BQ332">
        <v>1</v>
      </c>
      <c r="BR332">
        <v>0.56935800000000003</v>
      </c>
      <c r="BS332">
        <v>0.54244300000000001</v>
      </c>
      <c r="BT332">
        <v>0.63975199999999999</v>
      </c>
      <c r="BU332">
        <v>0.18426500000000001</v>
      </c>
      <c r="BV332">
        <v>2.4844700000000001E-2</v>
      </c>
      <c r="BW332">
        <v>0</v>
      </c>
      <c r="BX332">
        <v>0</v>
      </c>
      <c r="BY332">
        <v>0</v>
      </c>
      <c r="BZ332">
        <v>0</v>
      </c>
      <c r="CA332">
        <v>0</v>
      </c>
      <c r="CC332">
        <v>0</v>
      </c>
      <c r="CD332">
        <v>0</v>
      </c>
      <c r="CE332">
        <v>0</v>
      </c>
      <c r="CF332">
        <v>0</v>
      </c>
      <c r="CG332">
        <v>0.228188</v>
      </c>
      <c r="CH332">
        <v>0.27684599999999998</v>
      </c>
      <c r="CI332">
        <v>0</v>
      </c>
      <c r="CJ332">
        <v>4.6979899999999998E-2</v>
      </c>
      <c r="CK332">
        <v>0.71812100000000001</v>
      </c>
      <c r="CL332">
        <v>1</v>
      </c>
      <c r="CM332">
        <v>0.28859099999999999</v>
      </c>
      <c r="CN332">
        <v>0.29530200000000001</v>
      </c>
      <c r="CO332">
        <v>0.69966399999999995</v>
      </c>
      <c r="CP332">
        <v>0.10738300000000001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</row>
    <row r="333" spans="1:101" ht="15" customHeight="1" x14ac:dyDescent="0.25">
      <c r="A333">
        <v>3310</v>
      </c>
      <c r="B333">
        <v>2223</v>
      </c>
      <c r="C333">
        <v>0.27226400000000001</v>
      </c>
      <c r="D333">
        <v>0.29956700000000003</v>
      </c>
      <c r="E333">
        <v>0.85280299999999998</v>
      </c>
      <c r="F333">
        <v>1.06037</v>
      </c>
      <c r="G333">
        <v>0.503382</v>
      </c>
      <c r="H333">
        <v>0.47704999999999997</v>
      </c>
      <c r="I333" s="3">
        <v>1</v>
      </c>
      <c r="J333" s="3">
        <v>1.3477100000000001E-2</v>
      </c>
      <c r="K333" s="3">
        <v>1.3477100000000001E-2</v>
      </c>
      <c r="L333" s="3">
        <v>5.39084E-3</v>
      </c>
      <c r="M333" s="3">
        <v>1.07817E-2</v>
      </c>
      <c r="N333" s="3">
        <v>2.69542E-3</v>
      </c>
      <c r="O333" s="3">
        <v>1.6172499999999999E-2</v>
      </c>
      <c r="P333" s="3">
        <v>5.3908400000000002E-2</v>
      </c>
      <c r="Q333" s="3">
        <v>7.5471700000000003E-2</v>
      </c>
      <c r="R333" s="3">
        <v>0.16172500000000001</v>
      </c>
      <c r="S333" s="3">
        <v>0.107817</v>
      </c>
      <c r="T333" s="3">
        <v>0.118598</v>
      </c>
      <c r="U333" s="3">
        <v>0.16981099999999999</v>
      </c>
      <c r="V333" s="3">
        <v>0.15094299999999999</v>
      </c>
      <c r="W333" s="3">
        <v>0.153639</v>
      </c>
      <c r="X333" s="3">
        <v>4.5822099999999998E-2</v>
      </c>
      <c r="Y333" s="3">
        <v>8.3557999999999993E-2</v>
      </c>
      <c r="Z333" s="3">
        <v>8.6253399999999994E-2</v>
      </c>
      <c r="AA333" s="3">
        <v>0.110512</v>
      </c>
      <c r="AB333" s="3">
        <v>0.14555299999999999</v>
      </c>
      <c r="AC333" s="3">
        <v>0.123989</v>
      </c>
      <c r="AD333" s="3">
        <v>4.8517499999999998E-2</v>
      </c>
      <c r="AE333" s="3">
        <v>6.1994599999999997E-2</v>
      </c>
      <c r="AF333" s="3">
        <v>0.110512</v>
      </c>
      <c r="AG333" s="3">
        <v>7.5471700000000003E-2</v>
      </c>
      <c r="AH333" s="3">
        <v>0.121294</v>
      </c>
      <c r="AI333" s="3">
        <v>9.1644199999999995E-2</v>
      </c>
      <c r="AJ333" s="3">
        <v>9.97305E-2</v>
      </c>
      <c r="AK333" s="3">
        <v>6.1994599999999997E-2</v>
      </c>
      <c r="AL333" s="3">
        <v>8.3557999999999993E-2</v>
      </c>
      <c r="AM333" s="3">
        <v>7.5471700000000003E-2</v>
      </c>
      <c r="AN333" s="3">
        <v>7.8167100000000003E-2</v>
      </c>
      <c r="AO333" s="3">
        <v>0.14824799999999999</v>
      </c>
      <c r="AP333" s="3">
        <v>0.22641500000000001</v>
      </c>
      <c r="AQ333" s="3">
        <v>0.21293799999999999</v>
      </c>
      <c r="AR333" s="3">
        <v>0.16981099999999999</v>
      </c>
      <c r="AS333" s="3">
        <v>7.5471700000000003E-2</v>
      </c>
      <c r="AT333" s="3">
        <v>5.3908400000000002E-2</v>
      </c>
      <c r="AU333" s="3">
        <v>5.1212899999999999E-2</v>
      </c>
      <c r="AV333" s="3">
        <v>7.5471700000000003E-2</v>
      </c>
      <c r="AW333" s="3">
        <v>2.4258800000000001E-2</v>
      </c>
      <c r="AX333" s="3">
        <v>3.5040399999999999E-2</v>
      </c>
      <c r="AY333" s="3">
        <v>7.5471700000000003E-2</v>
      </c>
      <c r="AZ333" s="3">
        <v>0.15094299999999999</v>
      </c>
      <c r="BA333" s="3">
        <v>0.107817</v>
      </c>
      <c r="BB333" s="3">
        <v>0.107817</v>
      </c>
      <c r="BC333" s="3">
        <v>0.10512100000000001</v>
      </c>
      <c r="BD333" s="3">
        <v>2.6954200000000001E-2</v>
      </c>
      <c r="BE333" s="3">
        <v>3.77358E-2</v>
      </c>
      <c r="BF333" s="3">
        <v>0.74932600000000005</v>
      </c>
      <c r="BH333">
        <v>0</v>
      </c>
      <c r="BI333">
        <v>0</v>
      </c>
      <c r="BJ333">
        <v>0</v>
      </c>
      <c r="BK333">
        <v>6.28272E-2</v>
      </c>
      <c r="BL333">
        <v>0.28010499999999999</v>
      </c>
      <c r="BM333">
        <v>0.58377000000000001</v>
      </c>
      <c r="BN333">
        <v>0.11518299999999999</v>
      </c>
      <c r="BO333">
        <v>0.46596900000000002</v>
      </c>
      <c r="BP333">
        <v>0.81413599999999997</v>
      </c>
      <c r="BQ333">
        <v>1</v>
      </c>
      <c r="BR333">
        <v>0.70680600000000005</v>
      </c>
      <c r="BS333">
        <v>0.78534000000000004</v>
      </c>
      <c r="BT333">
        <v>0.71465999999999996</v>
      </c>
      <c r="BU333">
        <v>0.26439800000000002</v>
      </c>
      <c r="BV333">
        <v>2.6178E-2</v>
      </c>
      <c r="BW333">
        <v>0</v>
      </c>
      <c r="BX333">
        <v>0</v>
      </c>
      <c r="BY333">
        <v>0</v>
      </c>
      <c r="BZ333">
        <v>0</v>
      </c>
      <c r="CA333">
        <v>0</v>
      </c>
      <c r="CC333">
        <v>0</v>
      </c>
      <c r="CD333">
        <v>0</v>
      </c>
      <c r="CE333">
        <v>0</v>
      </c>
      <c r="CF333">
        <v>0</v>
      </c>
      <c r="CG333">
        <v>0.23664099999999999</v>
      </c>
      <c r="CH333">
        <v>0.46373999999999999</v>
      </c>
      <c r="CI333">
        <v>9.5419800000000003E-3</v>
      </c>
      <c r="CJ333">
        <v>6.8702299999999994E-2</v>
      </c>
      <c r="CK333">
        <v>0.82061099999999998</v>
      </c>
      <c r="CL333">
        <v>1</v>
      </c>
      <c r="CM333">
        <v>0.40267199999999997</v>
      </c>
      <c r="CN333">
        <v>0.450382</v>
      </c>
      <c r="CO333">
        <v>0.72900799999999999</v>
      </c>
      <c r="CP333">
        <v>6.1068699999999997E-2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</row>
    <row r="334" spans="1:101" ht="15" customHeight="1" x14ac:dyDescent="0.25">
      <c r="A334">
        <v>3320</v>
      </c>
      <c r="B334">
        <v>2154</v>
      </c>
      <c r="C334">
        <v>0.230106</v>
      </c>
      <c r="D334">
        <v>0.27701500000000001</v>
      </c>
      <c r="E334">
        <v>0.86354799999999998</v>
      </c>
      <c r="F334">
        <v>1.0388599999999999</v>
      </c>
      <c r="G334">
        <v>0.50015900000000002</v>
      </c>
      <c r="H334">
        <v>0.46093099999999998</v>
      </c>
      <c r="I334" s="3">
        <v>1</v>
      </c>
      <c r="J334" s="3">
        <v>8.4745800000000007E-3</v>
      </c>
      <c r="K334" s="3">
        <v>0</v>
      </c>
      <c r="L334" s="3">
        <v>0</v>
      </c>
      <c r="M334" s="3">
        <v>0</v>
      </c>
      <c r="N334" s="3">
        <v>2.8248599999999998E-3</v>
      </c>
      <c r="O334" s="3">
        <v>1.6949200000000001E-2</v>
      </c>
      <c r="P334" s="3">
        <v>0.10452</v>
      </c>
      <c r="Q334" s="3">
        <v>0.13559299999999999</v>
      </c>
      <c r="R334" s="3">
        <v>0.132768</v>
      </c>
      <c r="S334" s="3">
        <v>0.13841800000000001</v>
      </c>
      <c r="T334" s="3">
        <v>0.17796600000000001</v>
      </c>
      <c r="U334" s="3">
        <v>0.169492</v>
      </c>
      <c r="V334" s="3">
        <v>4.2372899999999998E-2</v>
      </c>
      <c r="W334" s="3">
        <v>2.2598900000000002E-2</v>
      </c>
      <c r="X334" s="3">
        <v>4.2372899999999998E-2</v>
      </c>
      <c r="Y334" s="3">
        <v>7.9096E-2</v>
      </c>
      <c r="Z334" s="3">
        <v>8.7570599999999998E-2</v>
      </c>
      <c r="AA334" s="3">
        <v>0.13559299999999999</v>
      </c>
      <c r="AB334" s="3">
        <v>0.10452</v>
      </c>
      <c r="AC334" s="3">
        <v>0.169492</v>
      </c>
      <c r="AD334" s="3">
        <v>0.186441</v>
      </c>
      <c r="AE334" s="3">
        <v>9.0395500000000004E-2</v>
      </c>
      <c r="AF334" s="3">
        <v>9.3220300000000006E-2</v>
      </c>
      <c r="AG334" s="3">
        <v>0.107345</v>
      </c>
      <c r="AH334" s="3">
        <v>6.7796599999999999E-2</v>
      </c>
      <c r="AI334" s="3">
        <v>5.6497199999999997E-2</v>
      </c>
      <c r="AJ334" s="3">
        <v>6.7796599999999999E-2</v>
      </c>
      <c r="AK334" s="3">
        <v>6.7796599999999999E-2</v>
      </c>
      <c r="AL334" s="3">
        <v>0.129944</v>
      </c>
      <c r="AM334" s="3">
        <v>8.7570599999999998E-2</v>
      </c>
      <c r="AN334" s="3">
        <v>9.8870100000000002E-2</v>
      </c>
      <c r="AO334" s="3">
        <v>0.18079100000000001</v>
      </c>
      <c r="AP334" s="3">
        <v>0.274011</v>
      </c>
      <c r="AQ334" s="3">
        <v>0.129944</v>
      </c>
      <c r="AR334" s="3">
        <v>8.1920900000000005E-2</v>
      </c>
      <c r="AS334" s="3">
        <v>5.6497199999999997E-2</v>
      </c>
      <c r="AT334" s="3">
        <v>4.8022599999999999E-2</v>
      </c>
      <c r="AU334" s="3">
        <v>4.2372899999999998E-2</v>
      </c>
      <c r="AV334" s="3">
        <v>6.4971799999999996E-2</v>
      </c>
      <c r="AW334" s="3">
        <v>7.0621500000000004E-2</v>
      </c>
      <c r="AX334" s="3">
        <v>8.4745799999999996E-2</v>
      </c>
      <c r="AY334" s="3">
        <v>9.6045199999999997E-2</v>
      </c>
      <c r="AZ334" s="3">
        <v>0.12711900000000001</v>
      </c>
      <c r="BA334" s="3">
        <v>0.129944</v>
      </c>
      <c r="BB334" s="3">
        <v>0.169492</v>
      </c>
      <c r="BC334" s="3">
        <v>9.3220300000000006E-2</v>
      </c>
      <c r="BD334" s="3">
        <v>5.3672299999999999E-2</v>
      </c>
      <c r="BE334" s="3">
        <v>3.3898299999999999E-2</v>
      </c>
      <c r="BF334" s="3">
        <v>0.72316400000000003</v>
      </c>
      <c r="BH334">
        <v>0</v>
      </c>
      <c r="BI334">
        <v>0</v>
      </c>
      <c r="BJ334">
        <v>0</v>
      </c>
      <c r="BK334">
        <v>9.3434299999999998E-2</v>
      </c>
      <c r="BL334">
        <v>0.34343400000000002</v>
      </c>
      <c r="BM334">
        <v>0.29798000000000002</v>
      </c>
      <c r="BN334">
        <v>0.25757600000000003</v>
      </c>
      <c r="BO334">
        <v>0.44444400000000001</v>
      </c>
      <c r="BP334">
        <v>1</v>
      </c>
      <c r="BQ334">
        <v>0.78282799999999997</v>
      </c>
      <c r="BR334">
        <v>0.709596</v>
      </c>
      <c r="BS334">
        <v>0.67424200000000001</v>
      </c>
      <c r="BT334">
        <v>0.60101000000000004</v>
      </c>
      <c r="BU334">
        <v>0.19191900000000001</v>
      </c>
      <c r="BV334">
        <v>4.2929299999999997E-2</v>
      </c>
      <c r="BW334">
        <v>0</v>
      </c>
      <c r="BX334">
        <v>0</v>
      </c>
      <c r="BY334">
        <v>0</v>
      </c>
      <c r="BZ334">
        <v>0</v>
      </c>
      <c r="CA334">
        <v>0</v>
      </c>
      <c r="CC334">
        <v>0</v>
      </c>
      <c r="CD334">
        <v>0</v>
      </c>
      <c r="CE334">
        <v>0</v>
      </c>
      <c r="CF334">
        <v>0</v>
      </c>
      <c r="CG334">
        <v>0.214286</v>
      </c>
      <c r="CH334">
        <v>0.52597400000000005</v>
      </c>
      <c r="CI334">
        <v>3.4632000000000003E-2</v>
      </c>
      <c r="CJ334">
        <v>0.17965400000000001</v>
      </c>
      <c r="CK334">
        <v>0.97402599999999995</v>
      </c>
      <c r="CL334">
        <v>1</v>
      </c>
      <c r="CM334">
        <v>0.43722899999999998</v>
      </c>
      <c r="CN334">
        <v>0.58657999999999999</v>
      </c>
      <c r="CO334">
        <v>0.69264099999999995</v>
      </c>
      <c r="CP334">
        <v>1.7316000000000002E-2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</row>
    <row r="335" spans="1:101" ht="15" customHeight="1" x14ac:dyDescent="0.25">
      <c r="A335">
        <v>3330</v>
      </c>
      <c r="B335">
        <v>2122</v>
      </c>
      <c r="C335">
        <v>0.25725199999999998</v>
      </c>
      <c r="D335">
        <v>0.29527399999999998</v>
      </c>
      <c r="E335">
        <v>0.86569499999999999</v>
      </c>
      <c r="F335">
        <v>1.02719</v>
      </c>
      <c r="G335">
        <v>0.53489399999999998</v>
      </c>
      <c r="H335">
        <v>0.48129</v>
      </c>
      <c r="I335" s="3">
        <v>1</v>
      </c>
      <c r="J335" s="3">
        <v>8.6206900000000003E-3</v>
      </c>
      <c r="K335" s="3">
        <v>2.8735599999999998E-3</v>
      </c>
      <c r="L335" s="3">
        <v>0</v>
      </c>
      <c r="M335" s="3">
        <v>0</v>
      </c>
      <c r="N335" s="3">
        <v>0</v>
      </c>
      <c r="O335" s="3">
        <v>1.1494300000000001E-2</v>
      </c>
      <c r="P335" s="3">
        <v>6.8965499999999999E-2</v>
      </c>
      <c r="Q335" s="3">
        <v>0.17241400000000001</v>
      </c>
      <c r="R335" s="3">
        <v>0.12931000000000001</v>
      </c>
      <c r="S335" s="3">
        <v>0.143678</v>
      </c>
      <c r="T335" s="3">
        <v>0.103448</v>
      </c>
      <c r="U335" s="3">
        <v>8.6206900000000003E-2</v>
      </c>
      <c r="V335" s="3">
        <v>4.8850600000000001E-2</v>
      </c>
      <c r="W335" s="3">
        <v>7.1839100000000003E-2</v>
      </c>
      <c r="X335" s="3">
        <v>0.12356300000000001</v>
      </c>
      <c r="Y335" s="3">
        <v>8.0459799999999998E-2</v>
      </c>
      <c r="Z335" s="3">
        <v>0.20114899999999999</v>
      </c>
      <c r="AA335" s="3">
        <v>0.175287</v>
      </c>
      <c r="AB335" s="3">
        <v>0.137931</v>
      </c>
      <c r="AC335" s="3">
        <v>0.15229899999999999</v>
      </c>
      <c r="AD335" s="3">
        <v>0.17816100000000001</v>
      </c>
      <c r="AE335" s="3">
        <v>6.3218399999999994E-2</v>
      </c>
      <c r="AF335" s="3">
        <v>6.6091999999999998E-2</v>
      </c>
      <c r="AG335" s="3">
        <v>9.4827599999999998E-2</v>
      </c>
      <c r="AH335" s="3">
        <v>2.87356E-2</v>
      </c>
      <c r="AI335" s="3">
        <v>3.4482800000000001E-2</v>
      </c>
      <c r="AJ335" s="3">
        <v>9.1953999999999994E-2</v>
      </c>
      <c r="AK335" s="3">
        <v>6.3218399999999994E-2</v>
      </c>
      <c r="AL335" s="3">
        <v>5.7471300000000003E-2</v>
      </c>
      <c r="AM335" s="3">
        <v>0.112069</v>
      </c>
      <c r="AN335" s="3">
        <v>0.137931</v>
      </c>
      <c r="AO335" s="3">
        <v>0.16092000000000001</v>
      </c>
      <c r="AP335" s="3">
        <v>0.22126399999999999</v>
      </c>
      <c r="AQ335" s="3">
        <v>0.27298899999999998</v>
      </c>
      <c r="AR335" s="3">
        <v>0.12356300000000001</v>
      </c>
      <c r="AS335" s="3">
        <v>5.7471300000000003E-2</v>
      </c>
      <c r="AT335" s="3">
        <v>3.7356300000000002E-2</v>
      </c>
      <c r="AU335" s="3">
        <v>3.4482800000000001E-2</v>
      </c>
      <c r="AV335" s="3">
        <v>3.1609199999999997E-2</v>
      </c>
      <c r="AW335" s="3">
        <v>6.6091999999999998E-2</v>
      </c>
      <c r="AX335" s="3">
        <v>8.0459799999999998E-2</v>
      </c>
      <c r="AY335" s="3">
        <v>8.9080500000000007E-2</v>
      </c>
      <c r="AZ335" s="3">
        <v>9.7701099999999999E-2</v>
      </c>
      <c r="BA335" s="3">
        <v>0.117816</v>
      </c>
      <c r="BB335" s="3">
        <v>0.100575</v>
      </c>
      <c r="BC335" s="3">
        <v>0.12069000000000001</v>
      </c>
      <c r="BD335" s="3">
        <v>0.12643699999999999</v>
      </c>
      <c r="BE335" s="3">
        <v>7.1839100000000003E-2</v>
      </c>
      <c r="BF335" s="3">
        <v>0.64080499999999996</v>
      </c>
      <c r="BH335">
        <v>0</v>
      </c>
      <c r="BI335">
        <v>0</v>
      </c>
      <c r="BJ335">
        <v>1.11421E-2</v>
      </c>
      <c r="BK335">
        <v>0.15598899999999999</v>
      </c>
      <c r="BL335">
        <v>0.50139299999999998</v>
      </c>
      <c r="BM335">
        <v>0.30083599999999999</v>
      </c>
      <c r="BN335">
        <v>0.181058</v>
      </c>
      <c r="BO335">
        <v>0.66573800000000005</v>
      </c>
      <c r="BP335">
        <v>0.96100300000000005</v>
      </c>
      <c r="BQ335">
        <v>1</v>
      </c>
      <c r="BR335">
        <v>0.568245</v>
      </c>
      <c r="BS335">
        <v>0.54317499999999996</v>
      </c>
      <c r="BT335">
        <v>0.71309199999999995</v>
      </c>
      <c r="BU335">
        <v>0.21448500000000001</v>
      </c>
      <c r="BV335">
        <v>9.47075E-2</v>
      </c>
      <c r="BW335">
        <v>0</v>
      </c>
      <c r="BX335">
        <v>0</v>
      </c>
      <c r="BY335">
        <v>0</v>
      </c>
      <c r="BZ335">
        <v>0</v>
      </c>
      <c r="CA335">
        <v>0</v>
      </c>
      <c r="CC335">
        <v>0</v>
      </c>
      <c r="CD335">
        <v>0</v>
      </c>
      <c r="CE335">
        <v>0</v>
      </c>
      <c r="CF335">
        <v>7.1942400000000002E-3</v>
      </c>
      <c r="CG335">
        <v>0.305755</v>
      </c>
      <c r="CH335">
        <v>0.30755399999999999</v>
      </c>
      <c r="CI335">
        <v>1.9784199999999998E-2</v>
      </c>
      <c r="CJ335">
        <v>0.124101</v>
      </c>
      <c r="CK335">
        <v>1</v>
      </c>
      <c r="CL335">
        <v>0.703237</v>
      </c>
      <c r="CM335">
        <v>0.21942400000000001</v>
      </c>
      <c r="CN335">
        <v>0.49280600000000002</v>
      </c>
      <c r="CO335">
        <v>0.62589899999999998</v>
      </c>
      <c r="CP335">
        <v>1.07914E-2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</row>
    <row r="336" spans="1:101" ht="15" customHeight="1" x14ac:dyDescent="0.25">
      <c r="A336">
        <v>3340</v>
      </c>
      <c r="B336">
        <v>2226</v>
      </c>
      <c r="C336">
        <v>0.19755600000000001</v>
      </c>
      <c r="D336">
        <v>0.21668499999999999</v>
      </c>
      <c r="E336">
        <v>0.84567400000000004</v>
      </c>
      <c r="F336">
        <v>1.0363100000000001</v>
      </c>
      <c r="G336">
        <v>0.55699600000000005</v>
      </c>
      <c r="H336">
        <v>0.50153599999999998</v>
      </c>
      <c r="I336" s="3">
        <v>1</v>
      </c>
      <c r="J336" s="3">
        <v>0</v>
      </c>
      <c r="K336" s="3">
        <v>5.6980099999999999E-3</v>
      </c>
      <c r="L336" s="3">
        <v>0</v>
      </c>
      <c r="M336" s="3">
        <v>0</v>
      </c>
      <c r="N336" s="3">
        <v>1.9942999999999999E-2</v>
      </c>
      <c r="O336" s="3">
        <v>3.9885999999999998E-2</v>
      </c>
      <c r="P336" s="3">
        <v>0.108262</v>
      </c>
      <c r="Q336" s="3">
        <v>6.8376099999999995E-2</v>
      </c>
      <c r="R336" s="3">
        <v>9.1168100000000002E-2</v>
      </c>
      <c r="S336" s="3">
        <v>9.4017100000000006E-2</v>
      </c>
      <c r="T336" s="3">
        <v>0.15099699999999999</v>
      </c>
      <c r="U336" s="3">
        <v>0.131054</v>
      </c>
      <c r="V336" s="3">
        <v>5.1282099999999997E-2</v>
      </c>
      <c r="W336" s="3">
        <v>9.1168100000000002E-2</v>
      </c>
      <c r="X336" s="3">
        <v>0.108262</v>
      </c>
      <c r="Y336" s="3">
        <v>0.22792000000000001</v>
      </c>
      <c r="Z336" s="3">
        <v>0.18518499999999999</v>
      </c>
      <c r="AA336" s="3">
        <v>0.18518499999999999</v>
      </c>
      <c r="AB336" s="3">
        <v>0.230769</v>
      </c>
      <c r="AC336" s="3">
        <v>0.13675200000000001</v>
      </c>
      <c r="AD336" s="3">
        <v>4.2735000000000002E-2</v>
      </c>
      <c r="AE336" s="3">
        <v>0.108262</v>
      </c>
      <c r="AF336" s="3">
        <v>4.2735000000000002E-2</v>
      </c>
      <c r="AG336" s="3">
        <v>3.1338999999999999E-2</v>
      </c>
      <c r="AH336" s="3">
        <v>2.8490000000000001E-2</v>
      </c>
      <c r="AI336" s="3">
        <v>4.8432999999999997E-2</v>
      </c>
      <c r="AJ336" s="3">
        <v>9.6866099999999997E-2</v>
      </c>
      <c r="AK336" s="3">
        <v>6.8376099999999995E-2</v>
      </c>
      <c r="AL336" s="3">
        <v>0.10541300000000001</v>
      </c>
      <c r="AM336" s="3">
        <v>0.102564</v>
      </c>
      <c r="AN336" s="3">
        <v>0.21652399999999999</v>
      </c>
      <c r="AO336" s="3">
        <v>0.213675</v>
      </c>
      <c r="AP336" s="3">
        <v>0.25356099999999998</v>
      </c>
      <c r="AQ336" s="3">
        <v>0.22792000000000001</v>
      </c>
      <c r="AR336" s="3">
        <v>0.116809</v>
      </c>
      <c r="AS336" s="3">
        <v>6.5527100000000005E-2</v>
      </c>
      <c r="AT336" s="3">
        <v>2.5641000000000001E-2</v>
      </c>
      <c r="AU336" s="3">
        <v>2.8490000000000001E-2</v>
      </c>
      <c r="AV336" s="3">
        <v>2.5641000000000001E-2</v>
      </c>
      <c r="AW336" s="3">
        <v>8.5470099999999993E-2</v>
      </c>
      <c r="AX336" s="3">
        <v>6.5527100000000005E-2</v>
      </c>
      <c r="AY336" s="3">
        <v>3.7037E-2</v>
      </c>
      <c r="AZ336" s="3">
        <v>7.6923099999999994E-2</v>
      </c>
      <c r="BA336" s="3">
        <v>0.111111</v>
      </c>
      <c r="BB336" s="3">
        <v>0.111111</v>
      </c>
      <c r="BC336" s="3">
        <v>0.108262</v>
      </c>
      <c r="BD336" s="3">
        <v>9.4017100000000006E-2</v>
      </c>
      <c r="BE336" s="3">
        <v>0.148148</v>
      </c>
      <c r="BF336" s="3">
        <v>0.72934500000000002</v>
      </c>
      <c r="BH336">
        <v>0</v>
      </c>
      <c r="BI336">
        <v>0</v>
      </c>
      <c r="BJ336">
        <v>1.08992E-2</v>
      </c>
      <c r="BK336">
        <v>0.20436000000000001</v>
      </c>
      <c r="BL336">
        <v>0.51771100000000003</v>
      </c>
      <c r="BM336">
        <v>0.26975500000000002</v>
      </c>
      <c r="BN336">
        <v>0.27248</v>
      </c>
      <c r="BO336">
        <v>1</v>
      </c>
      <c r="BP336">
        <v>0.87465899999999996</v>
      </c>
      <c r="BQ336">
        <v>0.79019099999999998</v>
      </c>
      <c r="BR336">
        <v>0.41416900000000001</v>
      </c>
      <c r="BS336">
        <v>0.46049000000000001</v>
      </c>
      <c r="BT336">
        <v>0.82016299999999998</v>
      </c>
      <c r="BU336">
        <v>0.40327000000000002</v>
      </c>
      <c r="BV336">
        <v>2.7248000000000001E-2</v>
      </c>
      <c r="BW336">
        <v>0</v>
      </c>
      <c r="BX336">
        <v>0</v>
      </c>
      <c r="BY336">
        <v>0</v>
      </c>
      <c r="BZ336">
        <v>0</v>
      </c>
      <c r="CA336">
        <v>0</v>
      </c>
      <c r="CC336">
        <v>0</v>
      </c>
      <c r="CD336">
        <v>0</v>
      </c>
      <c r="CE336">
        <v>0</v>
      </c>
      <c r="CF336">
        <v>1.6460900000000001E-2</v>
      </c>
      <c r="CG336">
        <v>0.32921800000000001</v>
      </c>
      <c r="CH336">
        <v>0.13305900000000001</v>
      </c>
      <c r="CI336">
        <v>1.5089200000000001E-2</v>
      </c>
      <c r="CJ336">
        <v>0.1893</v>
      </c>
      <c r="CK336">
        <v>1</v>
      </c>
      <c r="CL336">
        <v>0.34019199999999999</v>
      </c>
      <c r="CM336">
        <v>6.5843600000000002E-2</v>
      </c>
      <c r="CN336">
        <v>0.40603600000000001</v>
      </c>
      <c r="CO336">
        <v>0.51028799999999996</v>
      </c>
      <c r="CP336">
        <v>4.8010999999999998E-2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</row>
    <row r="337" spans="1:101" ht="15" customHeight="1" x14ac:dyDescent="0.25">
      <c r="A337">
        <v>3350</v>
      </c>
      <c r="B337">
        <v>2201</v>
      </c>
      <c r="C337">
        <v>0.143566</v>
      </c>
      <c r="D337">
        <v>0.17901600000000001</v>
      </c>
      <c r="E337">
        <v>0.90355300000000005</v>
      </c>
      <c r="F337">
        <v>1.0567899999999999</v>
      </c>
      <c r="G337">
        <v>0.599831</v>
      </c>
      <c r="H337">
        <v>0.53168700000000002</v>
      </c>
      <c r="I337" s="3">
        <v>1</v>
      </c>
      <c r="J337" s="3">
        <v>1.43266E-2</v>
      </c>
      <c r="K337" s="3">
        <v>2.8653300000000001E-3</v>
      </c>
      <c r="L337" s="3">
        <v>0</v>
      </c>
      <c r="M337" s="3">
        <v>5.7306600000000003E-3</v>
      </c>
      <c r="N337" s="3">
        <v>3.7249299999999999E-2</v>
      </c>
      <c r="O337" s="3">
        <v>4.2979900000000001E-2</v>
      </c>
      <c r="P337" s="3">
        <v>0.12607399999999999</v>
      </c>
      <c r="Q337" s="3">
        <v>0.16045799999999999</v>
      </c>
      <c r="R337" s="3">
        <v>5.1575900000000001E-2</v>
      </c>
      <c r="S337" s="3">
        <v>6.8767900000000007E-2</v>
      </c>
      <c r="T337" s="3">
        <v>7.4498599999999998E-2</v>
      </c>
      <c r="U337" s="3">
        <v>9.4555899999999998E-2</v>
      </c>
      <c r="V337" s="3">
        <v>0.14899699999999999</v>
      </c>
      <c r="W337" s="3">
        <v>0.11461300000000001</v>
      </c>
      <c r="X337" s="3">
        <v>3.7249299999999999E-2</v>
      </c>
      <c r="Y337" s="3">
        <v>4.87106E-2</v>
      </c>
      <c r="Z337" s="3">
        <v>0.123209</v>
      </c>
      <c r="AA337" s="3">
        <v>0.31518600000000002</v>
      </c>
      <c r="AB337" s="3">
        <v>0.280802</v>
      </c>
      <c r="AC337" s="3">
        <v>0.200573</v>
      </c>
      <c r="AD337" s="3">
        <v>0.12894</v>
      </c>
      <c r="AE337" s="3">
        <v>7.7363899999999999E-2</v>
      </c>
      <c r="AF337" s="3">
        <v>2.00573E-2</v>
      </c>
      <c r="AG337" s="3">
        <v>2.8653300000000001E-3</v>
      </c>
      <c r="AH337" s="3">
        <v>1.43266E-2</v>
      </c>
      <c r="AI337" s="3">
        <v>2.8653300000000001E-3</v>
      </c>
      <c r="AJ337" s="3">
        <v>6.01719E-2</v>
      </c>
      <c r="AK337" s="3">
        <v>4.87106E-2</v>
      </c>
      <c r="AL337" s="3">
        <v>5.7306599999999999E-2</v>
      </c>
      <c r="AM337" s="3">
        <v>0.111748</v>
      </c>
      <c r="AN337" s="3">
        <v>0.24068800000000001</v>
      </c>
      <c r="AO337" s="3">
        <v>0.22636100000000001</v>
      </c>
      <c r="AP337" s="3">
        <v>0.280802</v>
      </c>
      <c r="AQ337" s="3">
        <v>0.20343800000000001</v>
      </c>
      <c r="AR337" s="3">
        <v>0.13467000000000001</v>
      </c>
      <c r="AS337" s="3">
        <v>6.01719E-2</v>
      </c>
      <c r="AT337" s="3">
        <v>2.00573E-2</v>
      </c>
      <c r="AU337" s="3">
        <v>1.7191999999999999E-2</v>
      </c>
      <c r="AV337" s="3">
        <v>3.4383999999999998E-2</v>
      </c>
      <c r="AW337" s="3">
        <v>2.5787999999999998E-2</v>
      </c>
      <c r="AX337" s="3">
        <v>6.3037200000000002E-2</v>
      </c>
      <c r="AY337" s="3">
        <v>3.4383999999999998E-2</v>
      </c>
      <c r="AZ337" s="3">
        <v>0.111748</v>
      </c>
      <c r="BA337" s="3">
        <v>0.123209</v>
      </c>
      <c r="BB337" s="3">
        <v>0.16045799999999999</v>
      </c>
      <c r="BC337" s="3">
        <v>0.11461300000000001</v>
      </c>
      <c r="BD337" s="3">
        <v>0.111748</v>
      </c>
      <c r="BE337" s="3">
        <v>9.4555899999999998E-2</v>
      </c>
      <c r="BF337" s="3">
        <v>0.77650399999999997</v>
      </c>
      <c r="BH337">
        <v>0</v>
      </c>
      <c r="BI337">
        <v>0</v>
      </c>
      <c r="BJ337">
        <v>3.2419000000000003E-2</v>
      </c>
      <c r="BK337">
        <v>0.22942599999999999</v>
      </c>
      <c r="BL337">
        <v>0.42393999999999998</v>
      </c>
      <c r="BM337">
        <v>0.241895</v>
      </c>
      <c r="BN337">
        <v>0.39152100000000001</v>
      </c>
      <c r="BO337">
        <v>0.75561100000000003</v>
      </c>
      <c r="BP337">
        <v>0.62842900000000002</v>
      </c>
      <c r="BQ337">
        <v>0.49127199999999999</v>
      </c>
      <c r="BR337">
        <v>0.45386500000000002</v>
      </c>
      <c r="BS337">
        <v>0.35910199999999998</v>
      </c>
      <c r="BT337">
        <v>1</v>
      </c>
      <c r="BU337">
        <v>0.396509</v>
      </c>
      <c r="BV337">
        <v>8.4788000000000002E-2</v>
      </c>
      <c r="BW337">
        <v>0</v>
      </c>
      <c r="BX337">
        <v>0</v>
      </c>
      <c r="BY337">
        <v>0</v>
      </c>
      <c r="BZ337">
        <v>0</v>
      </c>
      <c r="CA337">
        <v>0</v>
      </c>
      <c r="CC337">
        <v>0</v>
      </c>
      <c r="CD337">
        <v>0</v>
      </c>
      <c r="CE337">
        <v>0</v>
      </c>
      <c r="CF337">
        <v>3.1045799999999998E-2</v>
      </c>
      <c r="CG337">
        <v>0.37908500000000001</v>
      </c>
      <c r="CH337">
        <v>0.169935</v>
      </c>
      <c r="CI337">
        <v>3.2679699999999998E-3</v>
      </c>
      <c r="CJ337">
        <v>0.36111100000000002</v>
      </c>
      <c r="CK337">
        <v>1</v>
      </c>
      <c r="CL337">
        <v>0.26960800000000001</v>
      </c>
      <c r="CM337">
        <v>7.5163400000000005E-2</v>
      </c>
      <c r="CN337">
        <v>0.38562099999999999</v>
      </c>
      <c r="CO337">
        <v>0.802288</v>
      </c>
      <c r="CP337">
        <v>0.119281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</row>
    <row r="338" spans="1:101" ht="15" customHeight="1" x14ac:dyDescent="0.25">
      <c r="A338">
        <v>3360</v>
      </c>
      <c r="B338">
        <v>2082</v>
      </c>
      <c r="C338">
        <v>2.78628E-2</v>
      </c>
      <c r="D338">
        <v>8.43338E-2</v>
      </c>
      <c r="E338">
        <v>0.896536</v>
      </c>
      <c r="F338">
        <v>1.01752</v>
      </c>
      <c r="G338">
        <v>0.60451100000000002</v>
      </c>
      <c r="H338">
        <v>0.53784399999999999</v>
      </c>
      <c r="I338" s="3">
        <v>1</v>
      </c>
      <c r="J338" s="3">
        <v>0</v>
      </c>
      <c r="K338" s="3">
        <v>3.4246599999999999E-3</v>
      </c>
      <c r="L338" s="3">
        <v>1.0274E-2</v>
      </c>
      <c r="M338" s="3">
        <v>4.1095899999999998E-2</v>
      </c>
      <c r="N338" s="3">
        <v>4.1095899999999998E-2</v>
      </c>
      <c r="O338" s="3">
        <v>9.2465800000000001E-2</v>
      </c>
      <c r="P338" s="3">
        <v>0.116438</v>
      </c>
      <c r="Q338" s="3">
        <v>0.14726</v>
      </c>
      <c r="R338" s="3">
        <v>0.18493200000000001</v>
      </c>
      <c r="S338" s="3">
        <v>9.9315100000000003E-2</v>
      </c>
      <c r="T338" s="3">
        <v>3.4246600000000002E-2</v>
      </c>
      <c r="U338" s="3">
        <v>6.5068500000000001E-2</v>
      </c>
      <c r="V338" s="3">
        <v>0.15753400000000001</v>
      </c>
      <c r="W338" s="3">
        <v>0.181507</v>
      </c>
      <c r="X338" s="3">
        <v>0.14383599999999999</v>
      </c>
      <c r="Y338" s="3">
        <v>0.15411</v>
      </c>
      <c r="Z338" s="3">
        <v>0.130137</v>
      </c>
      <c r="AA338" s="3">
        <v>0.19863</v>
      </c>
      <c r="AB338" s="3">
        <v>0.22602700000000001</v>
      </c>
      <c r="AC338" s="3">
        <v>0.22602700000000001</v>
      </c>
      <c r="AD338" s="3">
        <v>0.171233</v>
      </c>
      <c r="AE338" s="3">
        <v>0.15411</v>
      </c>
      <c r="AF338" s="3">
        <v>4.79452E-2</v>
      </c>
      <c r="AG338" s="3">
        <v>6.8493199999999999E-3</v>
      </c>
      <c r="AH338" s="3">
        <v>1.7123300000000001E-2</v>
      </c>
      <c r="AI338" s="3">
        <v>1.0274E-2</v>
      </c>
      <c r="AJ338" s="3">
        <v>3.4246600000000002E-2</v>
      </c>
      <c r="AK338" s="3">
        <v>5.1369900000000003E-2</v>
      </c>
      <c r="AL338" s="3">
        <v>6.5068500000000001E-2</v>
      </c>
      <c r="AM338" s="3">
        <v>8.9041099999999998E-2</v>
      </c>
      <c r="AN338" s="3">
        <v>0.232877</v>
      </c>
      <c r="AO338" s="3">
        <v>0.26027400000000001</v>
      </c>
      <c r="AP338" s="3">
        <v>0.32534200000000002</v>
      </c>
      <c r="AQ338" s="3">
        <v>0.20205500000000001</v>
      </c>
      <c r="AR338" s="3">
        <v>0.17465800000000001</v>
      </c>
      <c r="AS338" s="3">
        <v>0.16780800000000001</v>
      </c>
      <c r="AT338" s="3">
        <v>8.2191799999999995E-2</v>
      </c>
      <c r="AU338" s="3">
        <v>9.2465800000000001E-2</v>
      </c>
      <c r="AV338" s="3">
        <v>2.39726E-2</v>
      </c>
      <c r="AW338" s="3">
        <v>4.79452E-2</v>
      </c>
      <c r="AX338" s="3">
        <v>0.116438</v>
      </c>
      <c r="AY338" s="3">
        <v>7.5342500000000007E-2</v>
      </c>
      <c r="AZ338" s="3">
        <v>0.13356199999999999</v>
      </c>
      <c r="BA338" s="3">
        <v>0.113014</v>
      </c>
      <c r="BB338" s="3">
        <v>0.14726</v>
      </c>
      <c r="BC338" s="3">
        <v>7.8767100000000007E-2</v>
      </c>
      <c r="BD338" s="3">
        <v>4.79452E-2</v>
      </c>
      <c r="BE338" s="3">
        <v>0.10274</v>
      </c>
      <c r="BF338" s="3">
        <v>0.80479500000000004</v>
      </c>
      <c r="BH338">
        <v>0</v>
      </c>
      <c r="BI338">
        <v>0</v>
      </c>
      <c r="BJ338">
        <v>2.8328599999999999E-2</v>
      </c>
      <c r="BK338">
        <v>0.18413599999999999</v>
      </c>
      <c r="BL338">
        <v>0.36260599999999998</v>
      </c>
      <c r="BM338">
        <v>0.271955</v>
      </c>
      <c r="BN338">
        <v>0.40793200000000002</v>
      </c>
      <c r="BO338">
        <v>0.98583600000000005</v>
      </c>
      <c r="BP338">
        <v>0.67988700000000002</v>
      </c>
      <c r="BQ338">
        <v>0.467422</v>
      </c>
      <c r="BR338">
        <v>0.308782</v>
      </c>
      <c r="BS338">
        <v>0.32011299999999998</v>
      </c>
      <c r="BT338">
        <v>1</v>
      </c>
      <c r="BU338">
        <v>0.83002799999999999</v>
      </c>
      <c r="BV338">
        <v>5.0991500000000002E-2</v>
      </c>
      <c r="BW338">
        <v>0</v>
      </c>
      <c r="BX338">
        <v>0</v>
      </c>
      <c r="BY338">
        <v>0</v>
      </c>
      <c r="BZ338">
        <v>0</v>
      </c>
      <c r="CA338">
        <v>0</v>
      </c>
      <c r="CC338">
        <v>0</v>
      </c>
      <c r="CD338">
        <v>0</v>
      </c>
      <c r="CE338">
        <v>0</v>
      </c>
      <c r="CF338">
        <v>5.5045900000000002E-2</v>
      </c>
      <c r="CG338">
        <v>0.33578000000000002</v>
      </c>
      <c r="CH338">
        <v>0.159633</v>
      </c>
      <c r="CI338">
        <v>1.6513799999999999E-2</v>
      </c>
      <c r="CJ338">
        <v>0.58165100000000003</v>
      </c>
      <c r="CK338">
        <v>1</v>
      </c>
      <c r="CL338">
        <v>0.209174</v>
      </c>
      <c r="CM338">
        <v>4.7706400000000003E-2</v>
      </c>
      <c r="CN338">
        <v>0.38899099999999998</v>
      </c>
      <c r="CO338">
        <v>0.88073400000000002</v>
      </c>
      <c r="CP338">
        <v>0.144954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</row>
    <row r="339" spans="1:101" ht="15" customHeight="1" x14ac:dyDescent="0.25">
      <c r="A339">
        <v>3370</v>
      </c>
      <c r="B339">
        <v>2136</v>
      </c>
      <c r="C339">
        <v>-5.1044300000000001E-2</v>
      </c>
      <c r="D339">
        <v>-8.6376600000000001E-3</v>
      </c>
      <c r="E339">
        <v>0.941496</v>
      </c>
      <c r="F339">
        <v>1.01048</v>
      </c>
      <c r="G339">
        <v>0.62535099999999999</v>
      </c>
      <c r="H339">
        <v>0.56867400000000001</v>
      </c>
      <c r="I339" s="3">
        <v>1</v>
      </c>
      <c r="J339" s="3">
        <v>0</v>
      </c>
      <c r="K339" s="3">
        <v>3.2573300000000001E-3</v>
      </c>
      <c r="L339" s="3">
        <v>1.9543999999999999E-2</v>
      </c>
      <c r="M339" s="3">
        <v>3.2573299999999999E-2</v>
      </c>
      <c r="N339" s="3">
        <v>4.2345300000000002E-2</v>
      </c>
      <c r="O339" s="3">
        <v>0.15309400000000001</v>
      </c>
      <c r="P339" s="3">
        <v>0.114007</v>
      </c>
      <c r="Q339" s="3">
        <v>0.100977</v>
      </c>
      <c r="R339" s="3">
        <v>0.11726399999999999</v>
      </c>
      <c r="S339" s="3">
        <v>0.114007</v>
      </c>
      <c r="T339" s="3">
        <v>5.2117299999999998E-2</v>
      </c>
      <c r="U339" s="3">
        <v>5.8631900000000001E-2</v>
      </c>
      <c r="V339" s="3">
        <v>0.100977</v>
      </c>
      <c r="W339" s="3">
        <v>0.17263800000000001</v>
      </c>
      <c r="X339" s="3">
        <v>0.123779</v>
      </c>
      <c r="Y339" s="3">
        <v>0.13355</v>
      </c>
      <c r="Z339" s="3">
        <v>0.211726</v>
      </c>
      <c r="AA339" s="3">
        <v>0.26058599999999998</v>
      </c>
      <c r="AB339" s="3">
        <v>0.23127</v>
      </c>
      <c r="AC339" s="3">
        <v>0.169381</v>
      </c>
      <c r="AD339" s="3">
        <v>0.11726399999999999</v>
      </c>
      <c r="AE339" s="3">
        <v>0.15309400000000001</v>
      </c>
      <c r="AF339" s="3">
        <v>6.1889300000000001E-2</v>
      </c>
      <c r="AG339" s="3">
        <v>3.5830599999999997E-2</v>
      </c>
      <c r="AH339" s="3">
        <v>4.8859899999999998E-2</v>
      </c>
      <c r="AI339" s="3">
        <v>1.6286599999999998E-2</v>
      </c>
      <c r="AJ339" s="3">
        <v>1.9543999999999999E-2</v>
      </c>
      <c r="AK339" s="3">
        <v>6.1889300000000001E-2</v>
      </c>
      <c r="AL339" s="3">
        <v>0.140065</v>
      </c>
      <c r="AM339" s="3">
        <v>0.169381</v>
      </c>
      <c r="AN339" s="3">
        <v>0.19544</v>
      </c>
      <c r="AO339" s="3">
        <v>0.18892500000000001</v>
      </c>
      <c r="AP339" s="3">
        <v>0.25081399999999998</v>
      </c>
      <c r="AQ339" s="3">
        <v>0.13029299999999999</v>
      </c>
      <c r="AR339" s="3">
        <v>8.7947899999999996E-2</v>
      </c>
      <c r="AS339" s="3">
        <v>0.120521</v>
      </c>
      <c r="AT339" s="3">
        <v>5.2117299999999998E-2</v>
      </c>
      <c r="AU339" s="3">
        <v>4.56026E-2</v>
      </c>
      <c r="AV339" s="3">
        <v>5.8631900000000001E-2</v>
      </c>
      <c r="AW339" s="3">
        <v>8.1433199999999997E-2</v>
      </c>
      <c r="AX339" s="3">
        <v>0.13680800000000001</v>
      </c>
      <c r="AY339" s="3">
        <v>0.14657999999999999</v>
      </c>
      <c r="AZ339" s="3">
        <v>0.11726399999999999</v>
      </c>
      <c r="BA339" s="3">
        <v>0.114007</v>
      </c>
      <c r="BB339" s="3">
        <v>0.13029299999999999</v>
      </c>
      <c r="BC339" s="3">
        <v>8.4690600000000005E-2</v>
      </c>
      <c r="BD339" s="3">
        <v>0.107492</v>
      </c>
      <c r="BE339" s="3">
        <v>3.9087900000000002E-2</v>
      </c>
      <c r="BF339" s="3">
        <v>0.83387599999999995</v>
      </c>
      <c r="BH339">
        <v>0</v>
      </c>
      <c r="BI339">
        <v>0</v>
      </c>
      <c r="BJ339">
        <v>1.45278E-2</v>
      </c>
      <c r="BK339">
        <v>0.10653799999999999</v>
      </c>
      <c r="BL339">
        <v>0.30024200000000001</v>
      </c>
      <c r="BM339">
        <v>0.33656199999999997</v>
      </c>
      <c r="BN339">
        <v>0.42130800000000002</v>
      </c>
      <c r="BO339">
        <v>1</v>
      </c>
      <c r="BP339">
        <v>0.67070200000000002</v>
      </c>
      <c r="BQ339">
        <v>0.23970900000000001</v>
      </c>
      <c r="BR339">
        <v>0.10169499999999999</v>
      </c>
      <c r="BS339">
        <v>0.159806</v>
      </c>
      <c r="BT339">
        <v>0.79418900000000003</v>
      </c>
      <c r="BU339">
        <v>0.910412</v>
      </c>
      <c r="BV339">
        <v>0.11622300000000001</v>
      </c>
      <c r="BW339">
        <v>0</v>
      </c>
      <c r="BX339">
        <v>0</v>
      </c>
      <c r="BY339">
        <v>0</v>
      </c>
      <c r="BZ339">
        <v>0</v>
      </c>
      <c r="CA339">
        <v>0</v>
      </c>
      <c r="CC339">
        <v>0</v>
      </c>
      <c r="CD339">
        <v>0</v>
      </c>
      <c r="CE339">
        <v>0</v>
      </c>
      <c r="CF339">
        <v>1.07914E-2</v>
      </c>
      <c r="CG339">
        <v>0.34712199999999999</v>
      </c>
      <c r="CH339">
        <v>0.19064700000000001</v>
      </c>
      <c r="CI339">
        <v>2.5179900000000002E-2</v>
      </c>
      <c r="CJ339">
        <v>0.86690599999999995</v>
      </c>
      <c r="CK339">
        <v>0.76438799999999996</v>
      </c>
      <c r="CL339">
        <v>0.14208599999999999</v>
      </c>
      <c r="CM339">
        <v>0</v>
      </c>
      <c r="CN339">
        <v>0.16007199999999999</v>
      </c>
      <c r="CO339">
        <v>1</v>
      </c>
      <c r="CP339">
        <v>0.33273399999999997</v>
      </c>
      <c r="CQ339">
        <v>1.79856E-3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</row>
    <row r="340" spans="1:101" ht="15" customHeight="1" x14ac:dyDescent="0.25">
      <c r="A340">
        <v>3380</v>
      </c>
      <c r="B340">
        <v>2135</v>
      </c>
      <c r="C340">
        <v>-0.122867</v>
      </c>
      <c r="D340">
        <v>-0.14028399999999999</v>
      </c>
      <c r="E340">
        <v>0.94098099999999996</v>
      </c>
      <c r="F340">
        <v>0.99638700000000002</v>
      </c>
      <c r="G340">
        <v>0.62020900000000001</v>
      </c>
      <c r="H340">
        <v>0.57781199999999999</v>
      </c>
      <c r="I340" s="3">
        <v>0.84818499999999997</v>
      </c>
      <c r="J340" s="3">
        <v>0</v>
      </c>
      <c r="K340" s="3">
        <v>0</v>
      </c>
      <c r="L340" s="3">
        <v>1.9802E-2</v>
      </c>
      <c r="M340" s="3">
        <v>1.9802E-2</v>
      </c>
      <c r="N340" s="3">
        <v>6.6006599999999999E-2</v>
      </c>
      <c r="O340" s="3">
        <v>0.161716</v>
      </c>
      <c r="P340" s="3">
        <v>0.13201299999999999</v>
      </c>
      <c r="Q340" s="3">
        <v>8.2508300000000007E-2</v>
      </c>
      <c r="R340" s="3">
        <v>0.14521500000000001</v>
      </c>
      <c r="S340" s="3">
        <v>0.15181500000000001</v>
      </c>
      <c r="T340" s="3">
        <v>0.158416</v>
      </c>
      <c r="U340" s="3">
        <v>9.2409199999999997E-2</v>
      </c>
      <c r="V340" s="3">
        <v>0.115512</v>
      </c>
      <c r="W340" s="3">
        <v>0.122112</v>
      </c>
      <c r="X340" s="3">
        <v>0.18481800000000001</v>
      </c>
      <c r="Y340" s="3">
        <v>0.14191400000000001</v>
      </c>
      <c r="Z340" s="3">
        <v>0.14521500000000001</v>
      </c>
      <c r="AA340" s="3">
        <v>0.15181500000000001</v>
      </c>
      <c r="AB340" s="3">
        <v>0.12871299999999999</v>
      </c>
      <c r="AC340" s="3">
        <v>0.16831699999999999</v>
      </c>
      <c r="AD340" s="3">
        <v>0.19802</v>
      </c>
      <c r="AE340" s="3">
        <v>0.155116</v>
      </c>
      <c r="AF340" s="3">
        <v>4.9505E-2</v>
      </c>
      <c r="AG340" s="3">
        <v>2.3102299999999999E-2</v>
      </c>
      <c r="AH340" s="3">
        <v>3.3003299999999999E-2</v>
      </c>
      <c r="AI340" s="3">
        <v>3.3003299999999999E-2</v>
      </c>
      <c r="AJ340" s="3">
        <v>9.9009899999999998E-2</v>
      </c>
      <c r="AK340" s="3">
        <v>8.5808599999999999E-2</v>
      </c>
      <c r="AL340" s="3">
        <v>0.13861399999999999</v>
      </c>
      <c r="AM340" s="3">
        <v>0.158416</v>
      </c>
      <c r="AN340" s="3">
        <v>0.165017</v>
      </c>
      <c r="AO340" s="3">
        <v>0.14851500000000001</v>
      </c>
      <c r="AP340" s="3">
        <v>0.155116</v>
      </c>
      <c r="AQ340" s="3">
        <v>0.155116</v>
      </c>
      <c r="AR340" s="3">
        <v>7.26073E-2</v>
      </c>
      <c r="AS340" s="3">
        <v>0.155116</v>
      </c>
      <c r="AT340" s="3">
        <v>0.20132</v>
      </c>
      <c r="AU340" s="3">
        <v>0.105611</v>
      </c>
      <c r="AV340" s="3">
        <v>7.5907600000000006E-2</v>
      </c>
      <c r="AW340" s="3">
        <v>0.161716</v>
      </c>
      <c r="AX340" s="3">
        <v>0.14521500000000001</v>
      </c>
      <c r="AY340" s="3">
        <v>0.118812</v>
      </c>
      <c r="AZ340" s="3">
        <v>6.6006599999999999E-2</v>
      </c>
      <c r="BA340" s="3">
        <v>5.6105599999999999E-2</v>
      </c>
      <c r="BB340" s="3">
        <v>4.2904299999999999E-2</v>
      </c>
      <c r="BC340" s="3">
        <v>3.9604E-2</v>
      </c>
      <c r="BD340" s="3">
        <v>8.5808599999999999E-2</v>
      </c>
      <c r="BE340" s="3">
        <v>8.5808599999999999E-2</v>
      </c>
      <c r="BF340" s="3">
        <v>1</v>
      </c>
      <c r="BH340">
        <v>0</v>
      </c>
      <c r="BI340">
        <v>0</v>
      </c>
      <c r="BJ340">
        <v>1.1494300000000001E-2</v>
      </c>
      <c r="BK340">
        <v>0.16092000000000001</v>
      </c>
      <c r="BL340">
        <v>0.22298899999999999</v>
      </c>
      <c r="BM340">
        <v>0.218391</v>
      </c>
      <c r="BN340">
        <v>0.36551699999999998</v>
      </c>
      <c r="BO340">
        <v>1</v>
      </c>
      <c r="BP340">
        <v>0.52183900000000005</v>
      </c>
      <c r="BQ340">
        <v>0.47126400000000002</v>
      </c>
      <c r="BR340">
        <v>0.137931</v>
      </c>
      <c r="BS340">
        <v>0.114943</v>
      </c>
      <c r="BT340">
        <v>0.66436799999999996</v>
      </c>
      <c r="BU340">
        <v>0.85977000000000003</v>
      </c>
      <c r="BV340">
        <v>0.15862100000000001</v>
      </c>
      <c r="BW340">
        <v>0</v>
      </c>
      <c r="BX340">
        <v>0</v>
      </c>
      <c r="BY340">
        <v>0</v>
      </c>
      <c r="BZ340">
        <v>0</v>
      </c>
      <c r="CA340">
        <v>0</v>
      </c>
      <c r="CC340">
        <v>0</v>
      </c>
      <c r="CD340">
        <v>0</v>
      </c>
      <c r="CE340">
        <v>0</v>
      </c>
      <c r="CF340">
        <v>1.64534E-2</v>
      </c>
      <c r="CG340">
        <v>0.25411299999999998</v>
      </c>
      <c r="CH340">
        <v>0.19561200000000001</v>
      </c>
      <c r="CI340">
        <v>0.102377</v>
      </c>
      <c r="CJ340">
        <v>0.78062200000000004</v>
      </c>
      <c r="CK340">
        <v>1</v>
      </c>
      <c r="CL340">
        <v>0.102377</v>
      </c>
      <c r="CM340">
        <v>0</v>
      </c>
      <c r="CN340">
        <v>3.6563100000000001E-2</v>
      </c>
      <c r="CO340">
        <v>0.65082300000000004</v>
      </c>
      <c r="CP340">
        <v>0.75868400000000003</v>
      </c>
      <c r="CQ340">
        <v>5.48446E-3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</row>
    <row r="341" spans="1:101" ht="15" customHeight="1" x14ac:dyDescent="0.25">
      <c r="A341">
        <v>3390</v>
      </c>
      <c r="B341">
        <v>2126</v>
      </c>
      <c r="C341">
        <v>-8.0858399999999997E-2</v>
      </c>
      <c r="D341">
        <v>-0.108732</v>
      </c>
      <c r="E341">
        <v>0.948905</v>
      </c>
      <c r="F341">
        <v>1.02891</v>
      </c>
      <c r="G341">
        <v>0.62037399999999998</v>
      </c>
      <c r="H341">
        <v>0.59420099999999998</v>
      </c>
      <c r="I341" s="3">
        <v>0.81595099999999998</v>
      </c>
      <c r="J341" s="3">
        <v>0</v>
      </c>
      <c r="K341" s="3">
        <v>6.13497E-3</v>
      </c>
      <c r="L341" s="3">
        <v>2.1472399999999999E-2</v>
      </c>
      <c r="M341" s="3">
        <v>9.5091999999999996E-2</v>
      </c>
      <c r="N341" s="3">
        <v>0.104294</v>
      </c>
      <c r="O341" s="3">
        <v>8.2822099999999996E-2</v>
      </c>
      <c r="P341" s="3">
        <v>0.104294</v>
      </c>
      <c r="Q341" s="3">
        <v>0.156442</v>
      </c>
      <c r="R341" s="3">
        <v>0.162577</v>
      </c>
      <c r="S341" s="3">
        <v>5.5214699999999999E-2</v>
      </c>
      <c r="T341" s="3">
        <v>6.13497E-3</v>
      </c>
      <c r="U341" s="3">
        <v>5.8282199999999999E-2</v>
      </c>
      <c r="V341" s="3">
        <v>6.13497E-2</v>
      </c>
      <c r="W341" s="3">
        <v>0.104294</v>
      </c>
      <c r="X341" s="3">
        <v>0.26687100000000002</v>
      </c>
      <c r="Y341" s="3">
        <v>0.226994</v>
      </c>
      <c r="Z341" s="3">
        <v>0.19325200000000001</v>
      </c>
      <c r="AA341" s="3">
        <v>0.18711700000000001</v>
      </c>
      <c r="AB341" s="3">
        <v>0.168712</v>
      </c>
      <c r="AC341" s="3">
        <v>0.101227</v>
      </c>
      <c r="AD341" s="3">
        <v>9.5091999999999996E-2</v>
      </c>
      <c r="AE341" s="3">
        <v>8.8957099999999997E-2</v>
      </c>
      <c r="AF341" s="3">
        <v>5.5214699999999999E-2</v>
      </c>
      <c r="AG341" s="3">
        <v>4.6012299999999999E-2</v>
      </c>
      <c r="AH341" s="3">
        <v>1.8404899999999998E-2</v>
      </c>
      <c r="AI341" s="3">
        <v>1.8404899999999998E-2</v>
      </c>
      <c r="AJ341" s="3">
        <v>9.5091999999999996E-2</v>
      </c>
      <c r="AK341" s="3">
        <v>6.13497E-2</v>
      </c>
      <c r="AL341" s="3">
        <v>0.14723900000000001</v>
      </c>
      <c r="AM341" s="3">
        <v>9.5091999999999996E-2</v>
      </c>
      <c r="AN341" s="3">
        <v>0.226994</v>
      </c>
      <c r="AO341" s="3">
        <v>0.16564400000000001</v>
      </c>
      <c r="AP341" s="3">
        <v>0.110429</v>
      </c>
      <c r="AQ341" s="3">
        <v>0.107362</v>
      </c>
      <c r="AR341" s="3">
        <v>8.8957099999999997E-2</v>
      </c>
      <c r="AS341" s="3">
        <v>9.2024499999999995E-2</v>
      </c>
      <c r="AT341" s="3">
        <v>0.13496900000000001</v>
      </c>
      <c r="AU341" s="3">
        <v>0.116564</v>
      </c>
      <c r="AV341" s="3">
        <v>0.101227</v>
      </c>
      <c r="AW341" s="3">
        <v>0.101227</v>
      </c>
      <c r="AX341" s="3">
        <v>0.113497</v>
      </c>
      <c r="AY341" s="3">
        <v>0.13190199999999999</v>
      </c>
      <c r="AZ341" s="3">
        <v>7.0552100000000006E-2</v>
      </c>
      <c r="BA341" s="3">
        <v>5.2147199999999998E-2</v>
      </c>
      <c r="BB341" s="3">
        <v>7.3619599999999993E-2</v>
      </c>
      <c r="BC341" s="3">
        <v>1.8404899999999998E-2</v>
      </c>
      <c r="BD341" s="3">
        <v>7.3619599999999993E-2</v>
      </c>
      <c r="BE341" s="3">
        <v>4.2944799999999998E-2</v>
      </c>
      <c r="BF341" s="3">
        <v>1</v>
      </c>
      <c r="BH341">
        <v>0</v>
      </c>
      <c r="BI341">
        <v>0</v>
      </c>
      <c r="BJ341">
        <v>4.7505899999999998E-3</v>
      </c>
      <c r="BK341">
        <v>0.15676999999999999</v>
      </c>
      <c r="BL341">
        <v>0.34916900000000001</v>
      </c>
      <c r="BM341">
        <v>0.137767</v>
      </c>
      <c r="BN341">
        <v>0.18289800000000001</v>
      </c>
      <c r="BO341">
        <v>1</v>
      </c>
      <c r="BP341">
        <v>0.56532099999999996</v>
      </c>
      <c r="BQ341">
        <v>0.59857499999999997</v>
      </c>
      <c r="BR341">
        <v>0.16864599999999999</v>
      </c>
      <c r="BS341">
        <v>7.8384800000000004E-2</v>
      </c>
      <c r="BT341">
        <v>0.73634200000000005</v>
      </c>
      <c r="BU341">
        <v>0.86460800000000004</v>
      </c>
      <c r="BV341">
        <v>0.20427600000000001</v>
      </c>
      <c r="BW341">
        <v>2.3752999999999999E-3</v>
      </c>
      <c r="BX341">
        <v>0</v>
      </c>
      <c r="BY341">
        <v>0</v>
      </c>
      <c r="BZ341">
        <v>0</v>
      </c>
      <c r="CA341">
        <v>0</v>
      </c>
      <c r="CC341">
        <v>0</v>
      </c>
      <c r="CD341">
        <v>0</v>
      </c>
      <c r="CE341">
        <v>0</v>
      </c>
      <c r="CF341">
        <v>3.6006499999999997E-2</v>
      </c>
      <c r="CG341">
        <v>0.25204599999999999</v>
      </c>
      <c r="CH341">
        <v>0.15057300000000001</v>
      </c>
      <c r="CI341">
        <v>6.3829800000000006E-2</v>
      </c>
      <c r="CJ341">
        <v>0.536825</v>
      </c>
      <c r="CK341">
        <v>1</v>
      </c>
      <c r="CL341">
        <v>0.13747999999999999</v>
      </c>
      <c r="CM341">
        <v>0</v>
      </c>
      <c r="CN341">
        <v>6.5466400000000003E-3</v>
      </c>
      <c r="CO341">
        <v>0.52045799999999998</v>
      </c>
      <c r="CP341">
        <v>0.75613699999999995</v>
      </c>
      <c r="CQ341">
        <v>1.9639899999999998E-2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</row>
    <row r="342" spans="1:101" ht="15" customHeight="1" x14ac:dyDescent="0.25">
      <c r="A342">
        <v>3400</v>
      </c>
      <c r="B342">
        <v>2077</v>
      </c>
      <c r="C342">
        <v>-0.13599</v>
      </c>
      <c r="D342">
        <v>-0.142763</v>
      </c>
      <c r="E342">
        <v>0.94737700000000002</v>
      </c>
      <c r="F342">
        <v>1.0024999999999999</v>
      </c>
      <c r="G342">
        <v>0.62031599999999998</v>
      </c>
      <c r="H342">
        <v>0.58518400000000004</v>
      </c>
      <c r="I342" s="3">
        <v>0.832117</v>
      </c>
      <c r="J342" s="3">
        <v>0</v>
      </c>
      <c r="K342" s="3">
        <v>1.8248199999999999E-2</v>
      </c>
      <c r="L342" s="3">
        <v>6.5693399999999999E-2</v>
      </c>
      <c r="M342" s="3">
        <v>0.14233599999999999</v>
      </c>
      <c r="N342" s="3">
        <v>0.18248200000000001</v>
      </c>
      <c r="O342" s="3">
        <v>0.17883199999999999</v>
      </c>
      <c r="P342" s="3">
        <v>0.21532799999999999</v>
      </c>
      <c r="Q342" s="3">
        <v>0.12773699999999999</v>
      </c>
      <c r="R342" s="3">
        <v>9.12409E-2</v>
      </c>
      <c r="S342" s="3">
        <v>9.8540100000000005E-2</v>
      </c>
      <c r="T342" s="3">
        <v>2.1897799999999999E-2</v>
      </c>
      <c r="U342" s="3">
        <v>4.0146000000000001E-2</v>
      </c>
      <c r="V342" s="3">
        <v>9.12409E-2</v>
      </c>
      <c r="W342" s="3">
        <v>0.145985</v>
      </c>
      <c r="X342" s="3">
        <v>6.2043800000000003E-2</v>
      </c>
      <c r="Y342" s="3">
        <v>0.124088</v>
      </c>
      <c r="Z342" s="3">
        <v>0.25182500000000002</v>
      </c>
      <c r="AA342" s="3">
        <v>0.332117</v>
      </c>
      <c r="AB342" s="3">
        <v>0.324818</v>
      </c>
      <c r="AC342" s="3">
        <v>0.18248200000000001</v>
      </c>
      <c r="AD342" s="3">
        <v>5.4744500000000001E-2</v>
      </c>
      <c r="AE342" s="3">
        <v>6.9343100000000005E-2</v>
      </c>
      <c r="AF342" s="3">
        <v>6.2043800000000003E-2</v>
      </c>
      <c r="AG342" s="3">
        <v>4.7445300000000003E-2</v>
      </c>
      <c r="AH342" s="3">
        <v>2.1897799999999999E-2</v>
      </c>
      <c r="AI342" s="3">
        <v>4.3795599999999997E-2</v>
      </c>
      <c r="AJ342" s="3">
        <v>6.5693399999999999E-2</v>
      </c>
      <c r="AK342" s="3">
        <v>0.131387</v>
      </c>
      <c r="AL342" s="3">
        <v>0.138686</v>
      </c>
      <c r="AM342" s="3">
        <v>0.20438000000000001</v>
      </c>
      <c r="AN342" s="3">
        <v>0.14963499999999999</v>
      </c>
      <c r="AO342" s="3">
        <v>0.25182500000000002</v>
      </c>
      <c r="AP342" s="3">
        <v>0.28832099999999999</v>
      </c>
      <c r="AQ342" s="3">
        <v>9.12409E-2</v>
      </c>
      <c r="AR342" s="3">
        <v>0.10219</v>
      </c>
      <c r="AS342" s="3">
        <v>0.17153299999999999</v>
      </c>
      <c r="AT342" s="3">
        <v>0.20438000000000001</v>
      </c>
      <c r="AU342" s="3">
        <v>0.160584</v>
      </c>
      <c r="AV342" s="3">
        <v>2.91971E-2</v>
      </c>
      <c r="AW342" s="3">
        <v>0.116788</v>
      </c>
      <c r="AX342" s="3">
        <v>8.7591199999999994E-2</v>
      </c>
      <c r="AY342" s="3">
        <v>0.14233599999999999</v>
      </c>
      <c r="AZ342" s="3">
        <v>9.8540100000000005E-2</v>
      </c>
      <c r="BA342" s="3">
        <v>8.7591199999999994E-2</v>
      </c>
      <c r="BB342" s="3">
        <v>6.2043800000000003E-2</v>
      </c>
      <c r="BC342" s="3">
        <v>4.0146000000000001E-2</v>
      </c>
      <c r="BD342" s="3">
        <v>5.1094899999999999E-2</v>
      </c>
      <c r="BE342" s="3">
        <v>7.6642299999999997E-2</v>
      </c>
      <c r="BF342" s="3">
        <v>1</v>
      </c>
      <c r="BH342">
        <v>0</v>
      </c>
      <c r="BI342">
        <v>0</v>
      </c>
      <c r="BJ342">
        <v>0</v>
      </c>
      <c r="BK342">
        <v>8.25959E-2</v>
      </c>
      <c r="BL342">
        <v>0.44247799999999998</v>
      </c>
      <c r="BM342">
        <v>0.15634200000000001</v>
      </c>
      <c r="BN342">
        <v>0.41297899999999998</v>
      </c>
      <c r="BO342">
        <v>0.97935099999999997</v>
      </c>
      <c r="BP342">
        <v>0.77286100000000002</v>
      </c>
      <c r="BQ342">
        <v>0.755162</v>
      </c>
      <c r="BR342">
        <v>0.19469</v>
      </c>
      <c r="BS342">
        <v>3.5398199999999998E-2</v>
      </c>
      <c r="BT342">
        <v>0.93215300000000001</v>
      </c>
      <c r="BU342">
        <v>1</v>
      </c>
      <c r="BV342">
        <v>0.294985</v>
      </c>
      <c r="BW342">
        <v>6.7846600000000007E-2</v>
      </c>
      <c r="BX342">
        <v>0</v>
      </c>
      <c r="BY342">
        <v>0</v>
      </c>
      <c r="BZ342">
        <v>0</v>
      </c>
      <c r="CA342">
        <v>0</v>
      </c>
      <c r="CC342">
        <v>0</v>
      </c>
      <c r="CD342">
        <v>0</v>
      </c>
      <c r="CE342">
        <v>0</v>
      </c>
      <c r="CF342">
        <v>2.0653999999999999E-2</v>
      </c>
      <c r="CG342">
        <v>0.24956999999999999</v>
      </c>
      <c r="CH342">
        <v>0.113597</v>
      </c>
      <c r="CI342">
        <v>5.3356300000000002E-2</v>
      </c>
      <c r="CJ342">
        <v>0.53872600000000004</v>
      </c>
      <c r="CK342">
        <v>1</v>
      </c>
      <c r="CL342">
        <v>0.23752200000000001</v>
      </c>
      <c r="CM342">
        <v>0</v>
      </c>
      <c r="CN342">
        <v>2.0653999999999999E-2</v>
      </c>
      <c r="CO342">
        <v>0.43373499999999998</v>
      </c>
      <c r="CP342">
        <v>0.889845</v>
      </c>
      <c r="CQ342">
        <v>1.72117E-2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</row>
    <row r="343" spans="1:101" ht="15" customHeight="1" x14ac:dyDescent="0.25">
      <c r="A343">
        <v>3410</v>
      </c>
      <c r="B343">
        <v>2138</v>
      </c>
      <c r="C343">
        <v>-8.6015599999999998E-2</v>
      </c>
      <c r="D343">
        <v>-9.0472800000000006E-2</v>
      </c>
      <c r="E343">
        <v>0.94670100000000001</v>
      </c>
      <c r="F343">
        <v>1.0183800000000001</v>
      </c>
      <c r="G343">
        <v>0.62592400000000004</v>
      </c>
      <c r="H343">
        <v>0.58630199999999999</v>
      </c>
      <c r="I343" s="3">
        <v>1</v>
      </c>
      <c r="J343" s="3">
        <v>2.7237399999999998E-2</v>
      </c>
      <c r="K343" s="3">
        <v>5.0583700000000002E-2</v>
      </c>
      <c r="L343" s="3">
        <v>9.3385200000000002E-2</v>
      </c>
      <c r="M343" s="3">
        <v>0.171206</v>
      </c>
      <c r="N343" s="3">
        <v>0.16731499999999999</v>
      </c>
      <c r="O343" s="3">
        <v>0.12840499999999999</v>
      </c>
      <c r="P343" s="3">
        <v>0.14785999999999999</v>
      </c>
      <c r="Q343" s="3">
        <v>0.210117</v>
      </c>
      <c r="R343" s="3">
        <v>0.16342400000000001</v>
      </c>
      <c r="S343" s="3">
        <v>0.108949</v>
      </c>
      <c r="T343" s="3">
        <v>5.8365800000000002E-2</v>
      </c>
      <c r="U343" s="3">
        <v>8.1712099999999996E-2</v>
      </c>
      <c r="V343" s="3">
        <v>0.10116700000000001</v>
      </c>
      <c r="W343" s="3">
        <v>9.3385200000000002E-2</v>
      </c>
      <c r="X343" s="3">
        <v>7.7821000000000001E-2</v>
      </c>
      <c r="Y343" s="3">
        <v>0.15953300000000001</v>
      </c>
      <c r="Z343" s="3">
        <v>0.29961100000000002</v>
      </c>
      <c r="AA343" s="3">
        <v>0.29571999999999998</v>
      </c>
      <c r="AB343" s="3">
        <v>0.214008</v>
      </c>
      <c r="AC343" s="3">
        <v>0.11284</v>
      </c>
      <c r="AD343" s="3">
        <v>8.9494199999999996E-2</v>
      </c>
      <c r="AE343" s="3">
        <v>8.9494199999999996E-2</v>
      </c>
      <c r="AF343" s="3">
        <v>2.7237399999999998E-2</v>
      </c>
      <c r="AG343" s="3">
        <v>3.8910500000000001E-2</v>
      </c>
      <c r="AH343" s="3">
        <v>4.6692600000000001E-2</v>
      </c>
      <c r="AI343" s="3">
        <v>0.108949</v>
      </c>
      <c r="AJ343" s="3">
        <v>0.171206</v>
      </c>
      <c r="AK343" s="3">
        <v>6.6147899999999996E-2</v>
      </c>
      <c r="AL343" s="3">
        <v>0.14785999999999999</v>
      </c>
      <c r="AM343" s="3">
        <v>0.28404699999999999</v>
      </c>
      <c r="AN343" s="3">
        <v>0.229572</v>
      </c>
      <c r="AO343" s="3">
        <v>0.27626499999999998</v>
      </c>
      <c r="AP343" s="3">
        <v>0.31517499999999998</v>
      </c>
      <c r="AQ343" s="3">
        <v>0.28404699999999999</v>
      </c>
      <c r="AR343" s="3">
        <v>0.11284</v>
      </c>
      <c r="AS343" s="3">
        <v>9.3385200000000002E-2</v>
      </c>
      <c r="AT343" s="3">
        <v>6.2256800000000001E-2</v>
      </c>
      <c r="AU343" s="3">
        <v>9.7276299999999996E-2</v>
      </c>
      <c r="AV343" s="3">
        <v>8.9494199999999996E-2</v>
      </c>
      <c r="AW343" s="3">
        <v>8.5603100000000001E-2</v>
      </c>
      <c r="AX343" s="3">
        <v>8.1712099999999996E-2</v>
      </c>
      <c r="AY343" s="3">
        <v>8.5603100000000001E-2</v>
      </c>
      <c r="AZ343" s="3">
        <v>0.10116700000000001</v>
      </c>
      <c r="BA343" s="3">
        <v>0.136187</v>
      </c>
      <c r="BB343" s="3">
        <v>0.12840499999999999</v>
      </c>
      <c r="BC343" s="3">
        <v>0.14396900000000001</v>
      </c>
      <c r="BD343" s="3">
        <v>6.6147899999999996E-2</v>
      </c>
      <c r="BE343" s="3">
        <v>0.10116700000000001</v>
      </c>
      <c r="BF343" s="3">
        <v>0.99610900000000002</v>
      </c>
      <c r="BH343">
        <v>0</v>
      </c>
      <c r="BI343">
        <v>0</v>
      </c>
      <c r="BJ343">
        <v>0</v>
      </c>
      <c r="BK343">
        <v>0.16624700000000001</v>
      </c>
      <c r="BL343">
        <v>0.34256900000000001</v>
      </c>
      <c r="BM343">
        <v>0.146096</v>
      </c>
      <c r="BN343">
        <v>0.22921900000000001</v>
      </c>
      <c r="BO343">
        <v>0.89672499999999999</v>
      </c>
      <c r="BP343">
        <v>0.63224199999999997</v>
      </c>
      <c r="BQ343">
        <v>0.725441</v>
      </c>
      <c r="BR343">
        <v>0.314861</v>
      </c>
      <c r="BS343">
        <v>4.5340100000000001E-2</v>
      </c>
      <c r="BT343">
        <v>0.55919399999999997</v>
      </c>
      <c r="BU343">
        <v>1</v>
      </c>
      <c r="BV343">
        <v>0.25188899999999997</v>
      </c>
      <c r="BW343">
        <v>7.0528999999999994E-2</v>
      </c>
      <c r="BX343">
        <v>5.0377800000000004E-3</v>
      </c>
      <c r="BY343">
        <v>0</v>
      </c>
      <c r="BZ343">
        <v>0</v>
      </c>
      <c r="CA343">
        <v>0</v>
      </c>
      <c r="CC343">
        <v>0</v>
      </c>
      <c r="CD343">
        <v>0</v>
      </c>
      <c r="CE343">
        <v>0</v>
      </c>
      <c r="CF343">
        <v>1.5929200000000001E-2</v>
      </c>
      <c r="CG343">
        <v>0.32566400000000001</v>
      </c>
      <c r="CH343">
        <v>0.11150400000000001</v>
      </c>
      <c r="CI343">
        <v>3.1858400000000002E-2</v>
      </c>
      <c r="CJ343">
        <v>0.49734499999999998</v>
      </c>
      <c r="CK343">
        <v>1</v>
      </c>
      <c r="CL343">
        <v>0.44778800000000002</v>
      </c>
      <c r="CM343">
        <v>0</v>
      </c>
      <c r="CN343">
        <v>5.3097300000000004E-3</v>
      </c>
      <c r="CO343">
        <v>0.44601800000000003</v>
      </c>
      <c r="CP343">
        <v>0.87610600000000005</v>
      </c>
      <c r="CQ343">
        <v>2.6548700000000001E-2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</row>
    <row r="344" spans="1:101" ht="15" customHeight="1" x14ac:dyDescent="0.25">
      <c r="A344">
        <v>3420</v>
      </c>
      <c r="B344">
        <v>2046</v>
      </c>
      <c r="C344">
        <v>-9.1070499999999999E-2</v>
      </c>
      <c r="D344">
        <v>-9.7791500000000003E-2</v>
      </c>
      <c r="E344">
        <v>0.94006599999999996</v>
      </c>
      <c r="F344">
        <v>1.0357000000000001</v>
      </c>
      <c r="G344">
        <v>0.61939100000000002</v>
      </c>
      <c r="H344">
        <v>0.58710799999999996</v>
      </c>
      <c r="I344" s="3">
        <v>0.82214799999999999</v>
      </c>
      <c r="J344" s="3">
        <v>6.7114100000000001E-3</v>
      </c>
      <c r="K344" s="3">
        <v>3.3556999999999997E-2</v>
      </c>
      <c r="L344" s="3">
        <v>8.7248300000000001E-2</v>
      </c>
      <c r="M344" s="3">
        <v>0.120805</v>
      </c>
      <c r="N344" s="3">
        <v>6.0402699999999997E-2</v>
      </c>
      <c r="O344" s="3">
        <v>7.7181200000000005E-2</v>
      </c>
      <c r="P344" s="3">
        <v>0.157718</v>
      </c>
      <c r="Q344" s="3">
        <v>0.13087199999999999</v>
      </c>
      <c r="R344" s="3">
        <v>0.18120800000000001</v>
      </c>
      <c r="S344" s="3">
        <v>0.11745</v>
      </c>
      <c r="T344" s="3">
        <v>6.0402699999999997E-2</v>
      </c>
      <c r="U344" s="3">
        <v>6.7114100000000001E-3</v>
      </c>
      <c r="V344" s="3">
        <v>6.7114099999999996E-2</v>
      </c>
      <c r="W344" s="3">
        <v>0.10738300000000001</v>
      </c>
      <c r="X344" s="3">
        <v>0.16778499999999999</v>
      </c>
      <c r="Y344" s="3">
        <v>0.18456400000000001</v>
      </c>
      <c r="Z344" s="3">
        <v>0.26845599999999997</v>
      </c>
      <c r="AA344" s="3">
        <v>0.30872500000000003</v>
      </c>
      <c r="AB344" s="3">
        <v>0.147651</v>
      </c>
      <c r="AC344" s="3">
        <v>9.3959699999999993E-2</v>
      </c>
      <c r="AD344" s="3">
        <v>7.0469799999999999E-2</v>
      </c>
      <c r="AE344" s="3">
        <v>3.6912800000000003E-2</v>
      </c>
      <c r="AF344" s="3">
        <v>1.0067100000000001E-2</v>
      </c>
      <c r="AG344" s="3">
        <v>2.6845600000000001E-2</v>
      </c>
      <c r="AH344" s="3">
        <v>1.6778499999999998E-2</v>
      </c>
      <c r="AI344" s="3">
        <v>6.7114099999999996E-2</v>
      </c>
      <c r="AJ344" s="3">
        <v>5.0335600000000001E-2</v>
      </c>
      <c r="AK344" s="3">
        <v>8.0536899999999995E-2</v>
      </c>
      <c r="AL344" s="3">
        <v>7.3825500000000002E-2</v>
      </c>
      <c r="AM344" s="3">
        <v>0.12751699999999999</v>
      </c>
      <c r="AN344" s="3">
        <v>0.17114099999999999</v>
      </c>
      <c r="AO344" s="3">
        <v>0.17449700000000001</v>
      </c>
      <c r="AP344" s="3">
        <v>0.224832</v>
      </c>
      <c r="AQ344" s="3">
        <v>0.16778499999999999</v>
      </c>
      <c r="AR344" s="3">
        <v>0.13087199999999999</v>
      </c>
      <c r="AS344" s="3">
        <v>0.14094000000000001</v>
      </c>
      <c r="AT344" s="3">
        <v>0.10738300000000001</v>
      </c>
      <c r="AU344" s="3">
        <v>8.7248300000000001E-2</v>
      </c>
      <c r="AV344" s="3">
        <v>5.7047E-2</v>
      </c>
      <c r="AW344" s="3">
        <v>6.7114099999999996E-2</v>
      </c>
      <c r="AX344" s="3">
        <v>0.147651</v>
      </c>
      <c r="AY344" s="3">
        <v>0.120805</v>
      </c>
      <c r="AZ344" s="3">
        <v>9.3959699999999993E-2</v>
      </c>
      <c r="BA344" s="3">
        <v>8.3892599999999998E-2</v>
      </c>
      <c r="BB344" s="3">
        <v>0.13422799999999999</v>
      </c>
      <c r="BC344" s="3">
        <v>7.7181200000000005E-2</v>
      </c>
      <c r="BD344" s="3">
        <v>4.3624200000000002E-2</v>
      </c>
      <c r="BE344" s="3">
        <v>6.7114099999999996E-2</v>
      </c>
      <c r="BF344" s="3">
        <v>1</v>
      </c>
      <c r="BH344">
        <v>0</v>
      </c>
      <c r="BI344">
        <v>0</v>
      </c>
      <c r="BJ344">
        <v>0</v>
      </c>
      <c r="BK344">
        <v>0.143868</v>
      </c>
      <c r="BL344">
        <v>0.33726400000000001</v>
      </c>
      <c r="BM344">
        <v>0.10141500000000001</v>
      </c>
      <c r="BN344">
        <v>0.28537699999999999</v>
      </c>
      <c r="BO344">
        <v>0.768868</v>
      </c>
      <c r="BP344">
        <v>0.52594300000000005</v>
      </c>
      <c r="BQ344">
        <v>0.56839600000000001</v>
      </c>
      <c r="BR344">
        <v>0.34433999999999998</v>
      </c>
      <c r="BS344">
        <v>3.5377400000000003E-2</v>
      </c>
      <c r="BT344">
        <v>0.50943400000000005</v>
      </c>
      <c r="BU344">
        <v>1</v>
      </c>
      <c r="BV344">
        <v>0.20047200000000001</v>
      </c>
      <c r="BW344">
        <v>4.71698E-3</v>
      </c>
      <c r="BX344">
        <v>0</v>
      </c>
      <c r="BY344">
        <v>0</v>
      </c>
      <c r="BZ344">
        <v>0</v>
      </c>
      <c r="CA344">
        <v>0</v>
      </c>
      <c r="CC344">
        <v>0</v>
      </c>
      <c r="CD344">
        <v>0</v>
      </c>
      <c r="CE344">
        <v>0</v>
      </c>
      <c r="CF344">
        <v>3.9761400000000002E-2</v>
      </c>
      <c r="CG344">
        <v>0.33995999999999998</v>
      </c>
      <c r="CH344">
        <v>0.11332</v>
      </c>
      <c r="CI344">
        <v>7.9522900000000007E-3</v>
      </c>
      <c r="CJ344">
        <v>0.60238599999999998</v>
      </c>
      <c r="CK344">
        <v>1</v>
      </c>
      <c r="CL344">
        <v>0.473161</v>
      </c>
      <c r="CM344">
        <v>0</v>
      </c>
      <c r="CN344">
        <v>0</v>
      </c>
      <c r="CO344">
        <v>0.538767</v>
      </c>
      <c r="CP344">
        <v>0.918489</v>
      </c>
      <c r="CQ344">
        <v>3.3797199999999999E-2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</row>
    <row r="345" spans="1:101" ht="15" customHeight="1" x14ac:dyDescent="0.25">
      <c r="A345">
        <v>3430</v>
      </c>
      <c r="B345">
        <v>2134</v>
      </c>
      <c r="C345">
        <v>-4.6127399999999999E-2</v>
      </c>
      <c r="D345">
        <v>-6.4376299999999997E-2</v>
      </c>
      <c r="E345">
        <v>0.91708800000000001</v>
      </c>
      <c r="F345">
        <v>1.02965</v>
      </c>
      <c r="G345">
        <v>0.62173299999999998</v>
      </c>
      <c r="H345">
        <v>0.58796800000000005</v>
      </c>
      <c r="I345" s="3">
        <v>0.84294899999999995</v>
      </c>
      <c r="J345" s="3">
        <v>1.28205E-2</v>
      </c>
      <c r="K345" s="3">
        <v>3.8461500000000003E-2</v>
      </c>
      <c r="L345" s="3">
        <v>8.9743600000000007E-2</v>
      </c>
      <c r="M345" s="3">
        <v>0.112179</v>
      </c>
      <c r="N345" s="3">
        <v>0.121795</v>
      </c>
      <c r="O345" s="3">
        <v>9.6153799999999998E-2</v>
      </c>
      <c r="P345" s="3">
        <v>6.4102599999999996E-2</v>
      </c>
      <c r="Q345" s="3">
        <v>6.0897399999999997E-2</v>
      </c>
      <c r="R345" s="3">
        <v>0.13141</v>
      </c>
      <c r="S345" s="3">
        <v>0.121795</v>
      </c>
      <c r="T345" s="3">
        <v>6.0897399999999997E-2</v>
      </c>
      <c r="U345" s="3">
        <v>4.4871800000000003E-2</v>
      </c>
      <c r="V345" s="3">
        <v>4.4871800000000003E-2</v>
      </c>
      <c r="W345" s="3">
        <v>0.13141</v>
      </c>
      <c r="X345" s="3">
        <v>0.20192299999999999</v>
      </c>
      <c r="Y345" s="3">
        <v>0.38141000000000003</v>
      </c>
      <c r="Z345" s="3">
        <v>0.24679499999999999</v>
      </c>
      <c r="AA345" s="3">
        <v>0.16666700000000001</v>
      </c>
      <c r="AB345" s="3">
        <v>0.13461500000000001</v>
      </c>
      <c r="AC345" s="3">
        <v>4.8076899999999999E-2</v>
      </c>
      <c r="AD345" s="3">
        <v>6.0897399999999997E-2</v>
      </c>
      <c r="AE345" s="3">
        <v>7.05128E-2</v>
      </c>
      <c r="AF345" s="3">
        <v>2.8846199999999999E-2</v>
      </c>
      <c r="AG345" s="3">
        <v>6.7307699999999998E-2</v>
      </c>
      <c r="AH345" s="3">
        <v>5.1282099999999997E-2</v>
      </c>
      <c r="AI345" s="3">
        <v>2.2435900000000002E-2</v>
      </c>
      <c r="AJ345" s="3">
        <v>5.44872E-2</v>
      </c>
      <c r="AK345" s="3">
        <v>7.3717900000000003E-2</v>
      </c>
      <c r="AL345" s="3">
        <v>0.169872</v>
      </c>
      <c r="AM345" s="3">
        <v>0.217949</v>
      </c>
      <c r="AN345" s="3">
        <v>0.150641</v>
      </c>
      <c r="AO345" s="3">
        <v>0.121795</v>
      </c>
      <c r="AP345" s="3">
        <v>6.4102599999999996E-2</v>
      </c>
      <c r="AQ345" s="3">
        <v>0.105769</v>
      </c>
      <c r="AR345" s="3">
        <v>0.112179</v>
      </c>
      <c r="AS345" s="3">
        <v>0.163462</v>
      </c>
      <c r="AT345" s="3">
        <v>0.19551299999999999</v>
      </c>
      <c r="AU345" s="3">
        <v>0.13461500000000001</v>
      </c>
      <c r="AV345" s="3">
        <v>0.137821</v>
      </c>
      <c r="AW345" s="3">
        <v>8.3333299999999999E-2</v>
      </c>
      <c r="AX345" s="3">
        <v>0.115385</v>
      </c>
      <c r="AY345" s="3">
        <v>0.150641</v>
      </c>
      <c r="AZ345" s="3">
        <v>0.13141</v>
      </c>
      <c r="BA345" s="3">
        <v>6.4102599999999996E-2</v>
      </c>
      <c r="BB345" s="3">
        <v>7.3717900000000003E-2</v>
      </c>
      <c r="BC345" s="3">
        <v>2.5641000000000001E-2</v>
      </c>
      <c r="BD345" s="3">
        <v>9.6153799999999998E-3</v>
      </c>
      <c r="BE345" s="3">
        <v>2.8846199999999999E-2</v>
      </c>
      <c r="BF345" s="3">
        <v>1</v>
      </c>
      <c r="BH345">
        <v>0</v>
      </c>
      <c r="BI345">
        <v>0</v>
      </c>
      <c r="BJ345">
        <v>0</v>
      </c>
      <c r="BK345">
        <v>0.11777799999999999</v>
      </c>
      <c r="BL345">
        <v>0.33333299999999999</v>
      </c>
      <c r="BM345">
        <v>0.11555600000000001</v>
      </c>
      <c r="BN345">
        <v>0.27333299999999999</v>
      </c>
      <c r="BO345">
        <v>0.85333300000000001</v>
      </c>
      <c r="BP345">
        <v>0.41333300000000001</v>
      </c>
      <c r="BQ345">
        <v>0.58444399999999996</v>
      </c>
      <c r="BR345">
        <v>0.26666699999999999</v>
      </c>
      <c r="BS345">
        <v>0.16444400000000001</v>
      </c>
      <c r="BT345">
        <v>0.468889</v>
      </c>
      <c r="BU345">
        <v>1</v>
      </c>
      <c r="BV345">
        <v>0.122222</v>
      </c>
      <c r="BW345">
        <v>2.8888899999999999E-2</v>
      </c>
      <c r="BX345">
        <v>0</v>
      </c>
      <c r="BY345">
        <v>0</v>
      </c>
      <c r="BZ345">
        <v>0</v>
      </c>
      <c r="CA345">
        <v>0</v>
      </c>
      <c r="CC345">
        <v>0</v>
      </c>
      <c r="CD345">
        <v>0</v>
      </c>
      <c r="CE345">
        <v>0</v>
      </c>
      <c r="CF345">
        <v>1.1583E-2</v>
      </c>
      <c r="CG345">
        <v>0.34942099999999998</v>
      </c>
      <c r="CH345">
        <v>0.14671799999999999</v>
      </c>
      <c r="CI345">
        <v>3.4749000000000002E-2</v>
      </c>
      <c r="CJ345">
        <v>0.58687299999999998</v>
      </c>
      <c r="CK345">
        <v>1</v>
      </c>
      <c r="CL345">
        <v>0.438224</v>
      </c>
      <c r="CM345">
        <v>1.9304999999999999E-3</v>
      </c>
      <c r="CN345">
        <v>0</v>
      </c>
      <c r="CO345">
        <v>0.56177600000000005</v>
      </c>
      <c r="CP345">
        <v>0.94787600000000005</v>
      </c>
      <c r="CQ345">
        <v>4.05405E-2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</row>
    <row r="346" spans="1:101" ht="15" customHeight="1" x14ac:dyDescent="0.25">
      <c r="A346">
        <v>3440</v>
      </c>
      <c r="B346">
        <v>2035</v>
      </c>
      <c r="C346">
        <v>-7.6610499999999998E-2</v>
      </c>
      <c r="D346">
        <v>-6.1506600000000002E-2</v>
      </c>
      <c r="E346">
        <v>0.94296000000000002</v>
      </c>
      <c r="F346">
        <v>1.03511</v>
      </c>
      <c r="G346">
        <v>0.63502099999999995</v>
      </c>
      <c r="H346">
        <v>0.58830700000000002</v>
      </c>
      <c r="I346" s="3">
        <v>0.82608700000000002</v>
      </c>
      <c r="J346" s="3">
        <v>6.2111800000000002E-3</v>
      </c>
      <c r="K346" s="3">
        <v>6.2111800000000002E-3</v>
      </c>
      <c r="L346" s="3">
        <v>3.4161499999999997E-2</v>
      </c>
      <c r="M346" s="3">
        <v>9.9378900000000006E-2</v>
      </c>
      <c r="N346" s="3">
        <v>9.3167700000000006E-2</v>
      </c>
      <c r="O346" s="3">
        <v>9.3167700000000006E-2</v>
      </c>
      <c r="P346" s="3">
        <v>3.4161499999999997E-2</v>
      </c>
      <c r="Q346" s="3">
        <v>6.5217399999999995E-2</v>
      </c>
      <c r="R346" s="3">
        <v>5.9006200000000002E-2</v>
      </c>
      <c r="S346" s="3">
        <v>9.6273300000000006E-2</v>
      </c>
      <c r="T346" s="3">
        <v>9.0062100000000006E-2</v>
      </c>
      <c r="U346" s="3">
        <v>0.14285700000000001</v>
      </c>
      <c r="V346" s="3">
        <v>5.5900600000000002E-2</v>
      </c>
      <c r="W346" s="3">
        <v>0.13664599999999999</v>
      </c>
      <c r="X346" s="3">
        <v>0.20496900000000001</v>
      </c>
      <c r="Y346" s="3">
        <v>0.223602</v>
      </c>
      <c r="Z346" s="3">
        <v>0.223602</v>
      </c>
      <c r="AA346" s="3">
        <v>0.158385</v>
      </c>
      <c r="AB346" s="3">
        <v>9.6273300000000006E-2</v>
      </c>
      <c r="AC346" s="3">
        <v>3.4161499999999997E-2</v>
      </c>
      <c r="AD346" s="3">
        <v>3.1055900000000001E-2</v>
      </c>
      <c r="AE346" s="3">
        <v>4.3478299999999998E-2</v>
      </c>
      <c r="AF346" s="3">
        <v>1.5528E-2</v>
      </c>
      <c r="AG346" s="3">
        <v>7.4534199999999995E-2</v>
      </c>
      <c r="AH346" s="3">
        <v>9.6273300000000006E-2</v>
      </c>
      <c r="AI346" s="3">
        <v>8.6956500000000006E-2</v>
      </c>
      <c r="AJ346" s="3">
        <v>9.9378900000000006E-2</v>
      </c>
      <c r="AK346" s="3">
        <v>0.158385</v>
      </c>
      <c r="AL346" s="3">
        <v>0.152174</v>
      </c>
      <c r="AM346" s="3">
        <v>0.23291899999999999</v>
      </c>
      <c r="AN346" s="3">
        <v>0.14285700000000001</v>
      </c>
      <c r="AO346" s="3">
        <v>6.8322999999999995E-2</v>
      </c>
      <c r="AP346" s="3">
        <v>6.5217399999999995E-2</v>
      </c>
      <c r="AQ346" s="3">
        <v>0.10248400000000001</v>
      </c>
      <c r="AR346" s="3">
        <v>0.13975199999999999</v>
      </c>
      <c r="AS346" s="3">
        <v>0.121118</v>
      </c>
      <c r="AT346" s="3">
        <v>0.14285700000000001</v>
      </c>
      <c r="AU346" s="3">
        <v>6.5217399999999995E-2</v>
      </c>
      <c r="AV346" s="3">
        <v>6.2111800000000002E-2</v>
      </c>
      <c r="AW346" s="3">
        <v>9.0062100000000006E-2</v>
      </c>
      <c r="AX346" s="3">
        <v>0.121118</v>
      </c>
      <c r="AY346" s="3">
        <v>9.3167700000000006E-2</v>
      </c>
      <c r="AZ346" s="3">
        <v>9.3167700000000006E-2</v>
      </c>
      <c r="BA346" s="3">
        <v>9.0062100000000006E-2</v>
      </c>
      <c r="BB346" s="3">
        <v>5.9006200000000002E-2</v>
      </c>
      <c r="BC346" s="3">
        <v>2.7950300000000001E-2</v>
      </c>
      <c r="BD346" s="3">
        <v>3.1055900000000001E-2</v>
      </c>
      <c r="BE346" s="3">
        <v>3.4161499999999997E-2</v>
      </c>
      <c r="BF346" s="3">
        <v>1</v>
      </c>
      <c r="BH346">
        <v>0</v>
      </c>
      <c r="BI346">
        <v>0</v>
      </c>
      <c r="BJ346">
        <v>1.2562800000000001E-2</v>
      </c>
      <c r="BK346">
        <v>0.11809</v>
      </c>
      <c r="BL346">
        <v>0.43216100000000002</v>
      </c>
      <c r="BM346">
        <v>0.14321600000000001</v>
      </c>
      <c r="BN346">
        <v>0.50753800000000004</v>
      </c>
      <c r="BO346">
        <v>1</v>
      </c>
      <c r="BP346">
        <v>0.59547700000000003</v>
      </c>
      <c r="BQ346">
        <v>0.52763800000000005</v>
      </c>
      <c r="BR346">
        <v>8.2914600000000005E-2</v>
      </c>
      <c r="BS346">
        <v>0.13567799999999999</v>
      </c>
      <c r="BT346">
        <v>0.40954800000000002</v>
      </c>
      <c r="BU346">
        <v>0.88693500000000003</v>
      </c>
      <c r="BV346">
        <v>0.24874399999999999</v>
      </c>
      <c r="BW346">
        <v>1.2562800000000001E-2</v>
      </c>
      <c r="BX346">
        <v>0</v>
      </c>
      <c r="BY346">
        <v>0</v>
      </c>
      <c r="BZ346">
        <v>0</v>
      </c>
      <c r="CA346">
        <v>0</v>
      </c>
      <c r="CC346">
        <v>0</v>
      </c>
      <c r="CD346">
        <v>0</v>
      </c>
      <c r="CE346">
        <v>0</v>
      </c>
      <c r="CF346">
        <v>4.5454500000000004E-3</v>
      </c>
      <c r="CG346">
        <v>0.42954500000000001</v>
      </c>
      <c r="CH346">
        <v>0.170455</v>
      </c>
      <c r="CI346">
        <v>3.6363600000000003E-2</v>
      </c>
      <c r="CJ346">
        <v>0.99545499999999998</v>
      </c>
      <c r="CK346">
        <v>1</v>
      </c>
      <c r="CL346">
        <v>0.42954500000000001</v>
      </c>
      <c r="CM346">
        <v>2.72727E-2</v>
      </c>
      <c r="CN346">
        <v>0</v>
      </c>
      <c r="CO346">
        <v>0.538636</v>
      </c>
      <c r="CP346">
        <v>0.92727300000000001</v>
      </c>
      <c r="CQ346">
        <v>6.5909099999999998E-2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</row>
    <row r="347" spans="1:101" ht="15" customHeight="1" x14ac:dyDescent="0.25">
      <c r="A347">
        <v>3450</v>
      </c>
      <c r="B347">
        <v>2078</v>
      </c>
      <c r="C347">
        <v>-5.8323199999999999E-2</v>
      </c>
      <c r="D347">
        <v>-8.6405099999999999E-2</v>
      </c>
      <c r="E347">
        <v>0.94119600000000003</v>
      </c>
      <c r="F347">
        <v>1.02925</v>
      </c>
      <c r="G347">
        <v>0.62207599999999996</v>
      </c>
      <c r="H347">
        <v>0.58329500000000001</v>
      </c>
      <c r="I347" s="3">
        <v>1</v>
      </c>
      <c r="J347" s="3">
        <v>3.4364299999999999E-3</v>
      </c>
      <c r="K347" s="3">
        <v>1.37457E-2</v>
      </c>
      <c r="L347" s="3">
        <v>3.43643E-2</v>
      </c>
      <c r="M347" s="3">
        <v>0.103093</v>
      </c>
      <c r="N347" s="3">
        <v>1.37457E-2</v>
      </c>
      <c r="O347" s="3">
        <v>6.8728499999999998E-2</v>
      </c>
      <c r="P347" s="3">
        <v>8.2474199999999998E-2</v>
      </c>
      <c r="Q347" s="3">
        <v>0.14433000000000001</v>
      </c>
      <c r="R347" s="3">
        <v>5.8419199999999998E-2</v>
      </c>
      <c r="S347" s="3">
        <v>0.116838</v>
      </c>
      <c r="T347" s="3">
        <v>0.19587599999999999</v>
      </c>
      <c r="U347" s="3">
        <v>0.18213099999999999</v>
      </c>
      <c r="V347" s="3">
        <v>9.2783500000000005E-2</v>
      </c>
      <c r="W347" s="3">
        <v>0.20618600000000001</v>
      </c>
      <c r="X347" s="3">
        <v>0.213058</v>
      </c>
      <c r="Y347" s="3">
        <v>0.233677</v>
      </c>
      <c r="Z347" s="3">
        <v>0.16151199999999999</v>
      </c>
      <c r="AA347" s="3">
        <v>0.106529</v>
      </c>
      <c r="AB347" s="3">
        <v>3.78007E-2</v>
      </c>
      <c r="AC347" s="3">
        <v>2.4055E-2</v>
      </c>
      <c r="AD347" s="3">
        <v>1.03093E-2</v>
      </c>
      <c r="AE347" s="3">
        <v>3.4364299999999999E-3</v>
      </c>
      <c r="AF347" s="3">
        <v>1.03093E-2</v>
      </c>
      <c r="AG347" s="3">
        <v>5.1546399999999999E-2</v>
      </c>
      <c r="AH347" s="3">
        <v>8.2474199999999998E-2</v>
      </c>
      <c r="AI347" s="3">
        <v>8.9347099999999999E-2</v>
      </c>
      <c r="AJ347" s="3">
        <v>0.175258</v>
      </c>
      <c r="AK347" s="3">
        <v>0.247423</v>
      </c>
      <c r="AL347" s="3">
        <v>0.28866000000000003</v>
      </c>
      <c r="AM347" s="3">
        <v>0.33333299999999999</v>
      </c>
      <c r="AN347" s="3">
        <v>0.22680400000000001</v>
      </c>
      <c r="AO347" s="3">
        <v>0.16494800000000001</v>
      </c>
      <c r="AP347" s="3">
        <v>8.5910700000000007E-2</v>
      </c>
      <c r="AQ347" s="3">
        <v>4.811E-2</v>
      </c>
      <c r="AR347" s="3">
        <v>8.5910700000000007E-2</v>
      </c>
      <c r="AS347" s="3">
        <v>5.8419199999999998E-2</v>
      </c>
      <c r="AT347" s="3">
        <v>7.2164900000000004E-2</v>
      </c>
      <c r="AU347" s="3">
        <v>6.8728499999999998E-2</v>
      </c>
      <c r="AV347" s="3">
        <v>2.7491399999999999E-2</v>
      </c>
      <c r="AW347" s="3">
        <v>6.5292100000000006E-2</v>
      </c>
      <c r="AX347" s="3">
        <v>9.6219899999999997E-2</v>
      </c>
      <c r="AY347" s="3">
        <v>9.9656400000000006E-2</v>
      </c>
      <c r="AZ347" s="3">
        <v>0.18556700000000001</v>
      </c>
      <c r="BA347" s="3">
        <v>0.28178700000000001</v>
      </c>
      <c r="BB347" s="3">
        <v>9.9656400000000006E-2</v>
      </c>
      <c r="BC347" s="3">
        <v>2.4055E-2</v>
      </c>
      <c r="BD347" s="3">
        <v>8.9347099999999999E-2</v>
      </c>
      <c r="BE347" s="3">
        <v>5.8419199999999998E-2</v>
      </c>
      <c r="BF347" s="3">
        <v>0.91752599999999995</v>
      </c>
      <c r="BH347">
        <v>0</v>
      </c>
      <c r="BI347">
        <v>0</v>
      </c>
      <c r="BJ347">
        <v>4.4345900000000004E-3</v>
      </c>
      <c r="BK347">
        <v>0.11973399999999999</v>
      </c>
      <c r="BL347">
        <v>0.44345899999999999</v>
      </c>
      <c r="BM347">
        <v>0.21285999999999999</v>
      </c>
      <c r="BN347">
        <v>0.39024399999999998</v>
      </c>
      <c r="BO347">
        <v>1</v>
      </c>
      <c r="BP347">
        <v>0.57427899999999998</v>
      </c>
      <c r="BQ347">
        <v>0.44345899999999999</v>
      </c>
      <c r="BR347">
        <v>7.09534E-2</v>
      </c>
      <c r="BS347">
        <v>0.21507799999999999</v>
      </c>
      <c r="BT347">
        <v>0.30155199999999999</v>
      </c>
      <c r="BU347">
        <v>0.60532200000000003</v>
      </c>
      <c r="BV347">
        <v>0.22394700000000001</v>
      </c>
      <c r="BW347">
        <v>2.2172899999999998E-3</v>
      </c>
      <c r="BX347">
        <v>0</v>
      </c>
      <c r="BY347">
        <v>0</v>
      </c>
      <c r="BZ347">
        <v>0</v>
      </c>
      <c r="CA347">
        <v>0</v>
      </c>
      <c r="CC347">
        <v>0</v>
      </c>
      <c r="CD347">
        <v>0</v>
      </c>
      <c r="CE347">
        <v>0</v>
      </c>
      <c r="CF347">
        <v>1.8604699999999998E-2</v>
      </c>
      <c r="CG347">
        <v>0.26511600000000002</v>
      </c>
      <c r="CH347">
        <v>0.16434099999999999</v>
      </c>
      <c r="CI347">
        <v>5.4263600000000002E-2</v>
      </c>
      <c r="CJ347">
        <v>1</v>
      </c>
      <c r="CK347">
        <v>0.66666700000000001</v>
      </c>
      <c r="CL347">
        <v>9.7674399999999995E-2</v>
      </c>
      <c r="CM347">
        <v>4.6511599999999997E-3</v>
      </c>
      <c r="CN347">
        <v>1.3953500000000001E-2</v>
      </c>
      <c r="CO347">
        <v>0.36434100000000003</v>
      </c>
      <c r="CP347">
        <v>0.50697700000000001</v>
      </c>
      <c r="CQ347">
        <v>6.5116300000000002E-2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</row>
    <row r="348" spans="1:101" ht="15" customHeight="1" x14ac:dyDescent="0.25">
      <c r="A348">
        <v>3460</v>
      </c>
      <c r="B348">
        <v>2128</v>
      </c>
      <c r="C348">
        <v>-7.6494900000000005E-2</v>
      </c>
      <c r="D348">
        <v>-7.1255899999999997E-2</v>
      </c>
      <c r="E348">
        <v>0.93642499999999995</v>
      </c>
      <c r="F348">
        <v>1.02071</v>
      </c>
      <c r="G348">
        <v>0.60522799999999999</v>
      </c>
      <c r="H348">
        <v>0.58663399999999999</v>
      </c>
      <c r="I348" s="3">
        <v>1</v>
      </c>
      <c r="J348" s="3">
        <v>0</v>
      </c>
      <c r="K348" s="3">
        <v>0</v>
      </c>
      <c r="L348" s="3">
        <v>1.0135099999999999E-2</v>
      </c>
      <c r="M348" s="3">
        <v>6.4189200000000002E-2</v>
      </c>
      <c r="N348" s="3">
        <v>6.0810799999999998E-2</v>
      </c>
      <c r="O348" s="3">
        <v>3.0405399999999999E-2</v>
      </c>
      <c r="P348" s="3">
        <v>0.101351</v>
      </c>
      <c r="Q348" s="3">
        <v>0.108108</v>
      </c>
      <c r="R348" s="3">
        <v>0.15540499999999999</v>
      </c>
      <c r="S348" s="3">
        <v>0.26689200000000002</v>
      </c>
      <c r="T348" s="3">
        <v>0.212838</v>
      </c>
      <c r="U348" s="3">
        <v>0.12837799999999999</v>
      </c>
      <c r="V348" s="3">
        <v>0.111486</v>
      </c>
      <c r="W348" s="3">
        <v>0.13175700000000001</v>
      </c>
      <c r="X348" s="3">
        <v>0.14189199999999999</v>
      </c>
      <c r="Y348" s="3">
        <v>0.20945900000000001</v>
      </c>
      <c r="Z348" s="3">
        <v>0.189189</v>
      </c>
      <c r="AA348" s="3">
        <v>6.4189200000000002E-2</v>
      </c>
      <c r="AB348" s="3">
        <v>6.4189200000000002E-2</v>
      </c>
      <c r="AC348" s="3">
        <v>1.6891900000000001E-2</v>
      </c>
      <c r="AD348" s="3">
        <v>3.3783799999999998E-3</v>
      </c>
      <c r="AE348" s="3">
        <v>1.6891900000000001E-2</v>
      </c>
      <c r="AF348" s="3">
        <v>5.7432400000000002E-2</v>
      </c>
      <c r="AG348" s="3">
        <v>8.4459500000000007E-2</v>
      </c>
      <c r="AH348" s="3">
        <v>0.138514</v>
      </c>
      <c r="AI348" s="3">
        <v>0.222973</v>
      </c>
      <c r="AJ348" s="3">
        <v>0.17905399999999999</v>
      </c>
      <c r="AK348" s="3">
        <v>0.15878400000000001</v>
      </c>
      <c r="AL348" s="3">
        <v>0.24662200000000001</v>
      </c>
      <c r="AM348" s="3">
        <v>0.222973</v>
      </c>
      <c r="AN348" s="3">
        <v>0.13513500000000001</v>
      </c>
      <c r="AO348" s="3">
        <v>0.101351</v>
      </c>
      <c r="AP348" s="3">
        <v>0.11486499999999999</v>
      </c>
      <c r="AQ348" s="3">
        <v>0.12837799999999999</v>
      </c>
      <c r="AR348" s="3">
        <v>0.108108</v>
      </c>
      <c r="AS348" s="3">
        <v>0.13175700000000001</v>
      </c>
      <c r="AT348" s="3">
        <v>0.108108</v>
      </c>
      <c r="AU348" s="3">
        <v>9.7973000000000005E-2</v>
      </c>
      <c r="AV348" s="3">
        <v>4.72973E-2</v>
      </c>
      <c r="AW348" s="3">
        <v>5.4054100000000001E-2</v>
      </c>
      <c r="AX348" s="3">
        <v>0.12837799999999999</v>
      </c>
      <c r="AY348" s="3">
        <v>0.17905399999999999</v>
      </c>
      <c r="AZ348" s="3">
        <v>0.138514</v>
      </c>
      <c r="BA348" s="3">
        <v>0.101351</v>
      </c>
      <c r="BB348" s="3">
        <v>5.0675699999999997E-2</v>
      </c>
      <c r="BC348" s="3">
        <v>4.05405E-2</v>
      </c>
      <c r="BD348" s="3">
        <v>8.1081100000000003E-2</v>
      </c>
      <c r="BE348" s="3">
        <v>0.138514</v>
      </c>
      <c r="BF348" s="3">
        <v>0.90540500000000002</v>
      </c>
      <c r="BH348">
        <v>0</v>
      </c>
      <c r="BI348">
        <v>0</v>
      </c>
      <c r="BJ348">
        <v>0</v>
      </c>
      <c r="BK348">
        <v>3.8929400000000003E-2</v>
      </c>
      <c r="BL348">
        <v>0.403893</v>
      </c>
      <c r="BM348">
        <v>0.294404</v>
      </c>
      <c r="BN348">
        <v>0.62530399999999997</v>
      </c>
      <c r="BO348">
        <v>1</v>
      </c>
      <c r="BP348">
        <v>0.70802900000000002</v>
      </c>
      <c r="BQ348">
        <v>0.54744499999999996</v>
      </c>
      <c r="BR348">
        <v>0.14841799999999999</v>
      </c>
      <c r="BS348">
        <v>0.116788</v>
      </c>
      <c r="BT348">
        <v>0.27980500000000003</v>
      </c>
      <c r="BU348">
        <v>0.70802900000000002</v>
      </c>
      <c r="BV348">
        <v>0.301703</v>
      </c>
      <c r="BW348">
        <v>4.8661800000000003E-3</v>
      </c>
      <c r="BX348">
        <v>0</v>
      </c>
      <c r="BY348">
        <v>0</v>
      </c>
      <c r="BZ348">
        <v>0</v>
      </c>
      <c r="CA348">
        <v>0</v>
      </c>
      <c r="CC348">
        <v>0</v>
      </c>
      <c r="CD348">
        <v>0</v>
      </c>
      <c r="CE348">
        <v>0</v>
      </c>
      <c r="CF348">
        <v>2.8799999999999999E-2</v>
      </c>
      <c r="CG348">
        <v>0.28639999999999999</v>
      </c>
      <c r="CH348">
        <v>0.15359999999999999</v>
      </c>
      <c r="CI348">
        <v>0.128</v>
      </c>
      <c r="CJ348">
        <v>1</v>
      </c>
      <c r="CK348">
        <v>0.71840000000000004</v>
      </c>
      <c r="CL348">
        <v>0.12</v>
      </c>
      <c r="CM348">
        <v>1.6000000000000001E-3</v>
      </c>
      <c r="CN348">
        <v>2.0799999999999999E-2</v>
      </c>
      <c r="CO348">
        <v>0.312</v>
      </c>
      <c r="CP348">
        <v>0.52480000000000004</v>
      </c>
      <c r="CQ348">
        <v>0.1104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</row>
    <row r="349" spans="1:101" ht="15" customHeight="1" x14ac:dyDescent="0.25">
      <c r="A349">
        <v>3470</v>
      </c>
      <c r="B349">
        <v>2144</v>
      </c>
      <c r="C349">
        <v>-0.12266299999999999</v>
      </c>
      <c r="D349">
        <v>-0.10924</v>
      </c>
      <c r="E349">
        <v>0.93135800000000002</v>
      </c>
      <c r="F349">
        <v>0.98037600000000003</v>
      </c>
      <c r="G349">
        <v>0.60767000000000004</v>
      </c>
      <c r="H349">
        <v>0.58679400000000004</v>
      </c>
      <c r="I349" s="3">
        <v>1</v>
      </c>
      <c r="J349" s="3">
        <v>1.8315000000000001E-2</v>
      </c>
      <c r="K349" s="3">
        <v>3.663E-3</v>
      </c>
      <c r="L349" s="3">
        <v>4.0293000000000002E-2</v>
      </c>
      <c r="M349" s="3">
        <v>5.8608100000000003E-2</v>
      </c>
      <c r="N349" s="3">
        <v>3.2967000000000003E-2</v>
      </c>
      <c r="O349" s="3">
        <v>7.3260099999999995E-2</v>
      </c>
      <c r="P349" s="3">
        <v>0.113553</v>
      </c>
      <c r="Q349" s="3">
        <v>0.13186800000000001</v>
      </c>
      <c r="R349" s="3">
        <v>0.16483500000000001</v>
      </c>
      <c r="S349" s="3">
        <v>9.5238100000000006E-2</v>
      </c>
      <c r="T349" s="3">
        <v>0.18681300000000001</v>
      </c>
      <c r="U349" s="3">
        <v>0.17216100000000001</v>
      </c>
      <c r="V349" s="3">
        <v>0.19047600000000001</v>
      </c>
      <c r="W349" s="3">
        <v>0.17948700000000001</v>
      </c>
      <c r="X349" s="3">
        <v>0.25641000000000003</v>
      </c>
      <c r="Y349" s="3">
        <v>0.27106200000000003</v>
      </c>
      <c r="Z349" s="3">
        <v>0.15750900000000001</v>
      </c>
      <c r="AA349" s="3">
        <v>7.6923099999999994E-2</v>
      </c>
      <c r="AB349" s="3">
        <v>7.32601E-3</v>
      </c>
      <c r="AC349" s="3">
        <v>1.0989000000000001E-2</v>
      </c>
      <c r="AD349" s="3">
        <v>4.0293000000000002E-2</v>
      </c>
      <c r="AE349" s="3">
        <v>1.4652E-2</v>
      </c>
      <c r="AF349" s="3">
        <v>1.8315000000000001E-2</v>
      </c>
      <c r="AG349" s="3">
        <v>7.6923099999999994E-2</v>
      </c>
      <c r="AH349" s="3">
        <v>0.16849800000000001</v>
      </c>
      <c r="AI349" s="3">
        <v>0.30402899999999999</v>
      </c>
      <c r="AJ349" s="3">
        <v>0.208791</v>
      </c>
      <c r="AK349" s="3">
        <v>0.241758</v>
      </c>
      <c r="AL349" s="3">
        <v>0.19413900000000001</v>
      </c>
      <c r="AM349" s="3">
        <v>0.16117200000000001</v>
      </c>
      <c r="AN349" s="3">
        <v>9.1575100000000006E-2</v>
      </c>
      <c r="AO349" s="3">
        <v>0.13553100000000001</v>
      </c>
      <c r="AP349" s="3">
        <v>0.16117200000000001</v>
      </c>
      <c r="AQ349" s="3">
        <v>0.238095</v>
      </c>
      <c r="AR349" s="3">
        <v>0.16117200000000001</v>
      </c>
      <c r="AS349" s="3">
        <v>0.14652000000000001</v>
      </c>
      <c r="AT349" s="3">
        <v>0.10989</v>
      </c>
      <c r="AU349" s="3">
        <v>6.2271100000000003E-2</v>
      </c>
      <c r="AV349" s="3">
        <v>8.7912100000000007E-2</v>
      </c>
      <c r="AW349" s="3">
        <v>6.5934099999999995E-2</v>
      </c>
      <c r="AX349" s="3">
        <v>0.10989</v>
      </c>
      <c r="AY349" s="3">
        <v>0.16483500000000001</v>
      </c>
      <c r="AZ349" s="3">
        <v>9.8901100000000006E-2</v>
      </c>
      <c r="BA349" s="3">
        <v>9.8901100000000006E-2</v>
      </c>
      <c r="BB349" s="3">
        <v>9.5238100000000006E-2</v>
      </c>
      <c r="BC349" s="3">
        <v>0.117216</v>
      </c>
      <c r="BD349" s="3">
        <v>8.4249099999999993E-2</v>
      </c>
      <c r="BE349" s="3">
        <v>0.15384600000000001</v>
      </c>
      <c r="BF349" s="3">
        <v>1</v>
      </c>
      <c r="BH349">
        <v>0</v>
      </c>
      <c r="BI349">
        <v>0</v>
      </c>
      <c r="BJ349">
        <v>0</v>
      </c>
      <c r="BK349">
        <v>4.4943799999999999E-2</v>
      </c>
      <c r="BL349">
        <v>0.29887599999999998</v>
      </c>
      <c r="BM349">
        <v>0.33932600000000002</v>
      </c>
      <c r="BN349">
        <v>0.51011200000000001</v>
      </c>
      <c r="BO349">
        <v>1</v>
      </c>
      <c r="BP349">
        <v>0.81348299999999996</v>
      </c>
      <c r="BQ349">
        <v>0.36853900000000001</v>
      </c>
      <c r="BR349">
        <v>8.3146100000000001E-2</v>
      </c>
      <c r="BS349">
        <v>8.5393300000000005E-2</v>
      </c>
      <c r="BT349">
        <v>0.28988799999999998</v>
      </c>
      <c r="BU349">
        <v>0.71910099999999999</v>
      </c>
      <c r="BV349">
        <v>0.20449400000000001</v>
      </c>
      <c r="BW349">
        <v>6.0674199999999998E-2</v>
      </c>
      <c r="BX349">
        <v>0</v>
      </c>
      <c r="BY349">
        <v>0</v>
      </c>
      <c r="BZ349">
        <v>0</v>
      </c>
      <c r="CA349">
        <v>0</v>
      </c>
      <c r="CC349">
        <v>0</v>
      </c>
      <c r="CD349">
        <v>0</v>
      </c>
      <c r="CE349">
        <v>0</v>
      </c>
      <c r="CF349">
        <v>1.5105699999999999E-3</v>
      </c>
      <c r="CG349">
        <v>0.30815700000000001</v>
      </c>
      <c r="CH349">
        <v>0.10423</v>
      </c>
      <c r="CI349">
        <v>9.2145000000000005E-2</v>
      </c>
      <c r="CJ349">
        <v>1</v>
      </c>
      <c r="CK349">
        <v>0.71299100000000004</v>
      </c>
      <c r="CL349">
        <v>5.7401800000000003E-2</v>
      </c>
      <c r="CM349">
        <v>0</v>
      </c>
      <c r="CN349">
        <v>1.6616300000000001E-2</v>
      </c>
      <c r="CO349">
        <v>0.36404799999999998</v>
      </c>
      <c r="CP349">
        <v>0.439577</v>
      </c>
      <c r="CQ349">
        <v>0.14199400000000001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</row>
    <row r="350" spans="1:101" ht="15" customHeight="1" x14ac:dyDescent="0.25">
      <c r="A350">
        <v>3480</v>
      </c>
      <c r="B350">
        <v>2149</v>
      </c>
      <c r="C350">
        <v>-0.15610599999999999</v>
      </c>
      <c r="D350">
        <v>-0.157221</v>
      </c>
      <c r="E350">
        <v>0.94685299999999994</v>
      </c>
      <c r="F350">
        <v>0.98793699999999995</v>
      </c>
      <c r="G350">
        <v>0.61533499999999997</v>
      </c>
      <c r="H350">
        <v>0.59055199999999997</v>
      </c>
      <c r="I350" s="3">
        <v>0.84053199999999995</v>
      </c>
      <c r="J350" s="3">
        <v>2.32558E-2</v>
      </c>
      <c r="K350" s="3">
        <v>1.9933599999999999E-2</v>
      </c>
      <c r="L350" s="3">
        <v>5.3156099999999998E-2</v>
      </c>
      <c r="M350" s="3">
        <v>6.9767399999999993E-2</v>
      </c>
      <c r="N350" s="3">
        <v>4.98339E-2</v>
      </c>
      <c r="O350" s="3">
        <v>7.6411999999999994E-2</v>
      </c>
      <c r="P350" s="3">
        <v>0.12956799999999999</v>
      </c>
      <c r="Q350" s="3">
        <v>0.11627899999999999</v>
      </c>
      <c r="R350" s="3">
        <v>0.10299</v>
      </c>
      <c r="S350" s="3">
        <v>8.6378700000000003E-2</v>
      </c>
      <c r="T350" s="3">
        <v>0.136213</v>
      </c>
      <c r="U350" s="3">
        <v>0.17607999999999999</v>
      </c>
      <c r="V350" s="3">
        <v>0.31229200000000001</v>
      </c>
      <c r="W350" s="3">
        <v>0.27906999999999998</v>
      </c>
      <c r="X350" s="3">
        <v>0.12292400000000001</v>
      </c>
      <c r="Y350" s="3">
        <v>0.17940200000000001</v>
      </c>
      <c r="Z350" s="3">
        <v>0.149502</v>
      </c>
      <c r="AA350" s="3">
        <v>0.106312</v>
      </c>
      <c r="AB350" s="3">
        <v>4.3189400000000003E-2</v>
      </c>
      <c r="AC350" s="3">
        <v>2.32558E-2</v>
      </c>
      <c r="AD350" s="3">
        <v>2.32558E-2</v>
      </c>
      <c r="AE350" s="3">
        <v>6.6445200000000001E-3</v>
      </c>
      <c r="AF350" s="3">
        <v>3.3222599999999998E-2</v>
      </c>
      <c r="AG350" s="3">
        <v>4.3189400000000003E-2</v>
      </c>
      <c r="AH350" s="3">
        <v>0.12956799999999999</v>
      </c>
      <c r="AI350" s="3">
        <v>0.22259100000000001</v>
      </c>
      <c r="AJ350" s="3">
        <v>0.24252499999999999</v>
      </c>
      <c r="AK350" s="3">
        <v>0.23588000000000001</v>
      </c>
      <c r="AL350" s="3">
        <v>0.15614600000000001</v>
      </c>
      <c r="AM350" s="3">
        <v>0.25249199999999999</v>
      </c>
      <c r="AN350" s="3">
        <v>0.17940200000000001</v>
      </c>
      <c r="AO350" s="3">
        <v>0.15614600000000001</v>
      </c>
      <c r="AP350" s="3">
        <v>8.3056500000000005E-2</v>
      </c>
      <c r="AQ350" s="3">
        <v>0.14285700000000001</v>
      </c>
      <c r="AR350" s="3">
        <v>0.106312</v>
      </c>
      <c r="AS350" s="3">
        <v>7.6411999999999994E-2</v>
      </c>
      <c r="AT350" s="3">
        <v>6.3122899999999996E-2</v>
      </c>
      <c r="AU350" s="3">
        <v>4.98339E-2</v>
      </c>
      <c r="AV350" s="3">
        <v>9.3023300000000003E-2</v>
      </c>
      <c r="AW350" s="3">
        <v>9.9667800000000001E-2</v>
      </c>
      <c r="AX350" s="3">
        <v>8.6378700000000003E-2</v>
      </c>
      <c r="AY350" s="3">
        <v>0.13289000000000001</v>
      </c>
      <c r="AZ350" s="3">
        <v>0.126246</v>
      </c>
      <c r="BA350" s="3">
        <v>5.3156099999999998E-2</v>
      </c>
      <c r="BB350" s="3">
        <v>7.6411999999999994E-2</v>
      </c>
      <c r="BC350" s="3">
        <v>4.3189400000000003E-2</v>
      </c>
      <c r="BD350" s="3">
        <v>3.6544899999999998E-2</v>
      </c>
      <c r="BE350" s="3">
        <v>9.3023300000000003E-2</v>
      </c>
      <c r="BF350" s="3">
        <v>1</v>
      </c>
      <c r="BH350">
        <v>0</v>
      </c>
      <c r="BI350">
        <v>0</v>
      </c>
      <c r="BJ350">
        <v>0</v>
      </c>
      <c r="BK350">
        <v>1.55902E-2</v>
      </c>
      <c r="BL350">
        <v>0.27171499999999998</v>
      </c>
      <c r="BM350">
        <v>0.31180400000000003</v>
      </c>
      <c r="BN350">
        <v>0.54342999999999997</v>
      </c>
      <c r="BO350">
        <v>0.64365300000000003</v>
      </c>
      <c r="BP350">
        <v>1</v>
      </c>
      <c r="BQ350">
        <v>0.45211600000000002</v>
      </c>
      <c r="BR350">
        <v>2.6726099999999999E-2</v>
      </c>
      <c r="BS350">
        <v>8.0178200000000005E-2</v>
      </c>
      <c r="BT350">
        <v>0.39866400000000002</v>
      </c>
      <c r="BU350">
        <v>0.65924300000000002</v>
      </c>
      <c r="BV350">
        <v>0.34075699999999998</v>
      </c>
      <c r="BW350">
        <v>4.2316300000000001E-2</v>
      </c>
      <c r="BX350">
        <v>0</v>
      </c>
      <c r="BY350">
        <v>0</v>
      </c>
      <c r="BZ350">
        <v>0</v>
      </c>
      <c r="CA350">
        <v>0</v>
      </c>
      <c r="CC350">
        <v>0</v>
      </c>
      <c r="CD350">
        <v>0</v>
      </c>
      <c r="CE350">
        <v>0</v>
      </c>
      <c r="CF350">
        <v>3.5026300000000001E-3</v>
      </c>
      <c r="CG350">
        <v>0.27845900000000001</v>
      </c>
      <c r="CH350">
        <v>0.17338000000000001</v>
      </c>
      <c r="CI350">
        <v>6.4798599999999998E-2</v>
      </c>
      <c r="CJ350">
        <v>0.93870399999999998</v>
      </c>
      <c r="CK350">
        <v>1</v>
      </c>
      <c r="CL350">
        <v>0.10682999999999999</v>
      </c>
      <c r="CM350">
        <v>0</v>
      </c>
      <c r="CN350">
        <v>1.0507900000000001E-2</v>
      </c>
      <c r="CO350">
        <v>0.336252</v>
      </c>
      <c r="CP350">
        <v>0.69001800000000002</v>
      </c>
      <c r="CQ350">
        <v>0.15937000000000001</v>
      </c>
      <c r="CR350">
        <v>1.7513100000000001E-3</v>
      </c>
      <c r="CS350">
        <v>0</v>
      </c>
      <c r="CT350">
        <v>0</v>
      </c>
      <c r="CU350">
        <v>0</v>
      </c>
      <c r="CV350">
        <v>0</v>
      </c>
      <c r="CW350">
        <v>0</v>
      </c>
    </row>
    <row r="351" spans="1:101" ht="15" customHeight="1" x14ac:dyDescent="0.25">
      <c r="A351">
        <v>3490</v>
      </c>
      <c r="B351">
        <v>2114</v>
      </c>
      <c r="C351">
        <v>-6.7737699999999998E-2</v>
      </c>
      <c r="D351">
        <v>-6.7070400000000002E-2</v>
      </c>
      <c r="E351">
        <v>0.93455999999999995</v>
      </c>
      <c r="F351">
        <v>1.0194300000000001</v>
      </c>
      <c r="G351">
        <v>0.61269600000000002</v>
      </c>
      <c r="H351">
        <v>0.59979700000000002</v>
      </c>
      <c r="I351" s="3">
        <v>1</v>
      </c>
      <c r="J351" s="3">
        <v>3.3670000000000002E-3</v>
      </c>
      <c r="K351" s="3">
        <v>2.0202000000000001E-2</v>
      </c>
      <c r="L351" s="3">
        <v>4.7137999999999999E-2</v>
      </c>
      <c r="M351" s="3">
        <v>2.3569E-2</v>
      </c>
      <c r="N351" s="3">
        <v>6.73401E-2</v>
      </c>
      <c r="O351" s="3">
        <v>7.4074100000000004E-2</v>
      </c>
      <c r="P351" s="3">
        <v>0.114478</v>
      </c>
      <c r="Q351" s="3">
        <v>0.10774400000000001</v>
      </c>
      <c r="R351" s="3">
        <v>0.158249</v>
      </c>
      <c r="S351" s="3">
        <v>8.0808099999999994E-2</v>
      </c>
      <c r="T351" s="3">
        <v>0.16498299999999999</v>
      </c>
      <c r="U351" s="3">
        <v>0.212121</v>
      </c>
      <c r="V351" s="3">
        <v>0.22895599999999999</v>
      </c>
      <c r="W351" s="3">
        <v>0.20202000000000001</v>
      </c>
      <c r="X351" s="3">
        <v>0.14478099999999999</v>
      </c>
      <c r="Y351" s="3">
        <v>0.17508399999999999</v>
      </c>
      <c r="Z351" s="3">
        <v>0.148148</v>
      </c>
      <c r="AA351" s="3">
        <v>0.10101</v>
      </c>
      <c r="AB351" s="3">
        <v>8.4175100000000003E-2</v>
      </c>
      <c r="AC351" s="3">
        <v>2.6936000000000002E-2</v>
      </c>
      <c r="AD351" s="3">
        <v>2.3569E-2</v>
      </c>
      <c r="AE351" s="3">
        <v>2.0202000000000001E-2</v>
      </c>
      <c r="AF351" s="3">
        <v>1.0101000000000001E-2</v>
      </c>
      <c r="AG351" s="3">
        <v>4.7137999999999999E-2</v>
      </c>
      <c r="AH351" s="3">
        <v>0.10101</v>
      </c>
      <c r="AI351" s="3">
        <v>0.14478099999999999</v>
      </c>
      <c r="AJ351" s="3">
        <v>0.18181800000000001</v>
      </c>
      <c r="AK351" s="3">
        <v>0.138047</v>
      </c>
      <c r="AL351" s="3">
        <v>0.124579</v>
      </c>
      <c r="AM351" s="3">
        <v>0.148148</v>
      </c>
      <c r="AN351" s="3">
        <v>0.16498299999999999</v>
      </c>
      <c r="AO351" s="3">
        <v>0.23569000000000001</v>
      </c>
      <c r="AP351" s="3">
        <v>0.17171700000000001</v>
      </c>
      <c r="AQ351" s="3">
        <v>0.14141400000000001</v>
      </c>
      <c r="AR351" s="3">
        <v>6.3973100000000005E-2</v>
      </c>
      <c r="AS351" s="3">
        <v>9.7643099999999997E-2</v>
      </c>
      <c r="AT351" s="3">
        <v>0.15151500000000001</v>
      </c>
      <c r="AU351" s="3">
        <v>0.16161600000000001</v>
      </c>
      <c r="AV351" s="3">
        <v>0.148148</v>
      </c>
      <c r="AW351" s="3">
        <v>0.104377</v>
      </c>
      <c r="AX351" s="3">
        <v>0.114478</v>
      </c>
      <c r="AY351" s="3">
        <v>6.3973100000000005E-2</v>
      </c>
      <c r="AZ351" s="3">
        <v>3.3669999999999999E-2</v>
      </c>
      <c r="BA351" s="3">
        <v>9.4276100000000002E-2</v>
      </c>
      <c r="BB351" s="3">
        <v>0.198653</v>
      </c>
      <c r="BC351" s="3">
        <v>9.4276100000000002E-2</v>
      </c>
      <c r="BD351" s="3">
        <v>3.0303E-2</v>
      </c>
      <c r="BE351" s="3">
        <v>3.0303E-2</v>
      </c>
      <c r="BF351" s="3">
        <v>0.89225600000000005</v>
      </c>
      <c r="BH351">
        <v>0</v>
      </c>
      <c r="BI351">
        <v>0</v>
      </c>
      <c r="BJ351">
        <v>0</v>
      </c>
      <c r="BK351">
        <v>5.7926800000000001E-2</v>
      </c>
      <c r="BL351">
        <v>0.33841500000000002</v>
      </c>
      <c r="BM351">
        <v>0.55792699999999995</v>
      </c>
      <c r="BN351">
        <v>0.78353700000000004</v>
      </c>
      <c r="BO351">
        <v>0.70731699999999997</v>
      </c>
      <c r="BP351">
        <v>0.99085400000000001</v>
      </c>
      <c r="BQ351">
        <v>0.79268300000000003</v>
      </c>
      <c r="BR351">
        <v>0.20122000000000001</v>
      </c>
      <c r="BS351">
        <v>0.10975600000000001</v>
      </c>
      <c r="BT351">
        <v>0.56707300000000005</v>
      </c>
      <c r="BU351">
        <v>1</v>
      </c>
      <c r="BV351">
        <v>0.29573199999999999</v>
      </c>
      <c r="BW351">
        <v>4.2682900000000003E-2</v>
      </c>
      <c r="BX351">
        <v>0</v>
      </c>
      <c r="BY351">
        <v>0</v>
      </c>
      <c r="BZ351">
        <v>0</v>
      </c>
      <c r="CA351">
        <v>0</v>
      </c>
      <c r="CC351">
        <v>0</v>
      </c>
      <c r="CD351">
        <v>0</v>
      </c>
      <c r="CE351">
        <v>0</v>
      </c>
      <c r="CF351">
        <v>1.77305E-2</v>
      </c>
      <c r="CG351">
        <v>0.265957</v>
      </c>
      <c r="CH351">
        <v>0.235816</v>
      </c>
      <c r="CI351">
        <v>7.0921999999999999E-2</v>
      </c>
      <c r="CJ351">
        <v>0.77659599999999995</v>
      </c>
      <c r="CK351">
        <v>1</v>
      </c>
      <c r="CL351">
        <v>0.19326199999999999</v>
      </c>
      <c r="CM351">
        <v>1.59574E-2</v>
      </c>
      <c r="CN351">
        <v>1.06383E-2</v>
      </c>
      <c r="CO351">
        <v>0.26773000000000002</v>
      </c>
      <c r="CP351">
        <v>0.75177300000000002</v>
      </c>
      <c r="CQ351">
        <v>0.141844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</row>
    <row r="352" spans="1:101" ht="15" customHeight="1" x14ac:dyDescent="0.25">
      <c r="A352">
        <v>3500</v>
      </c>
      <c r="B352">
        <v>2076</v>
      </c>
      <c r="C352">
        <v>-0.138602</v>
      </c>
      <c r="D352">
        <v>-0.11580699999999999</v>
      </c>
      <c r="E352">
        <v>0.93296500000000004</v>
      </c>
      <c r="F352">
        <v>1.00146</v>
      </c>
      <c r="G352">
        <v>0.62850600000000001</v>
      </c>
      <c r="H352">
        <v>0.60212399999999999</v>
      </c>
      <c r="I352" s="3">
        <v>1</v>
      </c>
      <c r="J352" s="3">
        <v>2.58303E-2</v>
      </c>
      <c r="K352" s="3">
        <v>5.53506E-2</v>
      </c>
      <c r="L352" s="3">
        <v>4.0590399999999999E-2</v>
      </c>
      <c r="M352" s="3">
        <v>8.8560899999999998E-2</v>
      </c>
      <c r="N352" s="3">
        <v>8.1180799999999997E-2</v>
      </c>
      <c r="O352" s="3">
        <v>7.0110699999999998E-2</v>
      </c>
      <c r="P352" s="3">
        <v>0.11070099999999999</v>
      </c>
      <c r="Q352" s="3">
        <v>0.11070099999999999</v>
      </c>
      <c r="R352" s="3">
        <v>0.11070099999999999</v>
      </c>
      <c r="S352" s="3">
        <v>0.13284099999999999</v>
      </c>
      <c r="T352" s="3">
        <v>0.180812</v>
      </c>
      <c r="U352" s="3">
        <v>0.21402199999999999</v>
      </c>
      <c r="V352" s="3">
        <v>0.26937299999999997</v>
      </c>
      <c r="W352" s="3">
        <v>0.14760100000000001</v>
      </c>
      <c r="X352" s="3">
        <v>0.14391100000000001</v>
      </c>
      <c r="Y352" s="3">
        <v>0.195572</v>
      </c>
      <c r="Z352" s="3">
        <v>0.26937299999999997</v>
      </c>
      <c r="AA352" s="3">
        <v>0.191882</v>
      </c>
      <c r="AB352" s="3">
        <v>7.3800699999999997E-2</v>
      </c>
      <c r="AC352" s="3">
        <v>8.8560899999999998E-2</v>
      </c>
      <c r="AD352" s="3">
        <v>2.9520299999999999E-2</v>
      </c>
      <c r="AE352" s="3">
        <v>2.2140199999999999E-2</v>
      </c>
      <c r="AF352" s="3">
        <v>5.1660499999999998E-2</v>
      </c>
      <c r="AG352" s="3">
        <v>6.2730599999999997E-2</v>
      </c>
      <c r="AH352" s="3">
        <v>0.107011</v>
      </c>
      <c r="AI352" s="3">
        <v>8.8560899999999998E-2</v>
      </c>
      <c r="AJ352" s="3">
        <v>9.5940999999999999E-2</v>
      </c>
      <c r="AK352" s="3">
        <v>0.121771</v>
      </c>
      <c r="AL352" s="3">
        <v>0.21402199999999999</v>
      </c>
      <c r="AM352" s="3">
        <v>0.21771199999999999</v>
      </c>
      <c r="AN352" s="3">
        <v>0.258303</v>
      </c>
      <c r="AO352" s="3">
        <v>0.188192</v>
      </c>
      <c r="AP352" s="3">
        <v>0.23985200000000001</v>
      </c>
      <c r="AQ352" s="3">
        <v>0.16236200000000001</v>
      </c>
      <c r="AR352" s="3">
        <v>0.11808100000000001</v>
      </c>
      <c r="AS352" s="3">
        <v>5.53506E-2</v>
      </c>
      <c r="AT352" s="3">
        <v>2.58303E-2</v>
      </c>
      <c r="AU352" s="3">
        <v>0.11808100000000001</v>
      </c>
      <c r="AV352" s="3">
        <v>0.12915099999999999</v>
      </c>
      <c r="AW352" s="3">
        <v>0.11070099999999999</v>
      </c>
      <c r="AX352" s="3">
        <v>9.5940999999999999E-2</v>
      </c>
      <c r="AY352" s="3">
        <v>4.7970499999999999E-2</v>
      </c>
      <c r="AZ352" s="3">
        <v>9.9630999999999997E-2</v>
      </c>
      <c r="BA352" s="3">
        <v>0.15498200000000001</v>
      </c>
      <c r="BB352" s="3">
        <v>0.14760100000000001</v>
      </c>
      <c r="BC352" s="3">
        <v>6.2730599999999997E-2</v>
      </c>
      <c r="BD352" s="3">
        <v>4.4280399999999998E-2</v>
      </c>
      <c r="BE352" s="3">
        <v>3.3210299999999998E-2</v>
      </c>
      <c r="BF352" s="3">
        <v>0.95572000000000001</v>
      </c>
      <c r="BH352">
        <v>0</v>
      </c>
      <c r="BI352">
        <v>0</v>
      </c>
      <c r="BJ352">
        <v>3.4920600000000003E-2</v>
      </c>
      <c r="BK352">
        <v>5.7142900000000003E-2</v>
      </c>
      <c r="BL352">
        <v>0.206349</v>
      </c>
      <c r="BM352">
        <v>0.61269799999999996</v>
      </c>
      <c r="BN352">
        <v>0.96507900000000002</v>
      </c>
      <c r="BO352">
        <v>0.76190500000000005</v>
      </c>
      <c r="BP352">
        <v>1</v>
      </c>
      <c r="BQ352">
        <v>0.615873</v>
      </c>
      <c r="BR352">
        <v>6.3492099999999996E-2</v>
      </c>
      <c r="BS352">
        <v>0.14285700000000001</v>
      </c>
      <c r="BT352">
        <v>0.78730199999999995</v>
      </c>
      <c r="BU352">
        <v>0.86349200000000004</v>
      </c>
      <c r="BV352">
        <v>0.40634900000000002</v>
      </c>
      <c r="BW352">
        <v>7.3015899999999995E-2</v>
      </c>
      <c r="BX352">
        <v>0</v>
      </c>
      <c r="BY352">
        <v>0</v>
      </c>
      <c r="BZ352">
        <v>0</v>
      </c>
      <c r="CA352">
        <v>0</v>
      </c>
      <c r="CC352">
        <v>0</v>
      </c>
      <c r="CD352">
        <v>0</v>
      </c>
      <c r="CE352">
        <v>0</v>
      </c>
      <c r="CF352">
        <v>4.5454500000000002E-2</v>
      </c>
      <c r="CG352">
        <v>0.19697000000000001</v>
      </c>
      <c r="CH352">
        <v>0.33766200000000002</v>
      </c>
      <c r="CI352">
        <v>0.25108200000000003</v>
      </c>
      <c r="CJ352">
        <v>1</v>
      </c>
      <c r="CK352">
        <v>0.86580100000000004</v>
      </c>
      <c r="CL352">
        <v>0.225108</v>
      </c>
      <c r="CM352">
        <v>0</v>
      </c>
      <c r="CN352">
        <v>6.2770599999999996E-2</v>
      </c>
      <c r="CO352">
        <v>0.51298699999999997</v>
      </c>
      <c r="CP352">
        <v>0.83766200000000002</v>
      </c>
      <c r="CQ352">
        <v>0.15800900000000001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</row>
    <row r="353" spans="1:101" ht="15" customHeight="1" x14ac:dyDescent="0.25">
      <c r="A353">
        <v>3510</v>
      </c>
      <c r="B353">
        <v>2123</v>
      </c>
      <c r="C353">
        <v>-0.179676</v>
      </c>
      <c r="D353">
        <v>-0.16731099999999999</v>
      </c>
      <c r="E353">
        <v>0.93162999999999996</v>
      </c>
      <c r="F353">
        <v>1.0176499999999999</v>
      </c>
      <c r="G353">
        <v>0.630494</v>
      </c>
      <c r="H353">
        <v>0.59207600000000005</v>
      </c>
      <c r="I353" s="3">
        <v>1</v>
      </c>
      <c r="J353" s="3">
        <v>1.0344799999999999E-2</v>
      </c>
      <c r="K353" s="3">
        <v>4.8275899999999997E-2</v>
      </c>
      <c r="L353" s="3">
        <v>8.2758600000000002E-2</v>
      </c>
      <c r="M353" s="3">
        <v>5.1724100000000002E-2</v>
      </c>
      <c r="N353" s="3">
        <v>6.5517199999999998E-2</v>
      </c>
      <c r="O353" s="3">
        <v>6.8965499999999999E-2</v>
      </c>
      <c r="P353" s="3">
        <v>2.7586200000000002E-2</v>
      </c>
      <c r="Q353" s="3">
        <v>7.24138E-2</v>
      </c>
      <c r="R353" s="3">
        <v>6.8965499999999999E-2</v>
      </c>
      <c r="S353" s="3">
        <v>8.2758600000000002E-2</v>
      </c>
      <c r="T353" s="3">
        <v>0.137931</v>
      </c>
      <c r="U353" s="3">
        <v>0.28275899999999998</v>
      </c>
      <c r="V353" s="3">
        <v>0.22758600000000001</v>
      </c>
      <c r="W353" s="3">
        <v>0.14482800000000001</v>
      </c>
      <c r="X353" s="3">
        <v>0.16206899999999999</v>
      </c>
      <c r="Y353" s="3">
        <v>0.17241400000000001</v>
      </c>
      <c r="Z353" s="3">
        <v>0.21724099999999999</v>
      </c>
      <c r="AA353" s="3">
        <v>0.24482799999999999</v>
      </c>
      <c r="AB353" s="3">
        <v>0.16206899999999999</v>
      </c>
      <c r="AC353" s="3">
        <v>5.1724100000000002E-2</v>
      </c>
      <c r="AD353" s="3">
        <v>4.1379300000000001E-2</v>
      </c>
      <c r="AE353" s="3">
        <v>5.5172400000000003E-2</v>
      </c>
      <c r="AF353" s="3">
        <v>5.1724100000000002E-2</v>
      </c>
      <c r="AG353" s="3">
        <v>3.7930999999999999E-2</v>
      </c>
      <c r="AH353" s="3">
        <v>7.24138E-2</v>
      </c>
      <c r="AI353" s="3">
        <v>0.103448</v>
      </c>
      <c r="AJ353" s="3">
        <v>0.151724</v>
      </c>
      <c r="AK353" s="3">
        <v>0.12069000000000001</v>
      </c>
      <c r="AL353" s="3">
        <v>0.165517</v>
      </c>
      <c r="AM353" s="3">
        <v>0.262069</v>
      </c>
      <c r="AN353" s="3">
        <v>0.262069</v>
      </c>
      <c r="AO353" s="3">
        <v>0.20344799999999999</v>
      </c>
      <c r="AP353" s="3">
        <v>0.117241</v>
      </c>
      <c r="AQ353" s="3">
        <v>8.2758600000000002E-2</v>
      </c>
      <c r="AR353" s="3">
        <v>7.5862100000000002E-2</v>
      </c>
      <c r="AS353" s="3">
        <v>7.5862100000000002E-2</v>
      </c>
      <c r="AT353" s="3">
        <v>6.8965499999999999E-2</v>
      </c>
      <c r="AU353" s="3">
        <v>9.3103400000000003E-2</v>
      </c>
      <c r="AV353" s="3">
        <v>9.3103400000000003E-2</v>
      </c>
      <c r="AW353" s="3">
        <v>0.14827599999999999</v>
      </c>
      <c r="AX353" s="3">
        <v>9.6551700000000004E-2</v>
      </c>
      <c r="AY353" s="3">
        <v>0.141379</v>
      </c>
      <c r="AZ353" s="3">
        <v>0.14482800000000001</v>
      </c>
      <c r="BA353" s="3">
        <v>0.165517</v>
      </c>
      <c r="BB353" s="3">
        <v>5.8620699999999998E-2</v>
      </c>
      <c r="BC353" s="3">
        <v>3.10345E-2</v>
      </c>
      <c r="BD353" s="3">
        <v>2.0689699999999998E-2</v>
      </c>
      <c r="BE353" s="3">
        <v>4.8275899999999997E-2</v>
      </c>
      <c r="BF353" s="3">
        <v>0.94827600000000001</v>
      </c>
      <c r="BH353">
        <v>0</v>
      </c>
      <c r="BI353">
        <v>0</v>
      </c>
      <c r="BJ353">
        <v>2.50627E-2</v>
      </c>
      <c r="BK353">
        <v>1.00251E-2</v>
      </c>
      <c r="BL353">
        <v>7.0175399999999999E-2</v>
      </c>
      <c r="BM353">
        <v>0.57894699999999999</v>
      </c>
      <c r="BN353">
        <v>1</v>
      </c>
      <c r="BO353">
        <v>0.614035</v>
      </c>
      <c r="BP353">
        <v>0.73934800000000001</v>
      </c>
      <c r="BQ353">
        <v>0.43859599999999999</v>
      </c>
      <c r="BR353">
        <v>9.7744399999999995E-2</v>
      </c>
      <c r="BS353">
        <v>4.5112800000000002E-2</v>
      </c>
      <c r="BT353">
        <v>0.41353400000000001</v>
      </c>
      <c r="BU353">
        <v>0.93734300000000004</v>
      </c>
      <c r="BV353">
        <v>0.32832099999999997</v>
      </c>
      <c r="BW353">
        <v>2.2556400000000001E-2</v>
      </c>
      <c r="BX353">
        <v>0</v>
      </c>
      <c r="BY353">
        <v>0</v>
      </c>
      <c r="BZ353">
        <v>0</v>
      </c>
      <c r="CA353">
        <v>0</v>
      </c>
      <c r="CC353">
        <v>0</v>
      </c>
      <c r="CD353">
        <v>0</v>
      </c>
      <c r="CE353">
        <v>0</v>
      </c>
      <c r="CF353">
        <v>0</v>
      </c>
      <c r="CG353">
        <v>9.1953999999999994E-2</v>
      </c>
      <c r="CH353">
        <v>0.40421499999999999</v>
      </c>
      <c r="CI353">
        <v>0.32183899999999999</v>
      </c>
      <c r="CJ353">
        <v>1</v>
      </c>
      <c r="CK353">
        <v>0.73563199999999995</v>
      </c>
      <c r="CL353">
        <v>0.17816100000000001</v>
      </c>
      <c r="CM353">
        <v>5.7471299999999996E-3</v>
      </c>
      <c r="CN353">
        <v>3.63985E-2</v>
      </c>
      <c r="CO353">
        <v>0.35249000000000003</v>
      </c>
      <c r="CP353">
        <v>0.79885099999999998</v>
      </c>
      <c r="CQ353">
        <v>0.141762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</row>
    <row r="354" spans="1:101" ht="15" customHeight="1" x14ac:dyDescent="0.25">
      <c r="A354">
        <v>3520</v>
      </c>
      <c r="B354">
        <v>2117</v>
      </c>
      <c r="C354">
        <v>-0.133273</v>
      </c>
      <c r="D354">
        <v>-0.124177</v>
      </c>
      <c r="E354">
        <v>0.93109699999999995</v>
      </c>
      <c r="F354">
        <v>1.04528</v>
      </c>
      <c r="G354">
        <v>0.60594700000000001</v>
      </c>
      <c r="H354">
        <v>0.58620499999999998</v>
      </c>
      <c r="I354" s="3">
        <v>1</v>
      </c>
      <c r="J354" s="3">
        <v>9.7719899999999995E-3</v>
      </c>
      <c r="K354" s="3">
        <v>1.6286599999999998E-2</v>
      </c>
      <c r="L354" s="3">
        <v>6.1889300000000001E-2</v>
      </c>
      <c r="M354" s="3">
        <v>5.2117299999999998E-2</v>
      </c>
      <c r="N354" s="3">
        <v>7.1661199999999994E-2</v>
      </c>
      <c r="O354" s="3">
        <v>6.1889300000000001E-2</v>
      </c>
      <c r="P354" s="3">
        <v>7.8175900000000006E-2</v>
      </c>
      <c r="Q354" s="3">
        <v>2.9315999999999998E-2</v>
      </c>
      <c r="R354" s="3">
        <v>7.1661199999999994E-2</v>
      </c>
      <c r="S354" s="3">
        <v>9.12052E-2</v>
      </c>
      <c r="T354" s="3">
        <v>0.13680800000000001</v>
      </c>
      <c r="U354" s="3">
        <v>0.23127</v>
      </c>
      <c r="V354" s="3">
        <v>0.17915300000000001</v>
      </c>
      <c r="W354" s="3">
        <v>0.11726399999999999</v>
      </c>
      <c r="X354" s="3">
        <v>0.169381</v>
      </c>
      <c r="Y354" s="3">
        <v>0.19869700000000001</v>
      </c>
      <c r="Z354" s="3">
        <v>0.17263800000000001</v>
      </c>
      <c r="AA354" s="3">
        <v>0.22475600000000001</v>
      </c>
      <c r="AB354" s="3">
        <v>0.120521</v>
      </c>
      <c r="AC354" s="3">
        <v>2.6058600000000001E-2</v>
      </c>
      <c r="AD354" s="3">
        <v>9.7719899999999995E-3</v>
      </c>
      <c r="AE354" s="3">
        <v>2.6058600000000001E-2</v>
      </c>
      <c r="AF354" s="3">
        <v>4.8859899999999998E-2</v>
      </c>
      <c r="AG354" s="3">
        <v>5.2117299999999998E-2</v>
      </c>
      <c r="AH354" s="3">
        <v>4.56026E-2</v>
      </c>
      <c r="AI354" s="3">
        <v>6.1889300000000001E-2</v>
      </c>
      <c r="AJ354" s="3">
        <v>0.12703600000000001</v>
      </c>
      <c r="AK354" s="3">
        <v>0.17263800000000001</v>
      </c>
      <c r="AL354" s="3">
        <v>0.16286600000000001</v>
      </c>
      <c r="AM354" s="3">
        <v>0.175896</v>
      </c>
      <c r="AN354" s="3">
        <v>0.159609</v>
      </c>
      <c r="AO354" s="3">
        <v>0.18240999999999999</v>
      </c>
      <c r="AP354" s="3">
        <v>0.169381</v>
      </c>
      <c r="AQ354" s="3">
        <v>0.13680800000000001</v>
      </c>
      <c r="AR354" s="3">
        <v>8.4690600000000005E-2</v>
      </c>
      <c r="AS354" s="3">
        <v>0.149837</v>
      </c>
      <c r="AT354" s="3">
        <v>0.100977</v>
      </c>
      <c r="AU354" s="3">
        <v>6.8403900000000004E-2</v>
      </c>
      <c r="AV354" s="3">
        <v>4.8859899999999998E-2</v>
      </c>
      <c r="AW354" s="3">
        <v>0.107492</v>
      </c>
      <c r="AX354" s="3">
        <v>0.13029299999999999</v>
      </c>
      <c r="AY354" s="3">
        <v>0.114007</v>
      </c>
      <c r="AZ354" s="3">
        <v>0.110749</v>
      </c>
      <c r="BA354" s="3">
        <v>8.1433199999999997E-2</v>
      </c>
      <c r="BB354" s="3">
        <v>0.13029299999999999</v>
      </c>
      <c r="BC354" s="3">
        <v>6.5146599999999999E-2</v>
      </c>
      <c r="BD354" s="3">
        <v>7.1661199999999994E-2</v>
      </c>
      <c r="BE354" s="3">
        <v>4.2345300000000002E-2</v>
      </c>
      <c r="BF354" s="3">
        <v>0.93811100000000003</v>
      </c>
      <c r="BH354">
        <v>0</v>
      </c>
      <c r="BI354">
        <v>0</v>
      </c>
      <c r="BJ354">
        <v>0</v>
      </c>
      <c r="BK354">
        <v>2.38727E-2</v>
      </c>
      <c r="BL354">
        <v>8.7533200000000005E-2</v>
      </c>
      <c r="BM354">
        <v>0.63129999999999997</v>
      </c>
      <c r="BN354">
        <v>0.84880599999999995</v>
      </c>
      <c r="BO354">
        <v>0.59681700000000004</v>
      </c>
      <c r="BP354">
        <v>1</v>
      </c>
      <c r="BQ354">
        <v>0.60477499999999995</v>
      </c>
      <c r="BR354">
        <v>9.5490699999999998E-2</v>
      </c>
      <c r="BS354">
        <v>1.5915100000000001E-2</v>
      </c>
      <c r="BT354">
        <v>0.39787800000000001</v>
      </c>
      <c r="BU354">
        <v>0.92572900000000002</v>
      </c>
      <c r="BV354">
        <v>0.37135299999999999</v>
      </c>
      <c r="BW354">
        <v>1.5915100000000001E-2</v>
      </c>
      <c r="BX354">
        <v>0</v>
      </c>
      <c r="BY354">
        <v>0</v>
      </c>
      <c r="BZ354">
        <v>0</v>
      </c>
      <c r="CA354">
        <v>0</v>
      </c>
      <c r="CC354">
        <v>0</v>
      </c>
      <c r="CD354">
        <v>0</v>
      </c>
      <c r="CE354">
        <v>0</v>
      </c>
      <c r="CF354">
        <v>0</v>
      </c>
      <c r="CG354">
        <v>0.06</v>
      </c>
      <c r="CH354">
        <v>0.44800000000000001</v>
      </c>
      <c r="CI354">
        <v>0.28199999999999997</v>
      </c>
      <c r="CJ354">
        <v>1</v>
      </c>
      <c r="CK354">
        <v>0.94599999999999995</v>
      </c>
      <c r="CL354">
        <v>0.184</v>
      </c>
      <c r="CM354">
        <v>2E-3</v>
      </c>
      <c r="CN354">
        <v>2.1999999999999999E-2</v>
      </c>
      <c r="CO354">
        <v>0.25</v>
      </c>
      <c r="CP354">
        <v>0.88800000000000001</v>
      </c>
      <c r="CQ354">
        <v>0.152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</row>
    <row r="355" spans="1:101" ht="15" customHeight="1" x14ac:dyDescent="0.25">
      <c r="A355">
        <v>3530</v>
      </c>
      <c r="B355">
        <v>2081</v>
      </c>
      <c r="C355">
        <v>-0.19248299999999999</v>
      </c>
      <c r="D355">
        <v>-0.18889500000000001</v>
      </c>
      <c r="E355">
        <v>0.93640800000000002</v>
      </c>
      <c r="F355">
        <v>1.0245500000000001</v>
      </c>
      <c r="G355">
        <v>0.611761</v>
      </c>
      <c r="H355">
        <v>0.57517499999999999</v>
      </c>
      <c r="I355" s="3">
        <v>1</v>
      </c>
      <c r="J355" s="3">
        <v>3.4482800000000001E-2</v>
      </c>
      <c r="K355" s="3">
        <v>6.1302700000000002E-2</v>
      </c>
      <c r="L355" s="3">
        <v>4.2145599999999998E-2</v>
      </c>
      <c r="M355" s="3">
        <v>7.6628399999999999E-2</v>
      </c>
      <c r="N355" s="3">
        <v>6.8965499999999999E-2</v>
      </c>
      <c r="O355" s="3">
        <v>0.10728</v>
      </c>
      <c r="P355" s="3">
        <v>9.1953999999999994E-2</v>
      </c>
      <c r="Q355" s="3">
        <v>9.5785400000000007E-2</v>
      </c>
      <c r="R355" s="3">
        <v>3.4482800000000001E-2</v>
      </c>
      <c r="S355" s="3">
        <v>9.1953999999999994E-2</v>
      </c>
      <c r="T355" s="3">
        <v>0.13026799999999999</v>
      </c>
      <c r="U355" s="3">
        <v>0.17241400000000001</v>
      </c>
      <c r="V355" s="3">
        <v>0.27203100000000002</v>
      </c>
      <c r="W355" s="3">
        <v>0.31034499999999998</v>
      </c>
      <c r="X355" s="3">
        <v>0.19540199999999999</v>
      </c>
      <c r="Y355" s="3">
        <v>0.1341</v>
      </c>
      <c r="Z355" s="3">
        <v>0.23754800000000001</v>
      </c>
      <c r="AA355" s="3">
        <v>0.145594</v>
      </c>
      <c r="AB355" s="3">
        <v>0.111111</v>
      </c>
      <c r="AC355" s="3">
        <v>6.51341E-2</v>
      </c>
      <c r="AD355" s="3">
        <v>3.4482800000000001E-2</v>
      </c>
      <c r="AE355" s="3">
        <v>2.2988499999999999E-2</v>
      </c>
      <c r="AF355" s="3">
        <v>4.2145599999999998E-2</v>
      </c>
      <c r="AG355" s="3">
        <v>5.3639800000000001E-2</v>
      </c>
      <c r="AH355" s="3">
        <v>0.10728</v>
      </c>
      <c r="AI355" s="3">
        <v>0.153257</v>
      </c>
      <c r="AJ355" s="3">
        <v>0.153257</v>
      </c>
      <c r="AK355" s="3">
        <v>0.22988500000000001</v>
      </c>
      <c r="AL355" s="3">
        <v>0.25287399999999999</v>
      </c>
      <c r="AM355" s="3">
        <v>0.218391</v>
      </c>
      <c r="AN355" s="3">
        <v>0.24521100000000001</v>
      </c>
      <c r="AO355" s="3">
        <v>0.206897</v>
      </c>
      <c r="AP355" s="3">
        <v>9.9616899999999994E-2</v>
      </c>
      <c r="AQ355" s="3">
        <v>6.8965499999999999E-2</v>
      </c>
      <c r="AR355" s="3">
        <v>9.5785400000000007E-2</v>
      </c>
      <c r="AS355" s="3">
        <v>0.13026799999999999</v>
      </c>
      <c r="AT355" s="3">
        <v>0.111111</v>
      </c>
      <c r="AU355" s="3">
        <v>0.210728</v>
      </c>
      <c r="AV355" s="3">
        <v>0.16475100000000001</v>
      </c>
      <c r="AW355" s="3">
        <v>9.1953999999999994E-2</v>
      </c>
      <c r="AX355" s="3">
        <v>0.111111</v>
      </c>
      <c r="AY355" s="3">
        <v>4.9808400000000003E-2</v>
      </c>
      <c r="AZ355" s="3">
        <v>0.12643699999999999</v>
      </c>
      <c r="BA355" s="3">
        <v>0.114943</v>
      </c>
      <c r="BB355" s="3">
        <v>0.16858200000000001</v>
      </c>
      <c r="BC355" s="3">
        <v>0.12260500000000001</v>
      </c>
      <c r="BD355" s="3">
        <v>6.1302700000000002E-2</v>
      </c>
      <c r="BE355" s="3">
        <v>6.1302700000000002E-2</v>
      </c>
      <c r="BF355" s="3">
        <v>0.98467400000000005</v>
      </c>
      <c r="BH355">
        <v>0</v>
      </c>
      <c r="BI355">
        <v>0</v>
      </c>
      <c r="BJ355">
        <v>0</v>
      </c>
      <c r="BK355">
        <v>1.3888899999999999E-2</v>
      </c>
      <c r="BL355">
        <v>0.127778</v>
      </c>
      <c r="BM355">
        <v>0.50833300000000003</v>
      </c>
      <c r="BN355">
        <v>1</v>
      </c>
      <c r="BO355">
        <v>0.85</v>
      </c>
      <c r="BP355">
        <v>0.68611100000000003</v>
      </c>
      <c r="BQ355">
        <v>0.60555599999999998</v>
      </c>
      <c r="BR355">
        <v>0.11944399999999999</v>
      </c>
      <c r="BS355">
        <v>1.3888899999999999E-2</v>
      </c>
      <c r="BT355">
        <v>0.54722199999999999</v>
      </c>
      <c r="BU355">
        <v>0.90833299999999995</v>
      </c>
      <c r="BV355">
        <v>0.34444399999999997</v>
      </c>
      <c r="BW355">
        <v>5.5555599999999997E-2</v>
      </c>
      <c r="BX355">
        <v>0</v>
      </c>
      <c r="BY355">
        <v>0</v>
      </c>
      <c r="BZ355">
        <v>0</v>
      </c>
      <c r="CA355">
        <v>0</v>
      </c>
      <c r="CC355">
        <v>0</v>
      </c>
      <c r="CD355">
        <v>0</v>
      </c>
      <c r="CE355">
        <v>0</v>
      </c>
      <c r="CF355">
        <v>0</v>
      </c>
      <c r="CG355">
        <v>6.0241000000000003E-2</v>
      </c>
      <c r="CH355">
        <v>0.31526100000000001</v>
      </c>
      <c r="CI355">
        <v>0.38755000000000001</v>
      </c>
      <c r="CJ355">
        <v>1</v>
      </c>
      <c r="CK355">
        <v>0.80722899999999997</v>
      </c>
      <c r="CL355">
        <v>0.25301200000000001</v>
      </c>
      <c r="CM355">
        <v>0</v>
      </c>
      <c r="CN355">
        <v>0</v>
      </c>
      <c r="CO355">
        <v>0.301205</v>
      </c>
      <c r="CP355">
        <v>0.92771099999999995</v>
      </c>
      <c r="CQ355">
        <v>0.12650600000000001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</row>
    <row r="356" spans="1:101" ht="15" customHeight="1" x14ac:dyDescent="0.25">
      <c r="A356">
        <v>3540</v>
      </c>
      <c r="B356">
        <v>2161</v>
      </c>
      <c r="C356">
        <v>-9.1261700000000001E-2</v>
      </c>
      <c r="D356">
        <v>-0.103251</v>
      </c>
      <c r="E356">
        <v>0.92210599999999998</v>
      </c>
      <c r="F356">
        <v>1.05382</v>
      </c>
      <c r="G356">
        <v>0.60804000000000002</v>
      </c>
      <c r="H356">
        <v>0.57323900000000005</v>
      </c>
      <c r="I356" s="3">
        <v>1</v>
      </c>
      <c r="J356" s="3">
        <v>2.8662400000000001E-2</v>
      </c>
      <c r="K356" s="3">
        <v>2.8662400000000001E-2</v>
      </c>
      <c r="L356" s="3">
        <v>2.5477699999999999E-2</v>
      </c>
      <c r="M356" s="3">
        <v>2.8662400000000001E-2</v>
      </c>
      <c r="N356" s="3">
        <v>9.23567E-2</v>
      </c>
      <c r="O356" s="3">
        <v>0.11146499999999999</v>
      </c>
      <c r="P356" s="3">
        <v>0.127389</v>
      </c>
      <c r="Q356" s="3">
        <v>7.3248400000000005E-2</v>
      </c>
      <c r="R356" s="3">
        <v>0.127389</v>
      </c>
      <c r="S356" s="3">
        <v>8.5987300000000003E-2</v>
      </c>
      <c r="T356" s="3">
        <v>0.127389</v>
      </c>
      <c r="U356" s="3">
        <v>0.10509599999999999</v>
      </c>
      <c r="V356" s="3">
        <v>0.14331199999999999</v>
      </c>
      <c r="W356" s="3">
        <v>0.194268</v>
      </c>
      <c r="X356" s="3">
        <v>0.156051</v>
      </c>
      <c r="Y356" s="3">
        <v>0.101911</v>
      </c>
      <c r="Z356" s="3">
        <v>0.14649699999999999</v>
      </c>
      <c r="AA356" s="3">
        <v>0.140127</v>
      </c>
      <c r="AB356" s="3">
        <v>0.10828</v>
      </c>
      <c r="AC356" s="3">
        <v>0.11146499999999999</v>
      </c>
      <c r="AD356" s="3">
        <v>6.6878999999999994E-2</v>
      </c>
      <c r="AE356" s="3">
        <v>6.3694299999999997E-3</v>
      </c>
      <c r="AF356" s="3">
        <v>3.1847099999999999E-3</v>
      </c>
      <c r="AG356" s="3">
        <v>4.1401300000000002E-2</v>
      </c>
      <c r="AH356" s="3">
        <v>7.9617800000000002E-2</v>
      </c>
      <c r="AI356" s="3">
        <v>0.15923599999999999</v>
      </c>
      <c r="AJ356" s="3">
        <v>0.17197499999999999</v>
      </c>
      <c r="AK356" s="3">
        <v>0.18471299999999999</v>
      </c>
      <c r="AL356" s="3">
        <v>0.24840799999999999</v>
      </c>
      <c r="AM356" s="3">
        <v>0.14649699999999999</v>
      </c>
      <c r="AN356" s="3">
        <v>0.12420399999999999</v>
      </c>
      <c r="AO356" s="3">
        <v>0.12420399999999999</v>
      </c>
      <c r="AP356" s="3">
        <v>0.152866</v>
      </c>
      <c r="AQ356" s="3">
        <v>8.5987300000000003E-2</v>
      </c>
      <c r="AR356" s="3">
        <v>3.8216600000000003E-2</v>
      </c>
      <c r="AS356" s="3">
        <v>5.0955399999999998E-2</v>
      </c>
      <c r="AT356" s="3">
        <v>9.23567E-2</v>
      </c>
      <c r="AU356" s="3">
        <v>0.17197499999999999</v>
      </c>
      <c r="AV356" s="3">
        <v>0.194268</v>
      </c>
      <c r="AW356" s="3">
        <v>8.9172000000000001E-2</v>
      </c>
      <c r="AX356" s="3">
        <v>2.5477699999999999E-2</v>
      </c>
      <c r="AY356" s="3">
        <v>2.8662400000000001E-2</v>
      </c>
      <c r="AZ356" s="3">
        <v>0.12420399999999999</v>
      </c>
      <c r="BA356" s="3">
        <v>0.11783399999999999</v>
      </c>
      <c r="BB356" s="3">
        <v>0.127389</v>
      </c>
      <c r="BC356" s="3">
        <v>0.13694300000000001</v>
      </c>
      <c r="BD356" s="3">
        <v>7.9617800000000002E-2</v>
      </c>
      <c r="BE356" s="3">
        <v>5.4140099999999997E-2</v>
      </c>
      <c r="BF356" s="3">
        <v>0.89171999999999996</v>
      </c>
      <c r="BH356">
        <v>0</v>
      </c>
      <c r="BI356">
        <v>0</v>
      </c>
      <c r="BJ356">
        <v>0</v>
      </c>
      <c r="BK356">
        <v>2.39521E-2</v>
      </c>
      <c r="BL356">
        <v>0.28742499999999999</v>
      </c>
      <c r="BM356">
        <v>0.601796</v>
      </c>
      <c r="BN356">
        <v>1</v>
      </c>
      <c r="BO356">
        <v>0.91616799999999998</v>
      </c>
      <c r="BP356">
        <v>0.48802400000000001</v>
      </c>
      <c r="BQ356">
        <v>0.80239499999999997</v>
      </c>
      <c r="BR356">
        <v>0.326347</v>
      </c>
      <c r="BS356">
        <v>6.5868300000000005E-2</v>
      </c>
      <c r="BT356">
        <v>0.71257499999999996</v>
      </c>
      <c r="BU356">
        <v>0.93712600000000001</v>
      </c>
      <c r="BV356">
        <v>0.227545</v>
      </c>
      <c r="BW356">
        <v>8.0838300000000002E-2</v>
      </c>
      <c r="BX356">
        <v>0</v>
      </c>
      <c r="BY356">
        <v>0</v>
      </c>
      <c r="BZ356">
        <v>0</v>
      </c>
      <c r="CA356">
        <v>0</v>
      </c>
      <c r="CC356">
        <v>0</v>
      </c>
      <c r="CD356">
        <v>0</v>
      </c>
      <c r="CE356">
        <v>0</v>
      </c>
      <c r="CF356">
        <v>0</v>
      </c>
      <c r="CG356">
        <v>0.118896</v>
      </c>
      <c r="CH356">
        <v>0.47346100000000002</v>
      </c>
      <c r="CI356">
        <v>0.305732</v>
      </c>
      <c r="CJ356">
        <v>1</v>
      </c>
      <c r="CK356">
        <v>0.87898100000000001</v>
      </c>
      <c r="CL356">
        <v>0.377919</v>
      </c>
      <c r="CM356">
        <v>0</v>
      </c>
      <c r="CN356">
        <v>6.3694299999999997E-3</v>
      </c>
      <c r="CO356">
        <v>0.46284500000000001</v>
      </c>
      <c r="CP356">
        <v>0.902335</v>
      </c>
      <c r="CQ356">
        <v>6.1571099999999997E-2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</row>
    <row r="357" spans="1:101" ht="15" customHeight="1" x14ac:dyDescent="0.25">
      <c r="A357">
        <v>3550</v>
      </c>
      <c r="B357">
        <v>2117</v>
      </c>
      <c r="C357">
        <v>-7.6128000000000001E-2</v>
      </c>
      <c r="D357">
        <v>-8.0095299999999994E-2</v>
      </c>
      <c r="E357">
        <v>0.92154499999999995</v>
      </c>
      <c r="F357">
        <v>1.0406599999999999</v>
      </c>
      <c r="G357">
        <v>0.60093200000000002</v>
      </c>
      <c r="H357">
        <v>0.56797500000000001</v>
      </c>
      <c r="I357" s="3">
        <v>1</v>
      </c>
      <c r="J357" s="3">
        <v>1.6722399999999998E-2</v>
      </c>
      <c r="K357" s="3">
        <v>2.6755899999999999E-2</v>
      </c>
      <c r="L357" s="3">
        <v>2.6755899999999999E-2</v>
      </c>
      <c r="M357" s="3">
        <v>2.6755899999999999E-2</v>
      </c>
      <c r="N357" s="3">
        <v>6.6889599999999994E-2</v>
      </c>
      <c r="O357" s="3">
        <v>8.6956500000000006E-2</v>
      </c>
      <c r="P357" s="3">
        <v>0.11705699999999999</v>
      </c>
      <c r="Q357" s="3">
        <v>9.3645500000000007E-2</v>
      </c>
      <c r="R357" s="3">
        <v>9.0301000000000006E-2</v>
      </c>
      <c r="S357" s="3">
        <v>7.3578599999999994E-2</v>
      </c>
      <c r="T357" s="3">
        <v>0.14046800000000001</v>
      </c>
      <c r="U357" s="3">
        <v>0.24749199999999999</v>
      </c>
      <c r="V357" s="3">
        <v>0.190635</v>
      </c>
      <c r="W357" s="3">
        <v>0.26086999999999999</v>
      </c>
      <c r="X357" s="3">
        <v>0.15384600000000001</v>
      </c>
      <c r="Y357" s="3">
        <v>9.0301000000000006E-2</v>
      </c>
      <c r="Z357" s="3">
        <v>7.0234099999999994E-2</v>
      </c>
      <c r="AA357" s="3">
        <v>0.15384600000000001</v>
      </c>
      <c r="AB357" s="3">
        <v>7.6923099999999994E-2</v>
      </c>
      <c r="AC357" s="3">
        <v>6.3545199999999996E-2</v>
      </c>
      <c r="AD357" s="3">
        <v>4.3478299999999998E-2</v>
      </c>
      <c r="AE357" s="3">
        <v>1.33779E-2</v>
      </c>
      <c r="AF357" s="3">
        <v>4.6822700000000002E-2</v>
      </c>
      <c r="AG357" s="3">
        <v>8.3612000000000006E-2</v>
      </c>
      <c r="AH357" s="3">
        <v>0.150502</v>
      </c>
      <c r="AI357" s="3">
        <v>0.210702</v>
      </c>
      <c r="AJ357" s="3">
        <v>0.18060200000000001</v>
      </c>
      <c r="AK357" s="3">
        <v>0.28428100000000001</v>
      </c>
      <c r="AL357" s="3">
        <v>0.157191</v>
      </c>
      <c r="AM357" s="3">
        <v>0.16053500000000001</v>
      </c>
      <c r="AN357" s="3">
        <v>0.12374599999999999</v>
      </c>
      <c r="AO357" s="3">
        <v>0.11371199999999999</v>
      </c>
      <c r="AP357" s="3">
        <v>6.3545199999999996E-2</v>
      </c>
      <c r="AQ357" s="3">
        <v>4.6822700000000002E-2</v>
      </c>
      <c r="AR357" s="3">
        <v>8.6956500000000006E-2</v>
      </c>
      <c r="AS357" s="3">
        <v>0.12709000000000001</v>
      </c>
      <c r="AT357" s="3">
        <v>0.13377900000000001</v>
      </c>
      <c r="AU357" s="3">
        <v>0.137124</v>
      </c>
      <c r="AV357" s="3">
        <v>0.16722400000000001</v>
      </c>
      <c r="AW357" s="3">
        <v>0.12709000000000001</v>
      </c>
      <c r="AX357" s="3">
        <v>5.0167200000000002E-2</v>
      </c>
      <c r="AY357" s="3">
        <v>4.3478299999999998E-2</v>
      </c>
      <c r="AZ357" s="3">
        <v>6.6889599999999994E-2</v>
      </c>
      <c r="BA357" s="3">
        <v>0.143813</v>
      </c>
      <c r="BB357" s="3">
        <v>6.0200700000000003E-2</v>
      </c>
      <c r="BC357" s="3">
        <v>7.3578599999999994E-2</v>
      </c>
      <c r="BD357" s="3">
        <v>9.3645500000000007E-2</v>
      </c>
      <c r="BE357" s="3">
        <v>8.0267599999999995E-2</v>
      </c>
      <c r="BF357" s="3">
        <v>0.93645500000000004</v>
      </c>
      <c r="BH357">
        <v>0</v>
      </c>
      <c r="BI357">
        <v>0</v>
      </c>
      <c r="BJ357">
        <v>0</v>
      </c>
      <c r="BK357">
        <v>1.46199E-2</v>
      </c>
      <c r="BL357">
        <v>0.25146200000000002</v>
      </c>
      <c r="BM357">
        <v>0.42690099999999997</v>
      </c>
      <c r="BN357">
        <v>0.90058499999999997</v>
      </c>
      <c r="BO357">
        <v>1</v>
      </c>
      <c r="BP357">
        <v>0.45906400000000003</v>
      </c>
      <c r="BQ357">
        <v>0.80409399999999998</v>
      </c>
      <c r="BR357">
        <v>0.43859599999999999</v>
      </c>
      <c r="BS357">
        <v>5.2631600000000001E-2</v>
      </c>
      <c r="BT357">
        <v>0.66081900000000005</v>
      </c>
      <c r="BU357">
        <v>0.76900599999999997</v>
      </c>
      <c r="BV357">
        <v>0.24853800000000001</v>
      </c>
      <c r="BW357">
        <v>0.14912300000000001</v>
      </c>
      <c r="BX357">
        <v>1.46199E-2</v>
      </c>
      <c r="BY357">
        <v>0</v>
      </c>
      <c r="BZ357">
        <v>0</v>
      </c>
      <c r="CA357">
        <v>0</v>
      </c>
      <c r="CC357">
        <v>0</v>
      </c>
      <c r="CD357">
        <v>0</v>
      </c>
      <c r="CE357">
        <v>0</v>
      </c>
      <c r="CF357">
        <v>0</v>
      </c>
      <c r="CG357">
        <v>0.15023500000000001</v>
      </c>
      <c r="CH357">
        <v>0.46244099999999999</v>
      </c>
      <c r="CI357">
        <v>0.48122100000000001</v>
      </c>
      <c r="CJ357">
        <v>0.73943700000000001</v>
      </c>
      <c r="CK357">
        <v>0.96948400000000001</v>
      </c>
      <c r="CL357">
        <v>0.65962399999999999</v>
      </c>
      <c r="CM357">
        <v>4.6948399999999996E-3</v>
      </c>
      <c r="CN357">
        <v>0</v>
      </c>
      <c r="CO357">
        <v>0.40140799999999999</v>
      </c>
      <c r="CP357">
        <v>1</v>
      </c>
      <c r="CQ357">
        <v>0.100939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</row>
    <row r="358" spans="1:101" ht="15" customHeight="1" x14ac:dyDescent="0.25">
      <c r="A358">
        <v>3560</v>
      </c>
      <c r="B358">
        <v>2133</v>
      </c>
      <c r="C358">
        <v>-6.1727700000000003E-2</v>
      </c>
      <c r="D358">
        <v>-7.6832499999999998E-2</v>
      </c>
      <c r="E358">
        <v>0.91284600000000005</v>
      </c>
      <c r="F358">
        <v>1.06684</v>
      </c>
      <c r="G358">
        <v>0.58758299999999997</v>
      </c>
      <c r="H358">
        <v>0.54357599999999995</v>
      </c>
      <c r="I358" s="3">
        <v>0.89206300000000005</v>
      </c>
      <c r="J358" s="3">
        <v>4.4444400000000002E-2</v>
      </c>
      <c r="K358" s="3">
        <v>2.2222200000000001E-2</v>
      </c>
      <c r="L358" s="3">
        <v>2.5396800000000001E-2</v>
      </c>
      <c r="M358" s="3">
        <v>2.2222200000000001E-2</v>
      </c>
      <c r="N358" s="3">
        <v>8.8888900000000007E-2</v>
      </c>
      <c r="O358" s="3">
        <v>5.3968299999999997E-2</v>
      </c>
      <c r="P358" s="3">
        <v>0.146032</v>
      </c>
      <c r="Q358" s="3">
        <v>0.12698400000000001</v>
      </c>
      <c r="R358" s="3">
        <v>0.171429</v>
      </c>
      <c r="S358" s="3">
        <v>0.14285700000000001</v>
      </c>
      <c r="T358" s="3">
        <v>6.0317500000000003E-2</v>
      </c>
      <c r="U358" s="3">
        <v>9.8412700000000006E-2</v>
      </c>
      <c r="V358" s="3">
        <v>0.155556</v>
      </c>
      <c r="W358" s="3">
        <v>0.269841</v>
      </c>
      <c r="X358" s="3">
        <v>0.146032</v>
      </c>
      <c r="Y358" s="3">
        <v>3.1746000000000003E-2</v>
      </c>
      <c r="Z358" s="3">
        <v>8.8888900000000007E-2</v>
      </c>
      <c r="AA358" s="3">
        <v>0.155556</v>
      </c>
      <c r="AB358" s="3">
        <v>6.9841299999999995E-2</v>
      </c>
      <c r="AC358" s="3">
        <v>2.5396800000000001E-2</v>
      </c>
      <c r="AD358" s="3">
        <v>3.1746000000000003E-2</v>
      </c>
      <c r="AE358" s="3">
        <v>4.4444400000000002E-2</v>
      </c>
      <c r="AF358" s="3">
        <v>4.4444400000000002E-2</v>
      </c>
      <c r="AG358" s="3">
        <v>7.6190499999999994E-2</v>
      </c>
      <c r="AH358" s="3">
        <v>0.24444399999999999</v>
      </c>
      <c r="AI358" s="3">
        <v>0.19047600000000001</v>
      </c>
      <c r="AJ358" s="3">
        <v>0.130159</v>
      </c>
      <c r="AK358" s="3">
        <v>0.12698400000000001</v>
      </c>
      <c r="AL358" s="3">
        <v>9.2063500000000006E-2</v>
      </c>
      <c r="AM358" s="3">
        <v>7.9365099999999994E-2</v>
      </c>
      <c r="AN358" s="3">
        <v>0.17460300000000001</v>
      </c>
      <c r="AO358" s="3">
        <v>0.114286</v>
      </c>
      <c r="AP358" s="3">
        <v>6.0317500000000003E-2</v>
      </c>
      <c r="AQ358" s="3">
        <v>0.12063500000000001</v>
      </c>
      <c r="AR358" s="3">
        <v>0.10793700000000001</v>
      </c>
      <c r="AS358" s="3">
        <v>0.10476199999999999</v>
      </c>
      <c r="AT358" s="3">
        <v>0.212698</v>
      </c>
      <c r="AU358" s="3">
        <v>0.165079</v>
      </c>
      <c r="AV358" s="3">
        <v>0.180952</v>
      </c>
      <c r="AW358" s="3">
        <v>0.19047600000000001</v>
      </c>
      <c r="AX358" s="3">
        <v>0.101587</v>
      </c>
      <c r="AY358" s="3">
        <v>1.5873000000000002E-2</v>
      </c>
      <c r="AZ358" s="3">
        <v>4.1269800000000002E-2</v>
      </c>
      <c r="BA358" s="3">
        <v>0</v>
      </c>
      <c r="BB358" s="3">
        <v>8.5714299999999993E-2</v>
      </c>
      <c r="BC358" s="3">
        <v>6.6666699999999995E-2</v>
      </c>
      <c r="BD358" s="3">
        <v>4.1269800000000002E-2</v>
      </c>
      <c r="BE358" s="3">
        <v>8.8888900000000007E-2</v>
      </c>
      <c r="BF358" s="3">
        <v>1</v>
      </c>
      <c r="BH358">
        <v>0</v>
      </c>
      <c r="BI358">
        <v>0</v>
      </c>
      <c r="BJ358">
        <v>0</v>
      </c>
      <c r="BK358">
        <v>8.8495599999999994E-3</v>
      </c>
      <c r="BL358">
        <v>0.336283</v>
      </c>
      <c r="BM358">
        <v>0.43067800000000001</v>
      </c>
      <c r="BN358">
        <v>0.56342199999999998</v>
      </c>
      <c r="BO358">
        <v>0.94395300000000004</v>
      </c>
      <c r="BP358">
        <v>0.63716799999999996</v>
      </c>
      <c r="BQ358">
        <v>1</v>
      </c>
      <c r="BR358">
        <v>0.45722699999999999</v>
      </c>
      <c r="BS358">
        <v>0.112094</v>
      </c>
      <c r="BT358">
        <v>0.68436600000000003</v>
      </c>
      <c r="BU358">
        <v>0.71681399999999995</v>
      </c>
      <c r="BV358">
        <v>0.31858399999999998</v>
      </c>
      <c r="BW358">
        <v>8.25959E-2</v>
      </c>
      <c r="BX358">
        <v>0</v>
      </c>
      <c r="BY358">
        <v>0</v>
      </c>
      <c r="BZ358">
        <v>0</v>
      </c>
      <c r="CA358">
        <v>0</v>
      </c>
      <c r="CC358">
        <v>0</v>
      </c>
      <c r="CD358">
        <v>0</v>
      </c>
      <c r="CE358">
        <v>0</v>
      </c>
      <c r="CF358">
        <v>0</v>
      </c>
      <c r="CG358">
        <v>7.2765099999999999E-2</v>
      </c>
      <c r="CH358">
        <v>0.41372100000000001</v>
      </c>
      <c r="CI358">
        <v>0.37629899999999999</v>
      </c>
      <c r="CJ358">
        <v>0.50727699999999998</v>
      </c>
      <c r="CK358">
        <v>0.70478200000000002</v>
      </c>
      <c r="CL358">
        <v>1</v>
      </c>
      <c r="CM358">
        <v>4.1579999999999999E-2</v>
      </c>
      <c r="CN358">
        <v>2.0790000000000001E-3</v>
      </c>
      <c r="CO358">
        <v>0.41164200000000001</v>
      </c>
      <c r="CP358">
        <v>0.82744300000000004</v>
      </c>
      <c r="CQ358">
        <v>7.6923099999999994E-2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</row>
    <row r="359" spans="1:101" ht="15" customHeight="1" x14ac:dyDescent="0.25">
      <c r="A359">
        <v>3570</v>
      </c>
      <c r="B359">
        <v>2152</v>
      </c>
      <c r="C359">
        <v>-1.052E-2</v>
      </c>
      <c r="D359">
        <v>-1.54428E-2</v>
      </c>
      <c r="E359">
        <v>0.92179199999999994</v>
      </c>
      <c r="F359">
        <v>1.05691</v>
      </c>
      <c r="G359">
        <v>0.58142199999999999</v>
      </c>
      <c r="H359">
        <v>0.55141899999999999</v>
      </c>
      <c r="I359" s="3">
        <v>1</v>
      </c>
      <c r="J359" s="3">
        <v>1.79104E-2</v>
      </c>
      <c r="K359" s="3">
        <v>5.9701499999999996E-3</v>
      </c>
      <c r="L359" s="3">
        <v>5.9701499999999996E-3</v>
      </c>
      <c r="M359" s="3">
        <v>2.9850700000000001E-2</v>
      </c>
      <c r="N359" s="3">
        <v>5.0746300000000001E-2</v>
      </c>
      <c r="O359" s="3">
        <v>5.3731300000000003E-2</v>
      </c>
      <c r="P359" s="3">
        <v>7.7611899999999998E-2</v>
      </c>
      <c r="Q359" s="3">
        <v>0.122388</v>
      </c>
      <c r="R359" s="3">
        <v>9.2537300000000003E-2</v>
      </c>
      <c r="S359" s="3">
        <v>0.110448</v>
      </c>
      <c r="T359" s="3">
        <v>0.12537300000000001</v>
      </c>
      <c r="U359" s="3">
        <v>0.14029900000000001</v>
      </c>
      <c r="V359" s="3">
        <v>0.23880599999999999</v>
      </c>
      <c r="W359" s="3">
        <v>0.23283599999999999</v>
      </c>
      <c r="X359" s="3">
        <v>0.16716400000000001</v>
      </c>
      <c r="Y359" s="3">
        <v>7.1641800000000005E-2</v>
      </c>
      <c r="Z359" s="3">
        <v>4.4776099999999999E-2</v>
      </c>
      <c r="AA359" s="3">
        <v>2.9850700000000001E-2</v>
      </c>
      <c r="AB359" s="3">
        <v>1.49254E-2</v>
      </c>
      <c r="AC359" s="3">
        <v>2.0895500000000001E-2</v>
      </c>
      <c r="AD359" s="3">
        <v>2.3880599999999998E-2</v>
      </c>
      <c r="AE359" s="3">
        <v>2.9850700000000001E-2</v>
      </c>
      <c r="AF359" s="3">
        <v>7.1641800000000005E-2</v>
      </c>
      <c r="AG359" s="3">
        <v>0.107463</v>
      </c>
      <c r="AH359" s="3">
        <v>0.25074600000000002</v>
      </c>
      <c r="AI359" s="3">
        <v>0.21193999999999999</v>
      </c>
      <c r="AJ359" s="3">
        <v>9.8507499999999998E-2</v>
      </c>
      <c r="AK359" s="3">
        <v>4.1791000000000002E-2</v>
      </c>
      <c r="AL359" s="3">
        <v>0.122388</v>
      </c>
      <c r="AM359" s="3">
        <v>0.16716400000000001</v>
      </c>
      <c r="AN359" s="3">
        <v>0.214925</v>
      </c>
      <c r="AO359" s="3">
        <v>0.20596999999999999</v>
      </c>
      <c r="AP359" s="3">
        <v>7.1641800000000005E-2</v>
      </c>
      <c r="AQ359" s="3">
        <v>7.1641800000000005E-2</v>
      </c>
      <c r="AR359" s="3">
        <v>6.8656700000000001E-2</v>
      </c>
      <c r="AS359" s="3">
        <v>0.122388</v>
      </c>
      <c r="AT359" s="3">
        <v>8.0597000000000002E-2</v>
      </c>
      <c r="AU359" s="3">
        <v>9.8507499999999998E-2</v>
      </c>
      <c r="AV359" s="3">
        <v>0.15223900000000001</v>
      </c>
      <c r="AW359" s="3">
        <v>0.11343300000000001</v>
      </c>
      <c r="AX359" s="3">
        <v>6.5671599999999997E-2</v>
      </c>
      <c r="AY359" s="3">
        <v>5.9701499999999998E-2</v>
      </c>
      <c r="AZ359" s="3">
        <v>5.67164E-2</v>
      </c>
      <c r="BA359" s="3">
        <v>5.9701499999999998E-2</v>
      </c>
      <c r="BB359" s="3">
        <v>8.0597000000000002E-2</v>
      </c>
      <c r="BC359" s="3">
        <v>8.6567199999999997E-2</v>
      </c>
      <c r="BD359" s="3">
        <v>0.107463</v>
      </c>
      <c r="BE359" s="3">
        <v>9.8507499999999998E-2</v>
      </c>
      <c r="BF359" s="3">
        <v>0.82985100000000001</v>
      </c>
      <c r="BH359">
        <v>0</v>
      </c>
      <c r="BI359">
        <v>0</v>
      </c>
      <c r="BJ359">
        <v>0</v>
      </c>
      <c r="BK359">
        <v>4.2979900000000001E-2</v>
      </c>
      <c r="BL359">
        <v>0.39541500000000002</v>
      </c>
      <c r="BM359">
        <v>0.409742</v>
      </c>
      <c r="BN359">
        <v>0.58739300000000005</v>
      </c>
      <c r="BO359">
        <v>1</v>
      </c>
      <c r="BP359">
        <v>0.95988499999999999</v>
      </c>
      <c r="BQ359">
        <v>0.83094599999999996</v>
      </c>
      <c r="BR359">
        <v>0.28366799999999998</v>
      </c>
      <c r="BS359">
        <v>6.3037200000000002E-2</v>
      </c>
      <c r="BT359">
        <v>0.72779400000000005</v>
      </c>
      <c r="BU359">
        <v>0.541547</v>
      </c>
      <c r="BV359">
        <v>0.22636100000000001</v>
      </c>
      <c r="BW359">
        <v>7.1633199999999994E-2</v>
      </c>
      <c r="BX359">
        <v>2.5787999999999998E-2</v>
      </c>
      <c r="BY359">
        <v>0</v>
      </c>
      <c r="BZ359">
        <v>0</v>
      </c>
      <c r="CA359">
        <v>0</v>
      </c>
      <c r="CC359">
        <v>0</v>
      </c>
      <c r="CD359">
        <v>0</v>
      </c>
      <c r="CE359">
        <v>0</v>
      </c>
      <c r="CF359">
        <v>0</v>
      </c>
      <c r="CG359">
        <v>0.12871299999999999</v>
      </c>
      <c r="CH359">
        <v>0.56930700000000001</v>
      </c>
      <c r="CI359">
        <v>0.41831699999999999</v>
      </c>
      <c r="CJ359">
        <v>0.76732699999999998</v>
      </c>
      <c r="CK359">
        <v>0.96782199999999996</v>
      </c>
      <c r="CL359">
        <v>1</v>
      </c>
      <c r="CM359">
        <v>2.9703E-2</v>
      </c>
      <c r="CN359">
        <v>2.47525E-3</v>
      </c>
      <c r="CO359">
        <v>0.44059399999999999</v>
      </c>
      <c r="CP359">
        <v>0.87376200000000004</v>
      </c>
      <c r="CQ359">
        <v>0.12871299999999999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</row>
    <row r="360" spans="1:101" ht="15" customHeight="1" x14ac:dyDescent="0.25">
      <c r="A360">
        <v>3580</v>
      </c>
      <c r="B360">
        <v>2104</v>
      </c>
      <c r="C360">
        <v>-6.5143900000000005E-2</v>
      </c>
      <c r="D360">
        <v>-2.8495099999999999E-2</v>
      </c>
      <c r="E360">
        <v>0.92281100000000005</v>
      </c>
      <c r="F360">
        <v>1.05297</v>
      </c>
      <c r="G360">
        <v>0.57990600000000003</v>
      </c>
      <c r="H360">
        <v>0.55345999999999995</v>
      </c>
      <c r="I360" s="3">
        <v>0.97385600000000005</v>
      </c>
      <c r="J360" s="3">
        <v>0</v>
      </c>
      <c r="K360" s="3">
        <v>6.5359499999999996E-3</v>
      </c>
      <c r="L360" s="3">
        <v>3.2679699999999998E-3</v>
      </c>
      <c r="M360" s="3">
        <v>2.9411799999999998E-2</v>
      </c>
      <c r="N360" s="3">
        <v>2.9411799999999998E-2</v>
      </c>
      <c r="O360" s="3">
        <v>3.2679699999999999E-2</v>
      </c>
      <c r="P360" s="3">
        <v>0.10784299999999999</v>
      </c>
      <c r="Q360" s="3">
        <v>0.111111</v>
      </c>
      <c r="R360" s="3">
        <v>0.17973900000000001</v>
      </c>
      <c r="S360" s="3">
        <v>0.12745100000000001</v>
      </c>
      <c r="T360" s="3">
        <v>0.130719</v>
      </c>
      <c r="U360" s="3">
        <v>0.13725499999999999</v>
      </c>
      <c r="V360" s="3">
        <v>0.17973900000000001</v>
      </c>
      <c r="W360" s="3">
        <v>0.248366</v>
      </c>
      <c r="X360" s="3">
        <v>0.287582</v>
      </c>
      <c r="Y360" s="3">
        <v>0.19281000000000001</v>
      </c>
      <c r="Z360" s="3">
        <v>0.10130699999999999</v>
      </c>
      <c r="AA360" s="3">
        <v>3.9215699999999999E-2</v>
      </c>
      <c r="AB360" s="3">
        <v>0</v>
      </c>
      <c r="AC360" s="3">
        <v>0</v>
      </c>
      <c r="AD360" s="3">
        <v>2.2875800000000002E-2</v>
      </c>
      <c r="AE360" s="3">
        <v>1.9607800000000002E-2</v>
      </c>
      <c r="AF360" s="3">
        <v>4.9019600000000003E-2</v>
      </c>
      <c r="AG360" s="3">
        <v>0.12091499999999999</v>
      </c>
      <c r="AH360" s="3">
        <v>0.22549</v>
      </c>
      <c r="AI360" s="3">
        <v>0.19281000000000001</v>
      </c>
      <c r="AJ360" s="3">
        <v>9.1503299999999996E-2</v>
      </c>
      <c r="AK360" s="3">
        <v>3.2679699999999999E-2</v>
      </c>
      <c r="AL360" s="3">
        <v>0.13398699999999999</v>
      </c>
      <c r="AM360" s="3">
        <v>0.17973900000000001</v>
      </c>
      <c r="AN360" s="3">
        <v>0.20915</v>
      </c>
      <c r="AO360" s="3">
        <v>0.21895400000000001</v>
      </c>
      <c r="AP360" s="3">
        <v>9.47712E-2</v>
      </c>
      <c r="AQ360" s="3">
        <v>0.104575</v>
      </c>
      <c r="AR360" s="3">
        <v>0.143791</v>
      </c>
      <c r="AS360" s="3">
        <v>0.147059</v>
      </c>
      <c r="AT360" s="3">
        <v>0.117647</v>
      </c>
      <c r="AU360" s="3">
        <v>0.12091499999999999</v>
      </c>
      <c r="AV360" s="3">
        <v>8.8235300000000003E-2</v>
      </c>
      <c r="AW360" s="3">
        <v>9.47712E-2</v>
      </c>
      <c r="AX360" s="3">
        <v>3.5947699999999999E-2</v>
      </c>
      <c r="AY360" s="3">
        <v>2.2875800000000002E-2</v>
      </c>
      <c r="AZ360" s="3">
        <v>5.5555599999999997E-2</v>
      </c>
      <c r="BA360" s="3">
        <v>3.5947699999999999E-2</v>
      </c>
      <c r="BB360" s="3">
        <v>5.2287599999999997E-2</v>
      </c>
      <c r="BC360" s="3">
        <v>9.1503299999999996E-2</v>
      </c>
      <c r="BD360" s="3">
        <v>0.147059</v>
      </c>
      <c r="BE360" s="3">
        <v>0.10784299999999999</v>
      </c>
      <c r="BF360" s="3">
        <v>1</v>
      </c>
      <c r="BH360">
        <v>0</v>
      </c>
      <c r="BI360">
        <v>0</v>
      </c>
      <c r="BJ360">
        <v>0</v>
      </c>
      <c r="BK360">
        <v>6.4066899999999996E-2</v>
      </c>
      <c r="BL360">
        <v>0.197772</v>
      </c>
      <c r="BM360">
        <v>0.37883</v>
      </c>
      <c r="BN360">
        <v>0.54874699999999998</v>
      </c>
      <c r="BO360">
        <v>1</v>
      </c>
      <c r="BP360">
        <v>0.82172699999999999</v>
      </c>
      <c r="BQ360">
        <v>0.90250699999999995</v>
      </c>
      <c r="BR360">
        <v>0.24512500000000001</v>
      </c>
      <c r="BS360">
        <v>4.7353800000000001E-2</v>
      </c>
      <c r="BT360">
        <v>0.66852400000000001</v>
      </c>
      <c r="BU360">
        <v>0.55988899999999997</v>
      </c>
      <c r="BV360">
        <v>0.38997199999999999</v>
      </c>
      <c r="BW360">
        <v>3.6211699999999999E-2</v>
      </c>
      <c r="BX360">
        <v>0</v>
      </c>
      <c r="BY360">
        <v>0</v>
      </c>
      <c r="BZ360">
        <v>0</v>
      </c>
      <c r="CA360">
        <v>0</v>
      </c>
      <c r="CC360">
        <v>0</v>
      </c>
      <c r="CD360">
        <v>0</v>
      </c>
      <c r="CE360">
        <v>0</v>
      </c>
      <c r="CF360">
        <v>0</v>
      </c>
      <c r="CG360">
        <v>0.18038499999999999</v>
      </c>
      <c r="CH360">
        <v>0.31698799999999999</v>
      </c>
      <c r="CI360">
        <v>8.0560400000000004E-2</v>
      </c>
      <c r="CJ360">
        <v>0.51313500000000001</v>
      </c>
      <c r="CK360">
        <v>1</v>
      </c>
      <c r="CL360">
        <v>0.51663700000000001</v>
      </c>
      <c r="CM360">
        <v>2.4518399999999999E-2</v>
      </c>
      <c r="CN360">
        <v>3.5026300000000001E-3</v>
      </c>
      <c r="CO360">
        <v>0.42907200000000001</v>
      </c>
      <c r="CP360">
        <v>0.48336299999999999</v>
      </c>
      <c r="CQ360">
        <v>0.136602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</row>
    <row r="361" spans="1:101" ht="15" customHeight="1" x14ac:dyDescent="0.25">
      <c r="A361">
        <v>3590</v>
      </c>
      <c r="B361">
        <v>2168</v>
      </c>
      <c r="C361">
        <v>-4.0571599999999999E-2</v>
      </c>
      <c r="D361">
        <v>-2.8205999999999998E-2</v>
      </c>
      <c r="E361">
        <v>0.928921</v>
      </c>
      <c r="F361">
        <v>1.0466</v>
      </c>
      <c r="G361">
        <v>0.59776300000000004</v>
      </c>
      <c r="H361">
        <v>0.54894900000000002</v>
      </c>
      <c r="I361" s="3">
        <v>0.974441</v>
      </c>
      <c r="J361" s="3">
        <v>3.1948900000000001E-3</v>
      </c>
      <c r="K361" s="3">
        <v>2.5559100000000001E-2</v>
      </c>
      <c r="L361" s="3">
        <v>7.6677300000000004E-2</v>
      </c>
      <c r="M361" s="3">
        <v>4.1533500000000001E-2</v>
      </c>
      <c r="N361" s="3">
        <v>3.8338700000000003E-2</v>
      </c>
      <c r="O361" s="3">
        <v>4.1533500000000001E-2</v>
      </c>
      <c r="P361" s="3">
        <v>9.5846600000000004E-2</v>
      </c>
      <c r="Q361" s="3">
        <v>8.9456900000000006E-2</v>
      </c>
      <c r="R361" s="3">
        <v>4.1533500000000001E-2</v>
      </c>
      <c r="S361" s="3">
        <v>7.0287500000000003E-2</v>
      </c>
      <c r="T361" s="3">
        <v>0.16932900000000001</v>
      </c>
      <c r="U361" s="3">
        <v>0.28754000000000002</v>
      </c>
      <c r="V361" s="3">
        <v>0.20127800000000001</v>
      </c>
      <c r="W361" s="3">
        <v>0.28754000000000002</v>
      </c>
      <c r="X361" s="3">
        <v>0.26837100000000003</v>
      </c>
      <c r="Y361" s="3">
        <v>8.9456900000000006E-2</v>
      </c>
      <c r="Z361" s="3">
        <v>9.2651800000000006E-2</v>
      </c>
      <c r="AA361" s="3">
        <v>8.3067100000000005E-2</v>
      </c>
      <c r="AB361" s="3">
        <v>1.59744E-2</v>
      </c>
      <c r="AC361" s="3">
        <v>0</v>
      </c>
      <c r="AD361" s="3">
        <v>1.27796E-2</v>
      </c>
      <c r="AE361" s="3">
        <v>4.1533500000000001E-2</v>
      </c>
      <c r="AF361" s="3">
        <v>0.10223599999999999</v>
      </c>
      <c r="AG361" s="3">
        <v>0.108626</v>
      </c>
      <c r="AH361" s="3">
        <v>0.15335499999999999</v>
      </c>
      <c r="AI361" s="3">
        <v>0.14696500000000001</v>
      </c>
      <c r="AJ361" s="3">
        <v>5.4313100000000003E-2</v>
      </c>
      <c r="AK361" s="3">
        <v>5.4313100000000003E-2</v>
      </c>
      <c r="AL361" s="3">
        <v>7.6677300000000004E-2</v>
      </c>
      <c r="AM361" s="3">
        <v>0.13738</v>
      </c>
      <c r="AN361" s="3">
        <v>0.217252</v>
      </c>
      <c r="AO361" s="3">
        <v>0.217252</v>
      </c>
      <c r="AP361" s="3">
        <v>0.220447</v>
      </c>
      <c r="AQ361" s="3">
        <v>0.108626</v>
      </c>
      <c r="AR361" s="3">
        <v>0.111821</v>
      </c>
      <c r="AS361" s="3">
        <v>0.108626</v>
      </c>
      <c r="AT361" s="3">
        <v>0.15654999999999999</v>
      </c>
      <c r="AU361" s="3">
        <v>0.17891399999999999</v>
      </c>
      <c r="AV361" s="3">
        <v>9.5846600000000004E-2</v>
      </c>
      <c r="AW361" s="3">
        <v>7.6677300000000004E-2</v>
      </c>
      <c r="AX361" s="3">
        <v>4.1533500000000001E-2</v>
      </c>
      <c r="AY361" s="3">
        <v>1.27796E-2</v>
      </c>
      <c r="AZ361" s="3">
        <v>7.9872200000000004E-2</v>
      </c>
      <c r="BA361" s="3">
        <v>6.0702899999999997E-2</v>
      </c>
      <c r="BB361" s="3">
        <v>0.105431</v>
      </c>
      <c r="BC361" s="3">
        <v>7.9872200000000004E-2</v>
      </c>
      <c r="BD361" s="3">
        <v>7.6677300000000004E-2</v>
      </c>
      <c r="BE361" s="3">
        <v>9.5846600000000004E-2</v>
      </c>
      <c r="BF361" s="3">
        <v>1</v>
      </c>
      <c r="BH361">
        <v>0</v>
      </c>
      <c r="BI361">
        <v>0</v>
      </c>
      <c r="BJ361">
        <v>0</v>
      </c>
      <c r="BK361">
        <v>2.4330899999999999E-2</v>
      </c>
      <c r="BL361">
        <v>0.26520700000000003</v>
      </c>
      <c r="BM361">
        <v>0.52311399999999997</v>
      </c>
      <c r="BN361">
        <v>0.44282199999999999</v>
      </c>
      <c r="BO361">
        <v>0.59853999999999996</v>
      </c>
      <c r="BP361">
        <v>0.66910000000000003</v>
      </c>
      <c r="BQ361">
        <v>1</v>
      </c>
      <c r="BR361">
        <v>0.22384399999999999</v>
      </c>
      <c r="BS361">
        <v>4.6228699999999998E-2</v>
      </c>
      <c r="BT361">
        <v>0.45255499999999999</v>
      </c>
      <c r="BU361">
        <v>0.66180000000000005</v>
      </c>
      <c r="BV361">
        <v>0.34793200000000002</v>
      </c>
      <c r="BW361">
        <v>1.9464700000000001E-2</v>
      </c>
      <c r="BX361">
        <v>0</v>
      </c>
      <c r="BY361">
        <v>0</v>
      </c>
      <c r="BZ361">
        <v>0</v>
      </c>
      <c r="CA361">
        <v>0</v>
      </c>
      <c r="CC361">
        <v>0</v>
      </c>
      <c r="CD361">
        <v>0</v>
      </c>
      <c r="CE361">
        <v>0</v>
      </c>
      <c r="CF361">
        <v>0</v>
      </c>
      <c r="CG361">
        <v>0.13181000000000001</v>
      </c>
      <c r="CH361">
        <v>0.388401</v>
      </c>
      <c r="CI361">
        <v>0.135325</v>
      </c>
      <c r="CJ361">
        <v>0.42179299999999997</v>
      </c>
      <c r="CK361">
        <v>1</v>
      </c>
      <c r="CL361">
        <v>0.59402500000000003</v>
      </c>
      <c r="CM361">
        <v>2.9877000000000001E-2</v>
      </c>
      <c r="CN361">
        <v>8.7873499999999993E-3</v>
      </c>
      <c r="CO361">
        <v>0.37609799999999999</v>
      </c>
      <c r="CP361">
        <v>0.67838299999999996</v>
      </c>
      <c r="CQ361">
        <v>4.5694199999999997E-2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</row>
    <row r="362" spans="1:101" ht="15" customHeight="1" x14ac:dyDescent="0.25">
      <c r="A362">
        <v>3600</v>
      </c>
      <c r="B362">
        <v>2067</v>
      </c>
      <c r="C362">
        <v>-9.1583700000000004E-2</v>
      </c>
      <c r="D362">
        <v>-6.1573299999999997E-2</v>
      </c>
      <c r="E362">
        <v>0.90516799999999997</v>
      </c>
      <c r="F362">
        <v>1.03827</v>
      </c>
      <c r="G362">
        <v>0.60685100000000003</v>
      </c>
      <c r="H362">
        <v>0.57381099999999996</v>
      </c>
      <c r="I362" s="3">
        <v>1</v>
      </c>
      <c r="J362" s="3">
        <v>6.3091500000000003E-3</v>
      </c>
      <c r="K362" s="3">
        <v>3.7854899999999997E-2</v>
      </c>
      <c r="L362" s="3">
        <v>2.2082000000000001E-2</v>
      </c>
      <c r="M362" s="3">
        <v>1.5772899999999999E-2</v>
      </c>
      <c r="N362" s="3">
        <v>1.2618300000000001E-2</v>
      </c>
      <c r="O362" s="3">
        <v>3.7854899999999997E-2</v>
      </c>
      <c r="P362" s="3">
        <v>5.6782300000000001E-2</v>
      </c>
      <c r="Q362" s="3">
        <v>0.11040999999999999</v>
      </c>
      <c r="R362" s="3">
        <v>5.0473200000000003E-2</v>
      </c>
      <c r="S362" s="3">
        <v>0.10094599999999999</v>
      </c>
      <c r="T362" s="3">
        <v>0.18296499999999999</v>
      </c>
      <c r="U362" s="3">
        <v>0.26183000000000001</v>
      </c>
      <c r="V362" s="3">
        <v>0.18612000000000001</v>
      </c>
      <c r="W362" s="3">
        <v>0.123028</v>
      </c>
      <c r="X362" s="3">
        <v>0.14826500000000001</v>
      </c>
      <c r="Y362" s="3">
        <v>0.21451100000000001</v>
      </c>
      <c r="Z362" s="3">
        <v>0.15142</v>
      </c>
      <c r="AA362" s="3">
        <v>5.0473200000000003E-2</v>
      </c>
      <c r="AB362" s="3">
        <v>0</v>
      </c>
      <c r="AC362" s="3">
        <v>0</v>
      </c>
      <c r="AD362" s="3">
        <v>0</v>
      </c>
      <c r="AE362" s="3">
        <v>2.2082000000000001E-2</v>
      </c>
      <c r="AF362" s="3">
        <v>8.8328100000000007E-2</v>
      </c>
      <c r="AG362" s="3">
        <v>7.5709799999999994E-2</v>
      </c>
      <c r="AH362" s="3">
        <v>0.17350199999999999</v>
      </c>
      <c r="AI362" s="3">
        <v>0.160883</v>
      </c>
      <c r="AJ362" s="3">
        <v>9.4637200000000005E-2</v>
      </c>
      <c r="AK362" s="3">
        <v>0.12618299999999999</v>
      </c>
      <c r="AL362" s="3">
        <v>0.15142</v>
      </c>
      <c r="AM362" s="3">
        <v>0.19558400000000001</v>
      </c>
      <c r="AN362" s="3">
        <v>0.198738</v>
      </c>
      <c r="AO362" s="3">
        <v>0.13564699999999999</v>
      </c>
      <c r="AP362" s="3">
        <v>9.7791799999999998E-2</v>
      </c>
      <c r="AQ362" s="3">
        <v>0.17350199999999999</v>
      </c>
      <c r="AR362" s="3">
        <v>0.15772900000000001</v>
      </c>
      <c r="AS362" s="3">
        <v>0.104101</v>
      </c>
      <c r="AT362" s="3">
        <v>0.10094599999999999</v>
      </c>
      <c r="AU362" s="3">
        <v>2.8391199999999998E-2</v>
      </c>
      <c r="AV362" s="3">
        <v>3.7854899999999997E-2</v>
      </c>
      <c r="AW362" s="3">
        <v>5.6782300000000001E-2</v>
      </c>
      <c r="AX362" s="3">
        <v>3.7854899999999997E-2</v>
      </c>
      <c r="AY362" s="3">
        <v>5.6782300000000001E-2</v>
      </c>
      <c r="AZ362" s="3">
        <v>8.5173499999999999E-2</v>
      </c>
      <c r="BA362" s="3">
        <v>7.8864400000000001E-2</v>
      </c>
      <c r="BB362" s="3">
        <v>9.1482599999999997E-2</v>
      </c>
      <c r="BC362" s="3">
        <v>0.11987399999999999</v>
      </c>
      <c r="BD362" s="3">
        <v>0.11987399999999999</v>
      </c>
      <c r="BE362" s="3">
        <v>0.107256</v>
      </c>
      <c r="BF362" s="3">
        <v>0.87381699999999995</v>
      </c>
      <c r="BH362">
        <v>0</v>
      </c>
      <c r="BI362">
        <v>0</v>
      </c>
      <c r="BJ362">
        <v>0</v>
      </c>
      <c r="BK362">
        <v>2.2499999999999999E-2</v>
      </c>
      <c r="BL362">
        <v>0.23749999999999999</v>
      </c>
      <c r="BM362">
        <v>1</v>
      </c>
      <c r="BN362">
        <v>0.61499999999999999</v>
      </c>
      <c r="BO362">
        <v>0.47499999999999998</v>
      </c>
      <c r="BP362">
        <v>0.65749999999999997</v>
      </c>
      <c r="BQ362">
        <v>0.65500000000000003</v>
      </c>
      <c r="BR362">
        <v>0.13250000000000001</v>
      </c>
      <c r="BS362">
        <v>0.13500000000000001</v>
      </c>
      <c r="BT362">
        <v>0.53500000000000003</v>
      </c>
      <c r="BU362">
        <v>0.45500000000000002</v>
      </c>
      <c r="BV362">
        <v>0.20250000000000001</v>
      </c>
      <c r="BW362">
        <v>4.4999999999999998E-2</v>
      </c>
      <c r="BX362">
        <v>0</v>
      </c>
      <c r="BY362">
        <v>0</v>
      </c>
      <c r="BZ362">
        <v>0</v>
      </c>
      <c r="CA362">
        <v>0</v>
      </c>
      <c r="CC362">
        <v>0</v>
      </c>
      <c r="CD362">
        <v>0</v>
      </c>
      <c r="CE362">
        <v>0</v>
      </c>
      <c r="CF362">
        <v>0</v>
      </c>
      <c r="CG362">
        <v>0.172018</v>
      </c>
      <c r="CH362">
        <v>0.65366999999999997</v>
      </c>
      <c r="CI362">
        <v>0.57110099999999997</v>
      </c>
      <c r="CJ362">
        <v>0.48853200000000002</v>
      </c>
      <c r="CK362">
        <v>1</v>
      </c>
      <c r="CL362">
        <v>0.54357800000000001</v>
      </c>
      <c r="CM362">
        <v>1.83486E-2</v>
      </c>
      <c r="CN362">
        <v>1.3761499999999999E-2</v>
      </c>
      <c r="CO362">
        <v>0.44724799999999998</v>
      </c>
      <c r="CP362">
        <v>0.75458700000000001</v>
      </c>
      <c r="CQ362">
        <v>7.7981700000000001E-2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</row>
    <row r="363" spans="1:101" ht="15" customHeight="1" x14ac:dyDescent="0.25">
      <c r="A363">
        <v>3610</v>
      </c>
      <c r="B363">
        <v>2098</v>
      </c>
      <c r="C363">
        <v>-4.2162900000000003E-2</v>
      </c>
      <c r="D363">
        <v>-3.3606299999999999E-2</v>
      </c>
      <c r="E363">
        <v>0.89666599999999996</v>
      </c>
      <c r="F363">
        <v>1.02858</v>
      </c>
      <c r="G363">
        <v>0.59430400000000005</v>
      </c>
      <c r="H363">
        <v>0.56838900000000003</v>
      </c>
      <c r="I363" s="3">
        <v>1</v>
      </c>
      <c r="J363" s="3">
        <v>8.3798899999999992E-3</v>
      </c>
      <c r="K363" s="3">
        <v>0</v>
      </c>
      <c r="L363" s="3">
        <v>0</v>
      </c>
      <c r="M363" s="3">
        <v>2.7932999999999999E-3</v>
      </c>
      <c r="N363" s="3">
        <v>5.5865899999999998E-3</v>
      </c>
      <c r="O363" s="3">
        <v>3.0726300000000002E-2</v>
      </c>
      <c r="P363" s="3">
        <v>4.7486E-2</v>
      </c>
      <c r="Q363" s="3">
        <v>7.8212299999999998E-2</v>
      </c>
      <c r="R363" s="3">
        <v>6.7039100000000004E-2</v>
      </c>
      <c r="S363" s="3">
        <v>0.122905</v>
      </c>
      <c r="T363" s="3">
        <v>0.128492</v>
      </c>
      <c r="U363" s="3">
        <v>0.13687199999999999</v>
      </c>
      <c r="V363" s="3">
        <v>9.2178800000000005E-2</v>
      </c>
      <c r="W363" s="3">
        <v>9.2178800000000005E-2</v>
      </c>
      <c r="X363" s="3">
        <v>0.11731800000000001</v>
      </c>
      <c r="Y363" s="3">
        <v>0.20111699999999999</v>
      </c>
      <c r="Z363" s="3">
        <v>0.215084</v>
      </c>
      <c r="AA363" s="3">
        <v>0.125698</v>
      </c>
      <c r="AB363" s="3">
        <v>7.2625700000000001E-2</v>
      </c>
      <c r="AC363" s="3">
        <v>1.39665E-2</v>
      </c>
      <c r="AD363" s="3">
        <v>5.5865899999999998E-3</v>
      </c>
      <c r="AE363" s="3">
        <v>1.39665E-2</v>
      </c>
      <c r="AF363" s="3">
        <v>8.9385500000000007E-2</v>
      </c>
      <c r="AG363" s="3">
        <v>7.5419E-2</v>
      </c>
      <c r="AH363" s="3">
        <v>8.1005599999999997E-2</v>
      </c>
      <c r="AI363" s="3">
        <v>9.7765400000000002E-2</v>
      </c>
      <c r="AJ363" s="3">
        <v>0.114525</v>
      </c>
      <c r="AK363" s="3">
        <v>0.122905</v>
      </c>
      <c r="AL363" s="3">
        <v>0.173184</v>
      </c>
      <c r="AM363" s="3">
        <v>0.198324</v>
      </c>
      <c r="AN363" s="3">
        <v>0.111732</v>
      </c>
      <c r="AO363" s="3">
        <v>0.16480400000000001</v>
      </c>
      <c r="AP363" s="3">
        <v>0.10893899999999999</v>
      </c>
      <c r="AQ363" s="3">
        <v>8.6592199999999994E-2</v>
      </c>
      <c r="AR363" s="3">
        <v>6.4245800000000006E-2</v>
      </c>
      <c r="AS363" s="3">
        <v>5.0279299999999999E-2</v>
      </c>
      <c r="AT363" s="3">
        <v>3.6312799999999999E-2</v>
      </c>
      <c r="AU363" s="3">
        <v>6.14525E-2</v>
      </c>
      <c r="AV363" s="3">
        <v>8.9385500000000007E-2</v>
      </c>
      <c r="AW363" s="3">
        <v>0.114525</v>
      </c>
      <c r="AX363" s="3">
        <v>8.6592199999999994E-2</v>
      </c>
      <c r="AY363" s="3">
        <v>6.9832400000000003E-2</v>
      </c>
      <c r="AZ363" s="3">
        <v>9.4972100000000004E-2</v>
      </c>
      <c r="BA363" s="3">
        <v>7.5419E-2</v>
      </c>
      <c r="BB363" s="3">
        <v>0.142458</v>
      </c>
      <c r="BC363" s="3">
        <v>9.2178800000000005E-2</v>
      </c>
      <c r="BD363" s="3">
        <v>0.13128500000000001</v>
      </c>
      <c r="BE363" s="3">
        <v>8.3798899999999996E-2</v>
      </c>
      <c r="BF363" s="3">
        <v>0.66480399999999995</v>
      </c>
      <c r="BH363">
        <v>0</v>
      </c>
      <c r="BI363">
        <v>0</v>
      </c>
      <c r="BJ363">
        <v>0</v>
      </c>
      <c r="BK363">
        <v>4.4742699999999998E-3</v>
      </c>
      <c r="BL363">
        <v>0.123043</v>
      </c>
      <c r="BM363">
        <v>1</v>
      </c>
      <c r="BN363">
        <v>0.543624</v>
      </c>
      <c r="BO363">
        <v>0.42729299999999998</v>
      </c>
      <c r="BP363">
        <v>0.62192400000000003</v>
      </c>
      <c r="BQ363">
        <v>0.51454100000000003</v>
      </c>
      <c r="BR363">
        <v>0.21476500000000001</v>
      </c>
      <c r="BS363">
        <v>0.22147700000000001</v>
      </c>
      <c r="BT363">
        <v>0.39821000000000001</v>
      </c>
      <c r="BU363">
        <v>0.37807600000000002</v>
      </c>
      <c r="BV363">
        <v>0.22147700000000001</v>
      </c>
      <c r="BW363">
        <v>2.4608499999999998E-2</v>
      </c>
      <c r="BX363">
        <v>0</v>
      </c>
      <c r="BY363">
        <v>0</v>
      </c>
      <c r="BZ363">
        <v>0</v>
      </c>
      <c r="CA363">
        <v>0</v>
      </c>
      <c r="CC363">
        <v>0</v>
      </c>
      <c r="CD363">
        <v>0</v>
      </c>
      <c r="CE363">
        <v>0</v>
      </c>
      <c r="CF363">
        <v>0</v>
      </c>
      <c r="CG363">
        <v>0.17661099999999999</v>
      </c>
      <c r="CH363">
        <v>0.76610999999999996</v>
      </c>
      <c r="CI363">
        <v>0.62768500000000005</v>
      </c>
      <c r="CJ363">
        <v>0.58233900000000005</v>
      </c>
      <c r="CK363">
        <v>1</v>
      </c>
      <c r="CL363">
        <v>0.50596699999999994</v>
      </c>
      <c r="CM363">
        <v>5.0119299999999999E-2</v>
      </c>
      <c r="CN363">
        <v>7.1599000000000003E-3</v>
      </c>
      <c r="CO363">
        <v>0.51790000000000003</v>
      </c>
      <c r="CP363">
        <v>0.75417699999999999</v>
      </c>
      <c r="CQ363">
        <v>1.9093099999999998E-2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</row>
    <row r="364" spans="1:101" ht="15" customHeight="1" x14ac:dyDescent="0.25">
      <c r="A364">
        <v>3620</v>
      </c>
      <c r="B364">
        <v>2172</v>
      </c>
      <c r="C364">
        <v>-5.2475899999999999E-2</v>
      </c>
      <c r="D364">
        <v>-5.25785E-2</v>
      </c>
      <c r="E364">
        <v>0.90751400000000004</v>
      </c>
      <c r="F364">
        <v>1.0419400000000001</v>
      </c>
      <c r="G364">
        <v>0.617363</v>
      </c>
      <c r="H364">
        <v>0.57193700000000003</v>
      </c>
      <c r="I364" s="3">
        <v>1</v>
      </c>
      <c r="J364" s="3">
        <v>3.4574500000000001E-2</v>
      </c>
      <c r="K364" s="3">
        <v>7.9787199999999999E-3</v>
      </c>
      <c r="L364" s="3">
        <v>2.65957E-3</v>
      </c>
      <c r="M364" s="3">
        <v>0</v>
      </c>
      <c r="N364" s="3">
        <v>0</v>
      </c>
      <c r="O364" s="3">
        <v>1.06383E-2</v>
      </c>
      <c r="P364" s="3">
        <v>6.1170200000000001E-2</v>
      </c>
      <c r="Q364" s="3">
        <v>0.103723</v>
      </c>
      <c r="R364" s="3">
        <v>5.8510600000000003E-2</v>
      </c>
      <c r="S364" s="3">
        <v>9.0425500000000006E-2</v>
      </c>
      <c r="T364" s="3">
        <v>0.13563800000000001</v>
      </c>
      <c r="U364" s="3">
        <v>9.5744700000000002E-2</v>
      </c>
      <c r="V364" s="3">
        <v>0.138298</v>
      </c>
      <c r="W364" s="3">
        <v>0.19946800000000001</v>
      </c>
      <c r="X364" s="3">
        <v>0.18085100000000001</v>
      </c>
      <c r="Y364" s="3">
        <v>0.16755300000000001</v>
      </c>
      <c r="Z364" s="3">
        <v>0.14893600000000001</v>
      </c>
      <c r="AA364" s="3">
        <v>0.13297900000000001</v>
      </c>
      <c r="AB364" s="3">
        <v>8.7765999999999997E-2</v>
      </c>
      <c r="AC364" s="3">
        <v>1.06383E-2</v>
      </c>
      <c r="AD364" s="3">
        <v>1.32979E-2</v>
      </c>
      <c r="AE364" s="3">
        <v>1.06383E-2</v>
      </c>
      <c r="AF364" s="3">
        <v>2.3936200000000001E-2</v>
      </c>
      <c r="AG364" s="3">
        <v>4.78723E-2</v>
      </c>
      <c r="AH364" s="3">
        <v>0.140957</v>
      </c>
      <c r="AI364" s="3">
        <v>7.7127699999999993E-2</v>
      </c>
      <c r="AJ364" s="3">
        <v>0.109043</v>
      </c>
      <c r="AK364" s="3">
        <v>0.119681</v>
      </c>
      <c r="AL364" s="3">
        <v>0.202128</v>
      </c>
      <c r="AM364" s="3">
        <v>0.23138300000000001</v>
      </c>
      <c r="AN364" s="3">
        <v>0.21276600000000001</v>
      </c>
      <c r="AO364" s="3">
        <v>9.0425500000000006E-2</v>
      </c>
      <c r="AP364" s="3">
        <v>7.1808499999999997E-2</v>
      </c>
      <c r="AQ364" s="3">
        <v>7.4468099999999995E-2</v>
      </c>
      <c r="AR364" s="3">
        <v>3.7234000000000003E-2</v>
      </c>
      <c r="AS364" s="3">
        <v>3.9893600000000001E-2</v>
      </c>
      <c r="AT364" s="3">
        <v>8.2446800000000001E-2</v>
      </c>
      <c r="AU364" s="3">
        <v>9.5744700000000002E-2</v>
      </c>
      <c r="AV364" s="3">
        <v>0.12234</v>
      </c>
      <c r="AW364" s="3">
        <v>0.11436200000000001</v>
      </c>
      <c r="AX364" s="3">
        <v>4.78723E-2</v>
      </c>
      <c r="AY364" s="3">
        <v>4.78723E-2</v>
      </c>
      <c r="AZ364" s="3">
        <v>6.1170200000000001E-2</v>
      </c>
      <c r="BA364" s="3">
        <v>3.4574500000000001E-2</v>
      </c>
      <c r="BB364" s="3">
        <v>0.101064</v>
      </c>
      <c r="BC364" s="3">
        <v>0.109043</v>
      </c>
      <c r="BD364" s="3">
        <v>5.3191500000000003E-2</v>
      </c>
      <c r="BE364" s="3">
        <v>5.0531899999999998E-2</v>
      </c>
      <c r="BF364" s="3">
        <v>0.68616999999999995</v>
      </c>
      <c r="BH364">
        <v>0</v>
      </c>
      <c r="BI364">
        <v>0</v>
      </c>
      <c r="BJ364">
        <v>0</v>
      </c>
      <c r="BK364">
        <v>1.9271900000000002E-2</v>
      </c>
      <c r="BL364">
        <v>0.28265499999999999</v>
      </c>
      <c r="BM364">
        <v>1</v>
      </c>
      <c r="BN364">
        <v>0.44539600000000001</v>
      </c>
      <c r="BO364">
        <v>0.26124199999999997</v>
      </c>
      <c r="BP364">
        <v>0.44325500000000001</v>
      </c>
      <c r="BQ364">
        <v>0.68094200000000005</v>
      </c>
      <c r="BR364">
        <v>0.22698099999999999</v>
      </c>
      <c r="BS364">
        <v>0.33618799999999999</v>
      </c>
      <c r="BT364">
        <v>0.220557</v>
      </c>
      <c r="BU364">
        <v>0.46680899999999997</v>
      </c>
      <c r="BV364">
        <v>0.25053500000000001</v>
      </c>
      <c r="BW364">
        <v>1.7130599999999999E-2</v>
      </c>
      <c r="BX364">
        <v>0</v>
      </c>
      <c r="BY364">
        <v>0</v>
      </c>
      <c r="BZ364">
        <v>0</v>
      </c>
      <c r="CA364">
        <v>0</v>
      </c>
      <c r="CC364">
        <v>0</v>
      </c>
      <c r="CD364">
        <v>0</v>
      </c>
      <c r="CE364">
        <v>0</v>
      </c>
      <c r="CF364">
        <v>0</v>
      </c>
      <c r="CG364">
        <v>0.12868599999999999</v>
      </c>
      <c r="CH364">
        <v>1</v>
      </c>
      <c r="CI364">
        <v>0.86863299999999999</v>
      </c>
      <c r="CJ364">
        <v>0.48525499999999999</v>
      </c>
      <c r="CK364">
        <v>0.90884699999999996</v>
      </c>
      <c r="CL364">
        <v>0.77211799999999997</v>
      </c>
      <c r="CM364">
        <v>4.02145E-2</v>
      </c>
      <c r="CN364">
        <v>8.0429E-2</v>
      </c>
      <c r="CO364">
        <v>0.74262700000000004</v>
      </c>
      <c r="CP364">
        <v>0.73994599999999999</v>
      </c>
      <c r="CQ364">
        <v>5.6300299999999998E-2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</row>
    <row r="365" spans="1:101" ht="15" customHeight="1" x14ac:dyDescent="0.25">
      <c r="A365">
        <v>3630</v>
      </c>
      <c r="B365">
        <v>2075</v>
      </c>
      <c r="C365">
        <v>-0.13241</v>
      </c>
      <c r="D365">
        <v>-9.1252399999999997E-2</v>
      </c>
      <c r="E365">
        <v>0.89003900000000002</v>
      </c>
      <c r="F365">
        <v>1.03224</v>
      </c>
      <c r="G365">
        <v>0.61065800000000003</v>
      </c>
      <c r="H365">
        <v>0.559728</v>
      </c>
      <c r="I365" s="3">
        <v>1</v>
      </c>
      <c r="J365" s="3">
        <v>0.110759</v>
      </c>
      <c r="K365" s="3">
        <v>4.1139200000000001E-2</v>
      </c>
      <c r="L365" s="3">
        <v>0</v>
      </c>
      <c r="M365" s="3">
        <v>0</v>
      </c>
      <c r="N365" s="3">
        <v>3.1645599999999999E-3</v>
      </c>
      <c r="O365" s="3">
        <v>1.8987299999999999E-2</v>
      </c>
      <c r="P365" s="3">
        <v>4.7468400000000001E-2</v>
      </c>
      <c r="Q365" s="3">
        <v>3.4810099999999997E-2</v>
      </c>
      <c r="R365" s="3">
        <v>7.2784799999999997E-2</v>
      </c>
      <c r="S365" s="3">
        <v>0.17088600000000001</v>
      </c>
      <c r="T365" s="3">
        <v>0.117089</v>
      </c>
      <c r="U365" s="3">
        <v>0.142405</v>
      </c>
      <c r="V365" s="3">
        <v>0.16772200000000001</v>
      </c>
      <c r="W365" s="3">
        <v>0.262658</v>
      </c>
      <c r="X365" s="3">
        <v>0.22784799999999999</v>
      </c>
      <c r="Y365" s="3">
        <v>0.132911</v>
      </c>
      <c r="Z365" s="3">
        <v>9.4936699999999999E-2</v>
      </c>
      <c r="AA365" s="3">
        <v>5.6961999999999999E-2</v>
      </c>
      <c r="AB365" s="3">
        <v>4.7468400000000001E-2</v>
      </c>
      <c r="AC365" s="3">
        <v>4.7468400000000001E-2</v>
      </c>
      <c r="AD365" s="3">
        <v>1.8987299999999999E-2</v>
      </c>
      <c r="AE365" s="3">
        <v>6.3291099999999998E-3</v>
      </c>
      <c r="AF365" s="3">
        <v>3.79747E-2</v>
      </c>
      <c r="AG365" s="3">
        <v>5.3797499999999998E-2</v>
      </c>
      <c r="AH365" s="3">
        <v>0.18038000000000001</v>
      </c>
      <c r="AI365" s="3">
        <v>0.19303799999999999</v>
      </c>
      <c r="AJ365" s="3">
        <v>0.18987299999999999</v>
      </c>
      <c r="AK365" s="3">
        <v>0.126582</v>
      </c>
      <c r="AL365" s="3">
        <v>0.237342</v>
      </c>
      <c r="AM365" s="3">
        <v>0.234177</v>
      </c>
      <c r="AN365" s="3">
        <v>0.139241</v>
      </c>
      <c r="AO365" s="3">
        <v>0.15189900000000001</v>
      </c>
      <c r="AP365" s="3">
        <v>7.2784799999999997E-2</v>
      </c>
      <c r="AQ365" s="3">
        <v>6.0126600000000002E-2</v>
      </c>
      <c r="AR365" s="3">
        <v>7.2784799999999997E-2</v>
      </c>
      <c r="AS365" s="3">
        <v>6.3291100000000003E-2</v>
      </c>
      <c r="AT365" s="3">
        <v>7.9113900000000001E-2</v>
      </c>
      <c r="AU365" s="3">
        <v>0.10126599999999999</v>
      </c>
      <c r="AV365" s="3">
        <v>0.129747</v>
      </c>
      <c r="AW365" s="3">
        <v>0.117089</v>
      </c>
      <c r="AX365" s="3">
        <v>0.10126599999999999</v>
      </c>
      <c r="AY365" s="3">
        <v>5.3797499999999998E-2</v>
      </c>
      <c r="AZ365" s="3">
        <v>6.6455700000000006E-2</v>
      </c>
      <c r="BA365" s="3">
        <v>0.10126599999999999</v>
      </c>
      <c r="BB365" s="3">
        <v>6.6455700000000006E-2</v>
      </c>
      <c r="BC365" s="3">
        <v>0.14873400000000001</v>
      </c>
      <c r="BD365" s="3">
        <v>0.10126599999999999</v>
      </c>
      <c r="BE365" s="3">
        <v>6.3291100000000003E-2</v>
      </c>
      <c r="BF365" s="3">
        <v>0.80063300000000004</v>
      </c>
      <c r="BH365">
        <v>0</v>
      </c>
      <c r="BI365">
        <v>0</v>
      </c>
      <c r="BJ365">
        <v>0</v>
      </c>
      <c r="BK365">
        <v>1.89394E-3</v>
      </c>
      <c r="BL365">
        <v>0.27840900000000002</v>
      </c>
      <c r="BM365">
        <v>1</v>
      </c>
      <c r="BN365">
        <v>0.33143899999999998</v>
      </c>
      <c r="BO365">
        <v>0.20643900000000001</v>
      </c>
      <c r="BP365">
        <v>0.28598499999999999</v>
      </c>
      <c r="BQ365">
        <v>0.625</v>
      </c>
      <c r="BR365">
        <v>0.24810599999999999</v>
      </c>
      <c r="BS365">
        <v>0.265152</v>
      </c>
      <c r="BT365">
        <v>0.17424200000000001</v>
      </c>
      <c r="BU365">
        <v>0.23106099999999999</v>
      </c>
      <c r="BV365">
        <v>0.28219699999999998</v>
      </c>
      <c r="BW365">
        <v>0</v>
      </c>
      <c r="BX365">
        <v>0</v>
      </c>
      <c r="BY365">
        <v>0</v>
      </c>
      <c r="BZ365">
        <v>0</v>
      </c>
      <c r="CA365">
        <v>0</v>
      </c>
      <c r="CC365">
        <v>0</v>
      </c>
      <c r="CD365">
        <v>0</v>
      </c>
      <c r="CE365">
        <v>0</v>
      </c>
      <c r="CF365">
        <v>0</v>
      </c>
      <c r="CG365">
        <v>6.4439099999999999E-2</v>
      </c>
      <c r="CH365">
        <v>1</v>
      </c>
      <c r="CI365">
        <v>0.89498800000000001</v>
      </c>
      <c r="CJ365">
        <v>0.17899799999999999</v>
      </c>
      <c r="CK365">
        <v>0.57995200000000002</v>
      </c>
      <c r="CL365">
        <v>0.87112199999999995</v>
      </c>
      <c r="CM365">
        <v>0.10978499999999999</v>
      </c>
      <c r="CN365">
        <v>8.8305499999999995E-2</v>
      </c>
      <c r="CO365">
        <v>0.63723200000000002</v>
      </c>
      <c r="CP365">
        <v>0.52028600000000003</v>
      </c>
      <c r="CQ365">
        <v>7.1599000000000003E-3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</row>
    <row r="366" spans="1:101" ht="15" customHeight="1" x14ac:dyDescent="0.25">
      <c r="A366">
        <v>3640</v>
      </c>
      <c r="B366">
        <v>2133</v>
      </c>
      <c r="C366">
        <v>-0.13026299999999999</v>
      </c>
      <c r="D366">
        <v>-0.14277500000000001</v>
      </c>
      <c r="E366">
        <v>0.86729299999999998</v>
      </c>
      <c r="F366">
        <v>1.02719</v>
      </c>
      <c r="G366">
        <v>0.62634500000000004</v>
      </c>
      <c r="H366">
        <v>0.58805700000000005</v>
      </c>
      <c r="I366" s="3">
        <v>1</v>
      </c>
      <c r="J366" s="3">
        <v>0.117284</v>
      </c>
      <c r="K366" s="3">
        <v>5.2469099999999998E-2</v>
      </c>
      <c r="L366" s="3">
        <v>4.0123499999999999E-2</v>
      </c>
      <c r="M366" s="3">
        <v>4.0123499999999999E-2</v>
      </c>
      <c r="N366" s="3">
        <v>6.1728399999999998E-3</v>
      </c>
      <c r="O366" s="3">
        <v>3.0864199999999999E-3</v>
      </c>
      <c r="P366" s="3">
        <v>1.85185E-2</v>
      </c>
      <c r="Q366" s="3">
        <v>3.0864200000000001E-2</v>
      </c>
      <c r="R366" s="3">
        <v>8.3333299999999999E-2</v>
      </c>
      <c r="S366" s="3">
        <v>0.148148</v>
      </c>
      <c r="T366" s="3">
        <v>0.203704</v>
      </c>
      <c r="U366" s="3">
        <v>0.13580200000000001</v>
      </c>
      <c r="V366" s="3">
        <v>0.20679</v>
      </c>
      <c r="W366" s="3">
        <v>0.18518499999999999</v>
      </c>
      <c r="X366" s="3">
        <v>0.18209900000000001</v>
      </c>
      <c r="Y366" s="3">
        <v>0.15123500000000001</v>
      </c>
      <c r="Z366" s="3">
        <v>0.18209900000000001</v>
      </c>
      <c r="AA366" s="3">
        <v>6.4814800000000006E-2</v>
      </c>
      <c r="AB366" s="3">
        <v>4.0123499999999999E-2</v>
      </c>
      <c r="AC366" s="3">
        <v>4.0123499999999999E-2</v>
      </c>
      <c r="AD366" s="3">
        <v>6.1728399999999998E-3</v>
      </c>
      <c r="AE366" s="3">
        <v>6.1728399999999998E-3</v>
      </c>
      <c r="AF366" s="3">
        <v>9.2592599999999997E-2</v>
      </c>
      <c r="AG366" s="3">
        <v>0.145062</v>
      </c>
      <c r="AH366" s="3">
        <v>0.203704</v>
      </c>
      <c r="AI366" s="3">
        <v>0.145062</v>
      </c>
      <c r="AJ366" s="3">
        <v>9.5679E-2</v>
      </c>
      <c r="AK366" s="3">
        <v>0.132716</v>
      </c>
      <c r="AL366" s="3">
        <v>0.22839499999999999</v>
      </c>
      <c r="AM366" s="3">
        <v>0.27469100000000002</v>
      </c>
      <c r="AN366" s="3">
        <v>0.12654299999999999</v>
      </c>
      <c r="AO366" s="3">
        <v>0.132716</v>
      </c>
      <c r="AP366" s="3">
        <v>5.2469099999999998E-2</v>
      </c>
      <c r="AQ366" s="3">
        <v>4.9382700000000002E-2</v>
      </c>
      <c r="AR366" s="3">
        <v>4.0123499999999999E-2</v>
      </c>
      <c r="AS366" s="3">
        <v>6.1728400000000003E-2</v>
      </c>
      <c r="AT366" s="3">
        <v>0.108025</v>
      </c>
      <c r="AU366" s="3">
        <v>0.101852</v>
      </c>
      <c r="AV366" s="3">
        <v>7.7160500000000007E-2</v>
      </c>
      <c r="AW366" s="3">
        <v>0.15432100000000001</v>
      </c>
      <c r="AX366" s="3">
        <v>8.9506199999999994E-2</v>
      </c>
      <c r="AY366" s="3">
        <v>4.6296299999999999E-2</v>
      </c>
      <c r="AZ366" s="3">
        <v>9.8765400000000003E-2</v>
      </c>
      <c r="BA366" s="3">
        <v>8.0246899999999996E-2</v>
      </c>
      <c r="BB366" s="3">
        <v>4.0123499999999999E-2</v>
      </c>
      <c r="BC366" s="3">
        <v>8.3333299999999999E-2</v>
      </c>
      <c r="BD366" s="3">
        <v>0.12963</v>
      </c>
      <c r="BE366" s="3">
        <v>6.4814800000000006E-2</v>
      </c>
      <c r="BF366" s="3">
        <v>0.78395099999999995</v>
      </c>
      <c r="BH366">
        <v>0</v>
      </c>
      <c r="BI366">
        <v>0</v>
      </c>
      <c r="BJ366">
        <v>0</v>
      </c>
      <c r="BK366">
        <v>1.95313E-3</v>
      </c>
      <c r="BL366">
        <v>0.38671899999999998</v>
      </c>
      <c r="BM366">
        <v>1</v>
      </c>
      <c r="BN366">
        <v>0.181641</v>
      </c>
      <c r="BO366">
        <v>0.32617200000000002</v>
      </c>
      <c r="BP366">
        <v>0.20117199999999999</v>
      </c>
      <c r="BQ366">
        <v>0.66796900000000003</v>
      </c>
      <c r="BR366">
        <v>0.30468800000000001</v>
      </c>
      <c r="BS366">
        <v>0.37695299999999998</v>
      </c>
      <c r="BT366">
        <v>0.240234</v>
      </c>
      <c r="BU366">
        <v>0.15625</v>
      </c>
      <c r="BV366">
        <v>0.30468800000000001</v>
      </c>
      <c r="BW366">
        <v>1.7578099999999999E-2</v>
      </c>
      <c r="BX366">
        <v>0</v>
      </c>
      <c r="BY366">
        <v>0</v>
      </c>
      <c r="BZ366">
        <v>0</v>
      </c>
      <c r="CA366">
        <v>0</v>
      </c>
      <c r="CC366">
        <v>0</v>
      </c>
      <c r="CD366">
        <v>0</v>
      </c>
      <c r="CE366">
        <v>0</v>
      </c>
      <c r="CF366">
        <v>0</v>
      </c>
      <c r="CG366">
        <v>0.110517</v>
      </c>
      <c r="CH366">
        <v>1</v>
      </c>
      <c r="CI366">
        <v>0.47771799999999998</v>
      </c>
      <c r="CJ366">
        <v>4.9910900000000001E-2</v>
      </c>
      <c r="CK366">
        <v>0.37967899999999999</v>
      </c>
      <c r="CL366">
        <v>0.65418900000000002</v>
      </c>
      <c r="CM366">
        <v>0.13547200000000001</v>
      </c>
      <c r="CN366">
        <v>5.34759E-2</v>
      </c>
      <c r="CO366">
        <v>0.47237099999999999</v>
      </c>
      <c r="CP366">
        <v>0.445633</v>
      </c>
      <c r="CQ366">
        <v>2.31729E-2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</row>
    <row r="367" spans="1:101" ht="15" customHeight="1" x14ac:dyDescent="0.25">
      <c r="A367">
        <v>3650</v>
      </c>
      <c r="B367">
        <v>2069</v>
      </c>
      <c r="C367">
        <v>-3.3091799999999998E-2</v>
      </c>
      <c r="D367">
        <v>-5.5958000000000001E-2</v>
      </c>
      <c r="E367">
        <v>0.86709499999999995</v>
      </c>
      <c r="F367">
        <v>1.02851</v>
      </c>
      <c r="G367">
        <v>0.55946899999999999</v>
      </c>
      <c r="H367">
        <v>0.51149699999999998</v>
      </c>
      <c r="I367" s="3">
        <v>1</v>
      </c>
      <c r="J367" s="3">
        <v>0.11379300000000001</v>
      </c>
      <c r="K367" s="3">
        <v>9.3103400000000003E-2</v>
      </c>
      <c r="L367" s="3">
        <v>2.0689699999999998E-2</v>
      </c>
      <c r="M367" s="3">
        <v>0</v>
      </c>
      <c r="N367" s="3">
        <v>0</v>
      </c>
      <c r="O367" s="3">
        <v>0</v>
      </c>
      <c r="P367" s="3">
        <v>2.0689699999999998E-2</v>
      </c>
      <c r="Q367" s="3">
        <v>3.10345E-2</v>
      </c>
      <c r="R367" s="3">
        <v>6.2068999999999999E-2</v>
      </c>
      <c r="S367" s="3">
        <v>0.16206899999999999</v>
      </c>
      <c r="T367" s="3">
        <v>0.182759</v>
      </c>
      <c r="U367" s="3">
        <v>0.21724099999999999</v>
      </c>
      <c r="V367" s="3">
        <v>0.22069</v>
      </c>
      <c r="W367" s="3">
        <v>0.24137900000000001</v>
      </c>
      <c r="X367" s="3">
        <v>0.182759</v>
      </c>
      <c r="Y367" s="3">
        <v>0.206897</v>
      </c>
      <c r="Z367" s="3">
        <v>0.141379</v>
      </c>
      <c r="AA367" s="3">
        <v>6.5517199999999998E-2</v>
      </c>
      <c r="AB367" s="3">
        <v>1.3793100000000001E-2</v>
      </c>
      <c r="AC367" s="3">
        <v>0</v>
      </c>
      <c r="AD367" s="3">
        <v>6.8965500000000004E-3</v>
      </c>
      <c r="AE367" s="3">
        <v>4.1379300000000001E-2</v>
      </c>
      <c r="AF367" s="3">
        <v>9.6551700000000004E-2</v>
      </c>
      <c r="AG367" s="3">
        <v>0.193103</v>
      </c>
      <c r="AH367" s="3">
        <v>0.248276</v>
      </c>
      <c r="AI367" s="3">
        <v>0.22069</v>
      </c>
      <c r="AJ367" s="3">
        <v>0.165517</v>
      </c>
      <c r="AK367" s="3">
        <v>0.103448</v>
      </c>
      <c r="AL367" s="3">
        <v>0.22758600000000001</v>
      </c>
      <c r="AM367" s="3">
        <v>0.248276</v>
      </c>
      <c r="AN367" s="3">
        <v>0.10689700000000001</v>
      </c>
      <c r="AO367" s="3">
        <v>9.6551700000000004E-2</v>
      </c>
      <c r="AP367" s="3">
        <v>7.24138E-2</v>
      </c>
      <c r="AQ367" s="3">
        <v>7.24138E-2</v>
      </c>
      <c r="AR367" s="3">
        <v>8.2758600000000002E-2</v>
      </c>
      <c r="AS367" s="3">
        <v>0.13103400000000001</v>
      </c>
      <c r="AT367" s="3">
        <v>0.14482800000000001</v>
      </c>
      <c r="AU367" s="3">
        <v>7.93103E-2</v>
      </c>
      <c r="AV367" s="3">
        <v>8.9655200000000004E-2</v>
      </c>
      <c r="AW367" s="3">
        <v>8.6206900000000003E-2</v>
      </c>
      <c r="AX367" s="3">
        <v>7.5862100000000002E-2</v>
      </c>
      <c r="AY367" s="3">
        <v>0.1</v>
      </c>
      <c r="AZ367" s="3">
        <v>0.12069000000000001</v>
      </c>
      <c r="BA367" s="3">
        <v>8.2758600000000002E-2</v>
      </c>
      <c r="BB367" s="3">
        <v>6.2068999999999999E-2</v>
      </c>
      <c r="BC367" s="3">
        <v>7.93103E-2</v>
      </c>
      <c r="BD367" s="3">
        <v>0.1</v>
      </c>
      <c r="BE367" s="3">
        <v>0.11379300000000001</v>
      </c>
      <c r="BF367" s="3">
        <v>0.91034499999999996</v>
      </c>
      <c r="BH367">
        <v>0</v>
      </c>
      <c r="BI367">
        <v>0</v>
      </c>
      <c r="BJ367">
        <v>0</v>
      </c>
      <c r="BK367">
        <v>4.7348500000000002E-2</v>
      </c>
      <c r="BL367">
        <v>0.32386399999999999</v>
      </c>
      <c r="BM367">
        <v>0.72348500000000004</v>
      </c>
      <c r="BN367">
        <v>0.172348</v>
      </c>
      <c r="BO367">
        <v>0.21590899999999999</v>
      </c>
      <c r="BP367">
        <v>0.28598499999999999</v>
      </c>
      <c r="BQ367">
        <v>1</v>
      </c>
      <c r="BR367">
        <v>0.45643899999999998</v>
      </c>
      <c r="BS367">
        <v>0.23863599999999999</v>
      </c>
      <c r="BT367">
        <v>0.14583299999999999</v>
      </c>
      <c r="BU367">
        <v>0.113636</v>
      </c>
      <c r="BV367">
        <v>0.13068199999999999</v>
      </c>
      <c r="BW367">
        <v>6.4393900000000004E-2</v>
      </c>
      <c r="BX367">
        <v>0</v>
      </c>
      <c r="BY367">
        <v>0</v>
      </c>
      <c r="BZ367">
        <v>0</v>
      </c>
      <c r="CA367">
        <v>0</v>
      </c>
      <c r="CC367">
        <v>0</v>
      </c>
      <c r="CD367">
        <v>0</v>
      </c>
      <c r="CE367">
        <v>0</v>
      </c>
      <c r="CF367">
        <v>0</v>
      </c>
      <c r="CG367">
        <v>7.3289900000000005E-2</v>
      </c>
      <c r="CH367">
        <v>0.85504899999999995</v>
      </c>
      <c r="CI367">
        <v>0.24918599999999999</v>
      </c>
      <c r="CJ367">
        <v>1.3029300000000001E-2</v>
      </c>
      <c r="CK367">
        <v>0.324104</v>
      </c>
      <c r="CL367">
        <v>1</v>
      </c>
      <c r="CM367">
        <v>0.359935</v>
      </c>
      <c r="CN367">
        <v>0.100977</v>
      </c>
      <c r="CO367">
        <v>0.128664</v>
      </c>
      <c r="CP367">
        <v>0.216612</v>
      </c>
      <c r="CQ367">
        <v>4.8859899999999998E-2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</row>
    <row r="368" spans="1:101" ht="15" customHeight="1" x14ac:dyDescent="0.25">
      <c r="A368">
        <v>3660</v>
      </c>
      <c r="B368">
        <v>2185</v>
      </c>
      <c r="C368">
        <v>-8.06692E-3</v>
      </c>
      <c r="D368">
        <v>-7.6848800000000001E-4</v>
      </c>
      <c r="E368">
        <v>0.91116200000000003</v>
      </c>
      <c r="F368">
        <v>1.0140199999999999</v>
      </c>
      <c r="G368">
        <v>0.57784899999999995</v>
      </c>
      <c r="H368">
        <v>0.53561999999999999</v>
      </c>
      <c r="I368" s="3">
        <v>1</v>
      </c>
      <c r="J368" s="3">
        <v>3.5812700000000003E-2</v>
      </c>
      <c r="K368" s="3">
        <v>4.6831999999999999E-2</v>
      </c>
      <c r="L368" s="3">
        <v>1.9283700000000001E-2</v>
      </c>
      <c r="M368" s="3">
        <v>0</v>
      </c>
      <c r="N368" s="3">
        <v>0</v>
      </c>
      <c r="O368" s="3">
        <v>1.9283700000000001E-2</v>
      </c>
      <c r="P368" s="3">
        <v>5.5096399999999997E-2</v>
      </c>
      <c r="Q368" s="3">
        <v>9.0909100000000007E-2</v>
      </c>
      <c r="R368" s="3">
        <v>7.9889799999999997E-2</v>
      </c>
      <c r="S368" s="3">
        <v>5.2341600000000002E-2</v>
      </c>
      <c r="T368" s="3">
        <v>0.110193</v>
      </c>
      <c r="U368" s="3">
        <v>0.168044</v>
      </c>
      <c r="V368" s="3">
        <v>0.20385700000000001</v>
      </c>
      <c r="W368" s="3">
        <v>0.101928</v>
      </c>
      <c r="X368" s="3">
        <v>0.13223099999999999</v>
      </c>
      <c r="Y368" s="3">
        <v>0.126722</v>
      </c>
      <c r="Z368" s="3">
        <v>0.11294800000000001</v>
      </c>
      <c r="AA368" s="3">
        <v>9.3663899999999994E-2</v>
      </c>
      <c r="AB368" s="3">
        <v>4.4077100000000001E-2</v>
      </c>
      <c r="AC368" s="3">
        <v>8.2644599999999995E-3</v>
      </c>
      <c r="AD368" s="3">
        <v>1.9283700000000001E-2</v>
      </c>
      <c r="AE368" s="3">
        <v>0.10743800000000001</v>
      </c>
      <c r="AF368" s="3">
        <v>0.115702</v>
      </c>
      <c r="AG368" s="3">
        <v>0.179063</v>
      </c>
      <c r="AH368" s="3">
        <v>0.15151500000000001</v>
      </c>
      <c r="AI368" s="3">
        <v>0.14876</v>
      </c>
      <c r="AJ368" s="3">
        <v>0.198347</v>
      </c>
      <c r="AK368" s="3">
        <v>0.22589500000000001</v>
      </c>
      <c r="AL368" s="3">
        <v>0.17355400000000001</v>
      </c>
      <c r="AM368" s="3">
        <v>6.6115699999999999E-2</v>
      </c>
      <c r="AN368" s="3">
        <v>4.95868E-2</v>
      </c>
      <c r="AO368" s="3">
        <v>7.1625300000000003E-2</v>
      </c>
      <c r="AP368" s="3">
        <v>4.4077100000000001E-2</v>
      </c>
      <c r="AQ368" s="3">
        <v>3.0303E-2</v>
      </c>
      <c r="AR368" s="3">
        <v>5.5096399999999997E-2</v>
      </c>
      <c r="AS368" s="3">
        <v>7.7134999999999995E-2</v>
      </c>
      <c r="AT368" s="3">
        <v>8.8154300000000005E-2</v>
      </c>
      <c r="AU368" s="3">
        <v>9.6418699999999996E-2</v>
      </c>
      <c r="AV368" s="3">
        <v>0.126722</v>
      </c>
      <c r="AW368" s="3">
        <v>0.121212</v>
      </c>
      <c r="AX368" s="3">
        <v>0.18181800000000001</v>
      </c>
      <c r="AY368" s="3">
        <v>0.17355400000000001</v>
      </c>
      <c r="AZ368" s="3">
        <v>0.10743800000000001</v>
      </c>
      <c r="BA368" s="3">
        <v>5.5096399999999997E-2</v>
      </c>
      <c r="BB368" s="3">
        <v>4.1322299999999999E-2</v>
      </c>
      <c r="BC368" s="3">
        <v>1.9283700000000001E-2</v>
      </c>
      <c r="BD368" s="3">
        <v>3.0303E-2</v>
      </c>
      <c r="BE368" s="3">
        <v>1.9283700000000001E-2</v>
      </c>
      <c r="BF368" s="3">
        <v>0.74380199999999996</v>
      </c>
      <c r="BH368">
        <v>0</v>
      </c>
      <c r="BI368">
        <v>0</v>
      </c>
      <c r="BJ368">
        <v>3.2786899999999999E-3</v>
      </c>
      <c r="BK368">
        <v>1.3114799999999999E-2</v>
      </c>
      <c r="BL368">
        <v>0.24590200000000001</v>
      </c>
      <c r="BM368">
        <v>0.58360699999999999</v>
      </c>
      <c r="BN368">
        <v>0.25737700000000002</v>
      </c>
      <c r="BO368">
        <v>0.13442599999999999</v>
      </c>
      <c r="BP368">
        <v>0.32786900000000002</v>
      </c>
      <c r="BQ368">
        <v>1</v>
      </c>
      <c r="BR368">
        <v>0.30327900000000002</v>
      </c>
      <c r="BS368">
        <v>0.18524599999999999</v>
      </c>
      <c r="BT368">
        <v>9.8360699999999995E-2</v>
      </c>
      <c r="BU368">
        <v>0.13442599999999999</v>
      </c>
      <c r="BV368">
        <v>0.237705</v>
      </c>
      <c r="BW368">
        <v>5.7376999999999997E-2</v>
      </c>
      <c r="BX368">
        <v>0</v>
      </c>
      <c r="BY368">
        <v>0</v>
      </c>
      <c r="BZ368">
        <v>0</v>
      </c>
      <c r="CA368">
        <v>0</v>
      </c>
      <c r="CC368">
        <v>0</v>
      </c>
      <c r="CD368">
        <v>0</v>
      </c>
      <c r="CE368">
        <v>0</v>
      </c>
      <c r="CF368">
        <v>0</v>
      </c>
      <c r="CG368">
        <v>8.5161299999999995E-2</v>
      </c>
      <c r="CH368">
        <v>0.64645200000000003</v>
      </c>
      <c r="CI368">
        <v>0.14709700000000001</v>
      </c>
      <c r="CJ368">
        <v>7.7419400000000001E-3</v>
      </c>
      <c r="CK368">
        <v>0.21032300000000001</v>
      </c>
      <c r="CL368">
        <v>1</v>
      </c>
      <c r="CM368">
        <v>0.26709699999999997</v>
      </c>
      <c r="CN368">
        <v>5.1612900000000003E-2</v>
      </c>
      <c r="CO368">
        <v>7.8709699999999994E-2</v>
      </c>
      <c r="CP368">
        <v>0.18709700000000001</v>
      </c>
      <c r="CQ368">
        <v>0.13806499999999999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</row>
    <row r="369" spans="1:101" ht="15" customHeight="1" x14ac:dyDescent="0.25">
      <c r="A369">
        <v>3670</v>
      </c>
      <c r="B369">
        <v>2187</v>
      </c>
      <c r="C369">
        <v>2.87683E-2</v>
      </c>
      <c r="D369">
        <v>2.1463599999999999E-2</v>
      </c>
      <c r="E369">
        <v>0.87926899999999997</v>
      </c>
      <c r="F369">
        <v>1.0138199999999999</v>
      </c>
      <c r="G369">
        <v>0.56171400000000005</v>
      </c>
      <c r="H369">
        <v>0.54792300000000005</v>
      </c>
      <c r="I369" s="3">
        <v>1</v>
      </c>
      <c r="J369" s="3">
        <v>7.1216600000000005E-2</v>
      </c>
      <c r="K369" s="3">
        <v>1.18694E-2</v>
      </c>
      <c r="L369" s="3">
        <v>1.4836800000000001E-2</v>
      </c>
      <c r="M369" s="3">
        <v>0</v>
      </c>
      <c r="N369" s="3">
        <v>8.9020799999999997E-3</v>
      </c>
      <c r="O369" s="3">
        <v>4.7477699999999998E-2</v>
      </c>
      <c r="P369" s="3">
        <v>4.4510399999999999E-2</v>
      </c>
      <c r="Q369" s="3">
        <v>7.1216600000000005E-2</v>
      </c>
      <c r="R369" s="3">
        <v>0.10385800000000001</v>
      </c>
      <c r="S369" s="3">
        <v>0.11869399999999999</v>
      </c>
      <c r="T369" s="3">
        <v>0.12166200000000001</v>
      </c>
      <c r="U369" s="3">
        <v>0.23738899999999999</v>
      </c>
      <c r="V369" s="3">
        <v>0.17507400000000001</v>
      </c>
      <c r="W369" s="3">
        <v>0.151335</v>
      </c>
      <c r="X369" s="3">
        <v>0.148368</v>
      </c>
      <c r="Y369" s="3">
        <v>7.7151300000000006E-2</v>
      </c>
      <c r="Z369" s="3">
        <v>9.7922800000000004E-2</v>
      </c>
      <c r="AA369" s="3">
        <v>5.6379800000000001E-2</v>
      </c>
      <c r="AB369" s="3">
        <v>2.9673600000000001E-2</v>
      </c>
      <c r="AC369" s="3">
        <v>3.26409E-2</v>
      </c>
      <c r="AD369" s="3">
        <v>3.5608300000000002E-2</v>
      </c>
      <c r="AE369" s="3">
        <v>3.26409E-2</v>
      </c>
      <c r="AF369" s="3">
        <v>0.16023699999999999</v>
      </c>
      <c r="AG369" s="3">
        <v>0.24332300000000001</v>
      </c>
      <c r="AH369" s="3">
        <v>0.20177999999999999</v>
      </c>
      <c r="AI369" s="3">
        <v>0.24332300000000001</v>
      </c>
      <c r="AJ369" s="3">
        <v>0.24332300000000001</v>
      </c>
      <c r="AK369" s="3">
        <v>0.21365000000000001</v>
      </c>
      <c r="AL369" s="3">
        <v>0.145401</v>
      </c>
      <c r="AM369" s="3">
        <v>4.7477699999999998E-2</v>
      </c>
      <c r="AN369" s="3">
        <v>2.0771499999999998E-2</v>
      </c>
      <c r="AO369" s="3">
        <v>5.9347200000000003E-2</v>
      </c>
      <c r="AP369" s="3">
        <v>4.4510399999999999E-2</v>
      </c>
      <c r="AQ369" s="3">
        <v>1.4836800000000001E-2</v>
      </c>
      <c r="AR369" s="3">
        <v>4.1542999999999997E-2</v>
      </c>
      <c r="AS369" s="3">
        <v>8.6053400000000002E-2</v>
      </c>
      <c r="AT369" s="3">
        <v>0.10385800000000001</v>
      </c>
      <c r="AU369" s="3">
        <v>0.12759599999999999</v>
      </c>
      <c r="AV369" s="3">
        <v>0.12759599999999999</v>
      </c>
      <c r="AW369" s="3">
        <v>0.16320499999999999</v>
      </c>
      <c r="AX369" s="3">
        <v>0.19287799999999999</v>
      </c>
      <c r="AY369" s="3">
        <v>0.219585</v>
      </c>
      <c r="AZ369" s="3">
        <v>0.16320499999999999</v>
      </c>
      <c r="BA369" s="3">
        <v>4.4510399999999999E-2</v>
      </c>
      <c r="BB369" s="3">
        <v>2.0771499999999998E-2</v>
      </c>
      <c r="BC369" s="3">
        <v>2.9673600000000001E-2</v>
      </c>
      <c r="BD369" s="3">
        <v>8.9020799999999997E-3</v>
      </c>
      <c r="BE369" s="3">
        <v>0</v>
      </c>
      <c r="BF369" s="3">
        <v>0.83382800000000001</v>
      </c>
      <c r="BH369">
        <v>0</v>
      </c>
      <c r="BI369">
        <v>0</v>
      </c>
      <c r="BJ369">
        <v>0</v>
      </c>
      <c r="BK369">
        <v>2.96736E-3</v>
      </c>
      <c r="BL369">
        <v>0.23293800000000001</v>
      </c>
      <c r="BM369">
        <v>0.31157299999999999</v>
      </c>
      <c r="BN369">
        <v>0.30860500000000002</v>
      </c>
      <c r="BO369">
        <v>0.12908</v>
      </c>
      <c r="BP369">
        <v>0.25816</v>
      </c>
      <c r="BQ369">
        <v>1</v>
      </c>
      <c r="BR369">
        <v>0.34124599999999999</v>
      </c>
      <c r="BS369">
        <v>0.10237400000000001</v>
      </c>
      <c r="BT369">
        <v>0.13353100000000001</v>
      </c>
      <c r="BU369">
        <v>0.197329</v>
      </c>
      <c r="BV369">
        <v>0.14688399999999999</v>
      </c>
      <c r="BW369">
        <v>8.0118700000000001E-2</v>
      </c>
      <c r="BX369">
        <v>0</v>
      </c>
      <c r="BY369">
        <v>0</v>
      </c>
      <c r="BZ369">
        <v>0</v>
      </c>
      <c r="CA369">
        <v>0</v>
      </c>
      <c r="CC369">
        <v>0</v>
      </c>
      <c r="CD369">
        <v>0</v>
      </c>
      <c r="CE369">
        <v>0</v>
      </c>
      <c r="CF369">
        <v>1.2970200000000001E-3</v>
      </c>
      <c r="CG369">
        <v>0.107652</v>
      </c>
      <c r="CH369">
        <v>0.48248999999999997</v>
      </c>
      <c r="CI369">
        <v>0.22308700000000001</v>
      </c>
      <c r="CJ369">
        <v>1.4267200000000001E-2</v>
      </c>
      <c r="CK369">
        <v>0.18158199999999999</v>
      </c>
      <c r="CL369">
        <v>1</v>
      </c>
      <c r="CM369">
        <v>0.34889799999999999</v>
      </c>
      <c r="CN369">
        <v>2.5940300000000002E-3</v>
      </c>
      <c r="CO369">
        <v>5.9662800000000002E-2</v>
      </c>
      <c r="CP369">
        <v>0.25551200000000002</v>
      </c>
      <c r="CQ369">
        <v>0.156939</v>
      </c>
      <c r="CR369">
        <v>2.5940300000000002E-3</v>
      </c>
      <c r="CS369">
        <v>0</v>
      </c>
      <c r="CT369">
        <v>0</v>
      </c>
      <c r="CU369">
        <v>0</v>
      </c>
      <c r="CV369">
        <v>0</v>
      </c>
      <c r="CW369">
        <v>0</v>
      </c>
    </row>
    <row r="370" spans="1:101" ht="15" customHeight="1" x14ac:dyDescent="0.25">
      <c r="A370">
        <v>3680</v>
      </c>
      <c r="B370">
        <v>2128</v>
      </c>
      <c r="C370">
        <v>3.03732E-2</v>
      </c>
      <c r="D370">
        <v>4.6128799999999998E-2</v>
      </c>
      <c r="E370">
        <v>0.88114099999999995</v>
      </c>
      <c r="F370">
        <v>1.0243</v>
      </c>
      <c r="G370">
        <v>0.55502099999999999</v>
      </c>
      <c r="H370">
        <v>0.53272399999999998</v>
      </c>
      <c r="I370" s="3">
        <v>1</v>
      </c>
      <c r="J370" s="3">
        <v>0.111455</v>
      </c>
      <c r="K370" s="3">
        <v>8.6687299999999995E-2</v>
      </c>
      <c r="L370" s="3">
        <v>1.23839E-2</v>
      </c>
      <c r="M370" s="3">
        <v>0</v>
      </c>
      <c r="N370" s="3">
        <v>3.0959799999999999E-3</v>
      </c>
      <c r="O370" s="3">
        <v>9.2879299999999998E-3</v>
      </c>
      <c r="P370" s="3">
        <v>9.2879299999999998E-3</v>
      </c>
      <c r="Q370" s="3">
        <v>0.10216699999999999</v>
      </c>
      <c r="R370" s="3">
        <v>7.7399399999999993E-2</v>
      </c>
      <c r="S370" s="3">
        <v>7.4303400000000006E-2</v>
      </c>
      <c r="T370" s="3">
        <v>0.26625399999999999</v>
      </c>
      <c r="U370" s="3">
        <v>0.235294</v>
      </c>
      <c r="V370" s="3">
        <v>0.17027900000000001</v>
      </c>
      <c r="W370" s="3">
        <v>6.5015500000000004E-2</v>
      </c>
      <c r="X370" s="3">
        <v>6.1919500000000002E-2</v>
      </c>
      <c r="Y370" s="3">
        <v>4.9535599999999999E-2</v>
      </c>
      <c r="Z370" s="3">
        <v>4.0247699999999997E-2</v>
      </c>
      <c r="AA370" s="3">
        <v>8.0495399999999995E-2</v>
      </c>
      <c r="AB370" s="3">
        <v>8.3591299999999993E-2</v>
      </c>
      <c r="AC370" s="3">
        <v>3.7151700000000003E-2</v>
      </c>
      <c r="AD370" s="3">
        <v>5.8823500000000001E-2</v>
      </c>
      <c r="AE370" s="3">
        <v>8.0495399999999995E-2</v>
      </c>
      <c r="AF370" s="3">
        <v>0.195046</v>
      </c>
      <c r="AG370" s="3">
        <v>0.21671799999999999</v>
      </c>
      <c r="AH370" s="3">
        <v>0.26625399999999999</v>
      </c>
      <c r="AI370" s="3">
        <v>0.195046</v>
      </c>
      <c r="AJ370" s="3">
        <v>0.15479899999999999</v>
      </c>
      <c r="AK370" s="3">
        <v>0.167183</v>
      </c>
      <c r="AL370" s="3">
        <v>0.120743</v>
      </c>
      <c r="AM370" s="3">
        <v>5.8823500000000001E-2</v>
      </c>
      <c r="AN370" s="3">
        <v>9.9071199999999998E-2</v>
      </c>
      <c r="AO370" s="3">
        <v>8.9783299999999996E-2</v>
      </c>
      <c r="AP370" s="3">
        <v>0.105263</v>
      </c>
      <c r="AQ370" s="3">
        <v>9.2879299999999998E-2</v>
      </c>
      <c r="AR370" s="3">
        <v>8.9783299999999996E-2</v>
      </c>
      <c r="AS370" s="3">
        <v>8.0495399999999995E-2</v>
      </c>
      <c r="AT370" s="3">
        <v>0.111455</v>
      </c>
      <c r="AU370" s="3">
        <v>0.123839</v>
      </c>
      <c r="AV370" s="3">
        <v>0.10216699999999999</v>
      </c>
      <c r="AW370" s="3">
        <v>0.18266299999999999</v>
      </c>
      <c r="AX370" s="3">
        <v>0.145511</v>
      </c>
      <c r="AY370" s="3">
        <v>9.9071199999999998E-2</v>
      </c>
      <c r="AZ370" s="3">
        <v>0.13622300000000001</v>
      </c>
      <c r="BA370" s="3">
        <v>3.7151700000000003E-2</v>
      </c>
      <c r="BB370" s="3">
        <v>9.2879299999999998E-3</v>
      </c>
      <c r="BC370" s="3">
        <v>0</v>
      </c>
      <c r="BD370" s="3">
        <v>0</v>
      </c>
      <c r="BE370" s="3">
        <v>1.23839E-2</v>
      </c>
      <c r="BF370" s="3">
        <v>0.98142399999999996</v>
      </c>
      <c r="BH370">
        <v>0</v>
      </c>
      <c r="BI370">
        <v>0</v>
      </c>
      <c r="BJ370">
        <v>0</v>
      </c>
      <c r="BK370">
        <v>1.86441E-2</v>
      </c>
      <c r="BL370">
        <v>0.216949</v>
      </c>
      <c r="BM370">
        <v>0.40847499999999998</v>
      </c>
      <c r="BN370">
        <v>0.37796600000000002</v>
      </c>
      <c r="BO370">
        <v>0.25254199999999999</v>
      </c>
      <c r="BP370">
        <v>0.3</v>
      </c>
      <c r="BQ370">
        <v>1</v>
      </c>
      <c r="BR370">
        <v>0.40508499999999997</v>
      </c>
      <c r="BS370">
        <v>9.4915299999999994E-2</v>
      </c>
      <c r="BT370">
        <v>0.13559299999999999</v>
      </c>
      <c r="BU370">
        <v>0.12881400000000001</v>
      </c>
      <c r="BV370">
        <v>0.17796600000000001</v>
      </c>
      <c r="BW370">
        <v>8.3050799999999994E-2</v>
      </c>
      <c r="BX370">
        <v>6.7796599999999999E-3</v>
      </c>
      <c r="BY370">
        <v>0</v>
      </c>
      <c r="BZ370">
        <v>0</v>
      </c>
      <c r="CA370">
        <v>0</v>
      </c>
      <c r="CC370">
        <v>0</v>
      </c>
      <c r="CD370">
        <v>0</v>
      </c>
      <c r="CE370">
        <v>0</v>
      </c>
      <c r="CF370">
        <v>0</v>
      </c>
      <c r="CG370">
        <v>6.8531499999999995E-2</v>
      </c>
      <c r="CH370">
        <v>0.52027999999999996</v>
      </c>
      <c r="CI370">
        <v>0.35944100000000001</v>
      </c>
      <c r="CJ370">
        <v>9.7902100000000006E-3</v>
      </c>
      <c r="CK370">
        <v>0.223776</v>
      </c>
      <c r="CL370">
        <v>1</v>
      </c>
      <c r="CM370">
        <v>0.37342700000000001</v>
      </c>
      <c r="CN370">
        <v>4.1958000000000004E-3</v>
      </c>
      <c r="CO370">
        <v>4.7552400000000002E-2</v>
      </c>
      <c r="CP370">
        <v>0.17902100000000001</v>
      </c>
      <c r="CQ370">
        <v>0.18881100000000001</v>
      </c>
      <c r="CR370">
        <v>1.3986000000000001E-3</v>
      </c>
      <c r="CS370">
        <v>0</v>
      </c>
      <c r="CT370">
        <v>0</v>
      </c>
      <c r="CU370">
        <v>0</v>
      </c>
      <c r="CV370">
        <v>0</v>
      </c>
      <c r="CW370">
        <v>0</v>
      </c>
    </row>
    <row r="371" spans="1:101" ht="15" customHeight="1" x14ac:dyDescent="0.25">
      <c r="A371">
        <v>3690</v>
      </c>
      <c r="B371">
        <v>2135</v>
      </c>
      <c r="C371">
        <v>-0.13692799999999999</v>
      </c>
      <c r="D371">
        <v>-0.13723299999999999</v>
      </c>
      <c r="E371">
        <v>0.93414799999999998</v>
      </c>
      <c r="F371">
        <v>1.02955</v>
      </c>
      <c r="G371">
        <v>0.66141899999999998</v>
      </c>
      <c r="H371">
        <v>0.59314800000000001</v>
      </c>
      <c r="I371" s="3">
        <v>0.84438000000000002</v>
      </c>
      <c r="J371" s="3">
        <v>4.0345800000000001E-2</v>
      </c>
      <c r="K371" s="3">
        <v>2.30548E-2</v>
      </c>
      <c r="L371" s="3">
        <v>2.30548E-2</v>
      </c>
      <c r="M371" s="3">
        <v>0</v>
      </c>
      <c r="N371" s="3">
        <v>1.44092E-2</v>
      </c>
      <c r="O371" s="3">
        <v>4.8991399999999997E-2</v>
      </c>
      <c r="P371" s="3">
        <v>0.115274</v>
      </c>
      <c r="Q371" s="3">
        <v>0.13544700000000001</v>
      </c>
      <c r="R371" s="3">
        <v>0.103746</v>
      </c>
      <c r="S371" s="3">
        <v>0.17291100000000001</v>
      </c>
      <c r="T371" s="3">
        <v>0.216138</v>
      </c>
      <c r="U371" s="3">
        <v>0.20749300000000001</v>
      </c>
      <c r="V371" s="3">
        <v>0.126801</v>
      </c>
      <c r="W371" s="3">
        <v>7.2046100000000002E-2</v>
      </c>
      <c r="X371" s="3">
        <v>6.6282400000000005E-2</v>
      </c>
      <c r="Y371" s="3">
        <v>8.0691600000000002E-2</v>
      </c>
      <c r="Z371" s="3">
        <v>3.4582099999999998E-2</v>
      </c>
      <c r="AA371" s="3">
        <v>4.6109499999999998E-2</v>
      </c>
      <c r="AB371" s="3">
        <v>3.1700300000000001E-2</v>
      </c>
      <c r="AC371" s="3">
        <v>3.7463999999999997E-2</v>
      </c>
      <c r="AD371" s="3">
        <v>8.6455299999999999E-2</v>
      </c>
      <c r="AE371" s="3">
        <v>7.4927999999999995E-2</v>
      </c>
      <c r="AF371" s="3">
        <v>0.18731999999999999</v>
      </c>
      <c r="AG371" s="3">
        <v>0.175793</v>
      </c>
      <c r="AH371" s="3">
        <v>0.14697399999999999</v>
      </c>
      <c r="AI371" s="3">
        <v>0.24207500000000001</v>
      </c>
      <c r="AJ371" s="3">
        <v>0.14985599999999999</v>
      </c>
      <c r="AK371" s="3">
        <v>0.12103700000000001</v>
      </c>
      <c r="AL371" s="3">
        <v>9.7982700000000006E-2</v>
      </c>
      <c r="AM371" s="3">
        <v>6.6282400000000005E-2</v>
      </c>
      <c r="AN371" s="3">
        <v>8.0691600000000002E-2</v>
      </c>
      <c r="AO371" s="3">
        <v>8.0691600000000002E-2</v>
      </c>
      <c r="AP371" s="3">
        <v>8.9337200000000005E-2</v>
      </c>
      <c r="AQ371" s="3">
        <v>6.6282400000000005E-2</v>
      </c>
      <c r="AR371" s="3">
        <v>8.6455299999999999E-2</v>
      </c>
      <c r="AS371" s="3">
        <v>0.106628</v>
      </c>
      <c r="AT371" s="3">
        <v>0.126801</v>
      </c>
      <c r="AU371" s="3">
        <v>0.103746</v>
      </c>
      <c r="AV371" s="3">
        <v>0.100865</v>
      </c>
      <c r="AW371" s="3">
        <v>0.13256499999999999</v>
      </c>
      <c r="AX371" s="3">
        <v>0.14985599999999999</v>
      </c>
      <c r="AY371" s="3">
        <v>0.100865</v>
      </c>
      <c r="AZ371" s="3">
        <v>4.0345800000000001E-2</v>
      </c>
      <c r="BA371" s="3">
        <v>5.1873200000000001E-2</v>
      </c>
      <c r="BB371" s="3">
        <v>1.44092E-2</v>
      </c>
      <c r="BC371" s="3">
        <v>0</v>
      </c>
      <c r="BD371" s="3">
        <v>2.8818400000000001E-3</v>
      </c>
      <c r="BE371" s="3">
        <v>2.8818400000000001E-2</v>
      </c>
      <c r="BF371" s="3">
        <v>1</v>
      </c>
      <c r="BH371">
        <v>0</v>
      </c>
      <c r="BI371">
        <v>0</v>
      </c>
      <c r="BJ371">
        <v>0</v>
      </c>
      <c r="BK371">
        <v>7.6045599999999998E-3</v>
      </c>
      <c r="BL371">
        <v>0.27946799999999999</v>
      </c>
      <c r="BM371">
        <v>0.63307999999999998</v>
      </c>
      <c r="BN371">
        <v>0.23003799999999999</v>
      </c>
      <c r="BO371">
        <v>0.19011400000000001</v>
      </c>
      <c r="BP371">
        <v>0.25475300000000001</v>
      </c>
      <c r="BQ371">
        <v>1</v>
      </c>
      <c r="BR371">
        <v>0.42965799999999998</v>
      </c>
      <c r="BS371">
        <v>9.1254799999999997E-2</v>
      </c>
      <c r="BT371">
        <v>0.14638799999999999</v>
      </c>
      <c r="BU371">
        <v>0.112167</v>
      </c>
      <c r="BV371">
        <v>0.37642599999999998</v>
      </c>
      <c r="BW371">
        <v>0.28707199999999999</v>
      </c>
      <c r="BX371">
        <v>2.0912500000000001E-2</v>
      </c>
      <c r="BY371">
        <v>0</v>
      </c>
      <c r="BZ371">
        <v>0</v>
      </c>
      <c r="CA371">
        <v>0</v>
      </c>
      <c r="CC371">
        <v>0</v>
      </c>
      <c r="CD371">
        <v>0</v>
      </c>
      <c r="CE371">
        <v>0</v>
      </c>
      <c r="CF371">
        <v>0</v>
      </c>
      <c r="CG371">
        <v>2.35479E-2</v>
      </c>
      <c r="CH371">
        <v>0.60596499999999998</v>
      </c>
      <c r="CI371">
        <v>0.34850900000000001</v>
      </c>
      <c r="CJ371">
        <v>1.56986E-2</v>
      </c>
      <c r="CK371">
        <v>0.25902700000000001</v>
      </c>
      <c r="CL371">
        <v>1</v>
      </c>
      <c r="CM371">
        <v>0.37676599999999999</v>
      </c>
      <c r="CN371">
        <v>3.1397199999999999E-3</v>
      </c>
      <c r="CO371">
        <v>2.8257500000000001E-2</v>
      </c>
      <c r="CP371">
        <v>0.24018800000000001</v>
      </c>
      <c r="CQ371">
        <v>0.41758200000000001</v>
      </c>
      <c r="CR371">
        <v>3.2967000000000003E-2</v>
      </c>
      <c r="CS371">
        <v>0</v>
      </c>
      <c r="CT371">
        <v>0</v>
      </c>
      <c r="CU371">
        <v>0</v>
      </c>
      <c r="CV371">
        <v>0</v>
      </c>
      <c r="CW371">
        <v>0</v>
      </c>
    </row>
    <row r="372" spans="1:101" ht="15" customHeight="1" x14ac:dyDescent="0.25">
      <c r="A372">
        <v>3700</v>
      </c>
      <c r="B372">
        <v>2084</v>
      </c>
      <c r="C372">
        <v>-0.13680400000000001</v>
      </c>
      <c r="D372">
        <v>-0.15484300000000001</v>
      </c>
      <c r="E372">
        <v>0.93198700000000001</v>
      </c>
      <c r="F372">
        <v>1.0334099999999999</v>
      </c>
      <c r="G372">
        <v>0.66503599999999996</v>
      </c>
      <c r="H372">
        <v>0.63334299999999999</v>
      </c>
      <c r="I372" s="3">
        <v>0.89090899999999995</v>
      </c>
      <c r="J372" s="3">
        <v>2.4242400000000001E-2</v>
      </c>
      <c r="K372" s="3">
        <v>9.0909100000000007E-3</v>
      </c>
      <c r="L372" s="3">
        <v>3.3333300000000003E-2</v>
      </c>
      <c r="M372" s="3">
        <v>3.3333300000000003E-2</v>
      </c>
      <c r="N372" s="3">
        <v>6.3636399999999996E-2</v>
      </c>
      <c r="O372" s="3">
        <v>5.7575800000000003E-2</v>
      </c>
      <c r="P372" s="3">
        <v>0.112121</v>
      </c>
      <c r="Q372" s="3">
        <v>9.6969700000000006E-2</v>
      </c>
      <c r="R372" s="3">
        <v>0.15757599999999999</v>
      </c>
      <c r="S372" s="3">
        <v>0.212121</v>
      </c>
      <c r="T372" s="3">
        <v>0.23333300000000001</v>
      </c>
      <c r="U372" s="3">
        <v>0.190909</v>
      </c>
      <c r="V372" s="3">
        <v>0.178788</v>
      </c>
      <c r="W372" s="3">
        <v>3.9393900000000003E-2</v>
      </c>
      <c r="X372" s="3">
        <v>1.51515E-2</v>
      </c>
      <c r="Y372" s="3">
        <v>1.51515E-2</v>
      </c>
      <c r="Z372" s="3">
        <v>3.0303E-2</v>
      </c>
      <c r="AA372" s="3">
        <v>6.0606100000000003E-2</v>
      </c>
      <c r="AB372" s="3">
        <v>1.8181800000000001E-2</v>
      </c>
      <c r="AC372" s="3">
        <v>6.0606100000000003E-2</v>
      </c>
      <c r="AD372" s="3">
        <v>6.0606100000000003E-2</v>
      </c>
      <c r="AE372" s="3">
        <v>8.1818199999999994E-2</v>
      </c>
      <c r="AF372" s="3">
        <v>0.15454499999999999</v>
      </c>
      <c r="AG372" s="3">
        <v>0.160606</v>
      </c>
      <c r="AH372" s="3">
        <v>0.212121</v>
      </c>
      <c r="AI372" s="3">
        <v>0.142424</v>
      </c>
      <c r="AJ372" s="3">
        <v>9.6969700000000006E-2</v>
      </c>
      <c r="AK372" s="3">
        <v>0.17272699999999999</v>
      </c>
      <c r="AL372" s="3">
        <v>6.3636399999999996E-2</v>
      </c>
      <c r="AM372" s="3">
        <v>0.142424</v>
      </c>
      <c r="AN372" s="3">
        <v>8.7878800000000007E-2</v>
      </c>
      <c r="AO372" s="3">
        <v>7.5757599999999994E-2</v>
      </c>
      <c r="AP372" s="3">
        <v>7.8787899999999994E-2</v>
      </c>
      <c r="AQ372" s="3">
        <v>9.3939400000000006E-2</v>
      </c>
      <c r="AR372" s="3">
        <v>0.16969699999999999</v>
      </c>
      <c r="AS372" s="3">
        <v>0.20302999999999999</v>
      </c>
      <c r="AT372" s="3">
        <v>0.15757599999999999</v>
      </c>
      <c r="AU372" s="3">
        <v>7.2727299999999995E-2</v>
      </c>
      <c r="AV372" s="3">
        <v>6.0606100000000003E-2</v>
      </c>
      <c r="AW372" s="3">
        <v>0.13939399999999999</v>
      </c>
      <c r="AX372" s="3">
        <v>0.118182</v>
      </c>
      <c r="AY372" s="3">
        <v>5.4545499999999997E-2</v>
      </c>
      <c r="AZ372" s="3">
        <v>9.0909100000000007E-2</v>
      </c>
      <c r="BA372" s="3">
        <v>4.2424200000000002E-2</v>
      </c>
      <c r="BB372" s="3">
        <v>1.51515E-2</v>
      </c>
      <c r="BC372" s="3">
        <v>3.0303000000000001E-3</v>
      </c>
      <c r="BD372" s="3">
        <v>3.0303000000000001E-3</v>
      </c>
      <c r="BE372" s="3">
        <v>2.72727E-2</v>
      </c>
      <c r="BF372" s="3">
        <v>1</v>
      </c>
      <c r="BH372">
        <v>0</v>
      </c>
      <c r="BI372">
        <v>0</v>
      </c>
      <c r="BJ372">
        <v>0</v>
      </c>
      <c r="BK372">
        <v>2.1692E-3</v>
      </c>
      <c r="BL372">
        <v>0.31453399999999998</v>
      </c>
      <c r="BM372">
        <v>0.73752700000000004</v>
      </c>
      <c r="BN372">
        <v>0.29501100000000002</v>
      </c>
      <c r="BO372">
        <v>0.13015199999999999</v>
      </c>
      <c r="BP372">
        <v>0.38177899999999998</v>
      </c>
      <c r="BQ372">
        <v>1</v>
      </c>
      <c r="BR372">
        <v>0.50976100000000002</v>
      </c>
      <c r="BS372">
        <v>7.59219E-2</v>
      </c>
      <c r="BT372">
        <v>0.16485900000000001</v>
      </c>
      <c r="BU372">
        <v>0.18655099999999999</v>
      </c>
      <c r="BV372">
        <v>0.392625</v>
      </c>
      <c r="BW372">
        <v>0.31670300000000001</v>
      </c>
      <c r="BX372">
        <v>1.3015199999999999E-2</v>
      </c>
      <c r="BY372">
        <v>0</v>
      </c>
      <c r="BZ372">
        <v>0</v>
      </c>
      <c r="CA372">
        <v>0</v>
      </c>
      <c r="CC372">
        <v>0</v>
      </c>
      <c r="CD372">
        <v>0</v>
      </c>
      <c r="CE372">
        <v>0</v>
      </c>
      <c r="CF372">
        <v>0</v>
      </c>
      <c r="CG372">
        <v>7.03593E-2</v>
      </c>
      <c r="CH372">
        <v>0.68562900000000004</v>
      </c>
      <c r="CI372">
        <v>0.19461100000000001</v>
      </c>
      <c r="CJ372">
        <v>5.9880200000000001E-3</v>
      </c>
      <c r="CK372">
        <v>0.154192</v>
      </c>
      <c r="CL372">
        <v>1</v>
      </c>
      <c r="CM372">
        <v>0.29940099999999997</v>
      </c>
      <c r="CN372">
        <v>1.34731E-2</v>
      </c>
      <c r="CO372">
        <v>2.09581E-2</v>
      </c>
      <c r="CP372">
        <v>0.13622799999999999</v>
      </c>
      <c r="CQ372">
        <v>0.45059900000000003</v>
      </c>
      <c r="CR372">
        <v>8.8323399999999996E-2</v>
      </c>
      <c r="CS372">
        <v>0</v>
      </c>
      <c r="CT372">
        <v>0</v>
      </c>
      <c r="CU372">
        <v>0</v>
      </c>
      <c r="CV372">
        <v>0</v>
      </c>
      <c r="CW372">
        <v>0</v>
      </c>
    </row>
    <row r="373" spans="1:101" ht="15" customHeight="1" x14ac:dyDescent="0.25">
      <c r="A373">
        <v>3710</v>
      </c>
      <c r="B373">
        <v>2052</v>
      </c>
      <c r="C373">
        <v>-9.28924E-2</v>
      </c>
      <c r="D373">
        <v>-0.11335099999999999</v>
      </c>
      <c r="E373">
        <v>0.91007800000000005</v>
      </c>
      <c r="F373">
        <v>1.02728</v>
      </c>
      <c r="G373">
        <v>0.61923700000000004</v>
      </c>
      <c r="H373">
        <v>0.60648400000000002</v>
      </c>
      <c r="I373" s="3">
        <v>1</v>
      </c>
      <c r="J373" s="3">
        <v>3.1545700000000002E-3</v>
      </c>
      <c r="K373" s="3">
        <v>3.1545700000000003E-2</v>
      </c>
      <c r="L373" s="3">
        <v>1.5772899999999999E-2</v>
      </c>
      <c r="M373" s="3">
        <v>6.3091500000000003E-3</v>
      </c>
      <c r="N373" s="3">
        <v>3.4700300000000003E-2</v>
      </c>
      <c r="O373" s="3">
        <v>0.13880100000000001</v>
      </c>
      <c r="P373" s="3">
        <v>7.5709799999999994E-2</v>
      </c>
      <c r="Q373" s="3">
        <v>6.9400600000000007E-2</v>
      </c>
      <c r="R373" s="3">
        <v>7.25552E-2</v>
      </c>
      <c r="S373" s="3">
        <v>0.208202</v>
      </c>
      <c r="T373" s="3">
        <v>0.312303</v>
      </c>
      <c r="U373" s="3">
        <v>0.11040999999999999</v>
      </c>
      <c r="V373" s="3">
        <v>9.7791799999999998E-2</v>
      </c>
      <c r="W373" s="3">
        <v>8.5173499999999999E-2</v>
      </c>
      <c r="X373" s="3">
        <v>4.4164000000000002E-2</v>
      </c>
      <c r="Y373" s="3">
        <v>2.2082000000000001E-2</v>
      </c>
      <c r="Z373" s="3">
        <v>3.4700300000000003E-2</v>
      </c>
      <c r="AA373" s="3">
        <v>2.8391199999999998E-2</v>
      </c>
      <c r="AB373" s="3">
        <v>2.5236600000000001E-2</v>
      </c>
      <c r="AC373" s="3">
        <v>6.9400600000000007E-2</v>
      </c>
      <c r="AD373" s="3">
        <v>0.198738</v>
      </c>
      <c r="AE373" s="3">
        <v>0.22397500000000001</v>
      </c>
      <c r="AF373" s="3">
        <v>7.5709799999999994E-2</v>
      </c>
      <c r="AG373" s="3">
        <v>0.13880100000000001</v>
      </c>
      <c r="AH373" s="3">
        <v>0.198738</v>
      </c>
      <c r="AI373" s="3">
        <v>0.16719200000000001</v>
      </c>
      <c r="AJ373" s="3">
        <v>0.14510999999999999</v>
      </c>
      <c r="AK373" s="3">
        <v>0.113565</v>
      </c>
      <c r="AL373" s="3">
        <v>0.13880100000000001</v>
      </c>
      <c r="AM373" s="3">
        <v>0.11040999999999999</v>
      </c>
      <c r="AN373" s="3">
        <v>0.104101</v>
      </c>
      <c r="AO373" s="3">
        <v>0.104101</v>
      </c>
      <c r="AP373" s="3">
        <v>0.104101</v>
      </c>
      <c r="AQ373" s="3">
        <v>0.15142</v>
      </c>
      <c r="AR373" s="3">
        <v>0.16719200000000001</v>
      </c>
      <c r="AS373" s="3">
        <v>0.17665600000000001</v>
      </c>
      <c r="AT373" s="3">
        <v>0.15457399999999999</v>
      </c>
      <c r="AU373" s="3">
        <v>0.12618299999999999</v>
      </c>
      <c r="AV373" s="3">
        <v>6.3091499999999995E-2</v>
      </c>
      <c r="AW373" s="3">
        <v>5.3627800000000003E-2</v>
      </c>
      <c r="AX373" s="3">
        <v>5.0473200000000003E-2</v>
      </c>
      <c r="AY373" s="3">
        <v>3.4700300000000003E-2</v>
      </c>
      <c r="AZ373" s="3">
        <v>2.5236600000000001E-2</v>
      </c>
      <c r="BA373" s="3">
        <v>2.2082000000000001E-2</v>
      </c>
      <c r="BB373" s="3">
        <v>9.4637200000000001E-3</v>
      </c>
      <c r="BC373" s="3">
        <v>1.2618300000000001E-2</v>
      </c>
      <c r="BD373" s="3">
        <v>4.1009499999999997E-2</v>
      </c>
      <c r="BE373" s="3">
        <v>7.5709799999999994E-2</v>
      </c>
      <c r="BF373" s="3">
        <v>1</v>
      </c>
      <c r="BH373">
        <v>0</v>
      </c>
      <c r="BI373">
        <v>0</v>
      </c>
      <c r="BJ373">
        <v>0</v>
      </c>
      <c r="BK373">
        <v>1.97628E-3</v>
      </c>
      <c r="BL373">
        <v>0.29249000000000003</v>
      </c>
      <c r="BM373">
        <v>0.64229199999999997</v>
      </c>
      <c r="BN373">
        <v>0.34782600000000002</v>
      </c>
      <c r="BO373">
        <v>0.112648</v>
      </c>
      <c r="BP373">
        <v>0.462451</v>
      </c>
      <c r="BQ373">
        <v>1</v>
      </c>
      <c r="BR373">
        <v>0.407115</v>
      </c>
      <c r="BS373">
        <v>3.7549399999999997E-2</v>
      </c>
      <c r="BT373">
        <v>0.18379400000000001</v>
      </c>
      <c r="BU373">
        <v>0.108696</v>
      </c>
      <c r="BV373">
        <v>0.19565199999999999</v>
      </c>
      <c r="BW373">
        <v>0.25296400000000002</v>
      </c>
      <c r="BX373">
        <v>9.8814200000000001E-3</v>
      </c>
      <c r="BY373">
        <v>0</v>
      </c>
      <c r="BZ373">
        <v>0</v>
      </c>
      <c r="CA373">
        <v>0</v>
      </c>
      <c r="CC373">
        <v>0</v>
      </c>
      <c r="CD373">
        <v>0</v>
      </c>
      <c r="CE373">
        <v>0</v>
      </c>
      <c r="CF373">
        <v>0</v>
      </c>
      <c r="CG373">
        <v>0.12130199999999999</v>
      </c>
      <c r="CH373">
        <v>0.59319500000000003</v>
      </c>
      <c r="CI373">
        <v>0.28550300000000001</v>
      </c>
      <c r="CJ373">
        <v>4.43787E-3</v>
      </c>
      <c r="CK373">
        <v>0.19970399999999999</v>
      </c>
      <c r="CL373">
        <v>1</v>
      </c>
      <c r="CM373">
        <v>0.27662700000000001</v>
      </c>
      <c r="CN373">
        <v>1.4792900000000001E-3</v>
      </c>
      <c r="CO373">
        <v>1.1834300000000001E-2</v>
      </c>
      <c r="CP373">
        <v>0.15384600000000001</v>
      </c>
      <c r="CQ373">
        <v>0.32396399999999997</v>
      </c>
      <c r="CR373">
        <v>6.3609499999999999E-2</v>
      </c>
      <c r="CS373">
        <v>0</v>
      </c>
      <c r="CT373">
        <v>0</v>
      </c>
      <c r="CU373">
        <v>0</v>
      </c>
      <c r="CV373">
        <v>0</v>
      </c>
      <c r="CW373">
        <v>0</v>
      </c>
    </row>
    <row r="374" spans="1:101" ht="15" customHeight="1" x14ac:dyDescent="0.25">
      <c r="A374">
        <v>3720</v>
      </c>
      <c r="B374">
        <v>2115</v>
      </c>
      <c r="C374">
        <v>-0.14119599999999999</v>
      </c>
      <c r="D374">
        <v>-0.12148399999999999</v>
      </c>
      <c r="E374">
        <v>0.91524499999999998</v>
      </c>
      <c r="F374">
        <v>1.0437700000000001</v>
      </c>
      <c r="G374">
        <v>0.61964699999999995</v>
      </c>
      <c r="H374">
        <v>0.59404900000000005</v>
      </c>
      <c r="I374" s="3">
        <v>0.98422699999999996</v>
      </c>
      <c r="J374" s="3">
        <v>6.3091500000000003E-3</v>
      </c>
      <c r="K374" s="3">
        <v>1.2618300000000001E-2</v>
      </c>
      <c r="L374" s="3">
        <v>6.3091500000000003E-3</v>
      </c>
      <c r="M374" s="3">
        <v>4.1009499999999997E-2</v>
      </c>
      <c r="N374" s="3">
        <v>6.3091499999999995E-2</v>
      </c>
      <c r="O374" s="3">
        <v>1.5772899999999999E-2</v>
      </c>
      <c r="P374" s="3">
        <v>7.8864400000000001E-2</v>
      </c>
      <c r="Q374" s="3">
        <v>5.0473200000000003E-2</v>
      </c>
      <c r="R374" s="3">
        <v>0.160883</v>
      </c>
      <c r="S374" s="3">
        <v>0.22397500000000001</v>
      </c>
      <c r="T374" s="3">
        <v>0.30599399999999999</v>
      </c>
      <c r="U374" s="3">
        <v>0.15772900000000001</v>
      </c>
      <c r="V374" s="3">
        <v>0.11040999999999999</v>
      </c>
      <c r="W374" s="3">
        <v>3.4700300000000003E-2</v>
      </c>
      <c r="X374" s="3">
        <v>6.3091499999999995E-2</v>
      </c>
      <c r="Y374" s="3">
        <v>2.8391199999999998E-2</v>
      </c>
      <c r="Z374" s="3">
        <v>1.2618300000000001E-2</v>
      </c>
      <c r="AA374" s="3">
        <v>1.2618300000000001E-2</v>
      </c>
      <c r="AB374" s="3">
        <v>4.4164000000000002E-2</v>
      </c>
      <c r="AC374" s="3">
        <v>0.15772900000000001</v>
      </c>
      <c r="AD374" s="3">
        <v>0.15772900000000001</v>
      </c>
      <c r="AE374" s="3">
        <v>0.15142</v>
      </c>
      <c r="AF374" s="3">
        <v>0.18612000000000001</v>
      </c>
      <c r="AG374" s="3">
        <v>0.20504700000000001</v>
      </c>
      <c r="AH374" s="3">
        <v>0.189274</v>
      </c>
      <c r="AI374" s="3">
        <v>8.5173499999999999E-2</v>
      </c>
      <c r="AJ374" s="3">
        <v>7.5709799999999994E-2</v>
      </c>
      <c r="AK374" s="3">
        <v>0.107256</v>
      </c>
      <c r="AL374" s="3">
        <v>8.2018900000000006E-2</v>
      </c>
      <c r="AM374" s="3">
        <v>0.13880100000000001</v>
      </c>
      <c r="AN374" s="3">
        <v>0.208202</v>
      </c>
      <c r="AO374" s="3">
        <v>0.10094599999999999</v>
      </c>
      <c r="AP374" s="3">
        <v>9.4637200000000005E-2</v>
      </c>
      <c r="AQ374" s="3">
        <v>9.7791799999999998E-2</v>
      </c>
      <c r="AR374" s="3">
        <v>0.21451100000000001</v>
      </c>
      <c r="AS374" s="3">
        <v>0.14510999999999999</v>
      </c>
      <c r="AT374" s="3">
        <v>0.18612000000000001</v>
      </c>
      <c r="AU374" s="3">
        <v>0.141956</v>
      </c>
      <c r="AV374" s="3">
        <v>8.5173499999999999E-2</v>
      </c>
      <c r="AW374" s="3">
        <v>4.1009499999999997E-2</v>
      </c>
      <c r="AX374" s="3">
        <v>9.4637200000000005E-2</v>
      </c>
      <c r="AY374" s="3">
        <v>7.25552E-2</v>
      </c>
      <c r="AZ374" s="3">
        <v>2.5236600000000001E-2</v>
      </c>
      <c r="BA374" s="3">
        <v>3.1545700000000002E-3</v>
      </c>
      <c r="BB374" s="3">
        <v>9.4637200000000001E-3</v>
      </c>
      <c r="BC374" s="3">
        <v>3.7854899999999997E-2</v>
      </c>
      <c r="BD374" s="3">
        <v>5.0473200000000003E-2</v>
      </c>
      <c r="BE374" s="3">
        <v>0.113565</v>
      </c>
      <c r="BF374" s="3">
        <v>1</v>
      </c>
      <c r="BH374">
        <v>0</v>
      </c>
      <c r="BI374">
        <v>0</v>
      </c>
      <c r="BJ374">
        <v>0</v>
      </c>
      <c r="BK374">
        <v>2.0599300000000001E-2</v>
      </c>
      <c r="BL374">
        <v>0.12734100000000001</v>
      </c>
      <c r="BM374">
        <v>0.57116100000000003</v>
      </c>
      <c r="BN374">
        <v>0.49063699999999999</v>
      </c>
      <c r="BO374">
        <v>0.13857700000000001</v>
      </c>
      <c r="BP374">
        <v>0.44194800000000001</v>
      </c>
      <c r="BQ374">
        <v>1</v>
      </c>
      <c r="BR374">
        <v>0.32771499999999998</v>
      </c>
      <c r="BS374">
        <v>7.3033699999999993E-2</v>
      </c>
      <c r="BT374">
        <v>0.196629</v>
      </c>
      <c r="BU374">
        <v>7.1161000000000002E-2</v>
      </c>
      <c r="BV374">
        <v>0.14419499999999999</v>
      </c>
      <c r="BW374">
        <v>0.338951</v>
      </c>
      <c r="BX374">
        <v>1.8726599999999999E-2</v>
      </c>
      <c r="BY374">
        <v>0</v>
      </c>
      <c r="BZ374">
        <v>0</v>
      </c>
      <c r="CA374">
        <v>0</v>
      </c>
      <c r="CC374">
        <v>0</v>
      </c>
      <c r="CD374">
        <v>0</v>
      </c>
      <c r="CE374">
        <v>0</v>
      </c>
      <c r="CF374">
        <v>0</v>
      </c>
      <c r="CG374">
        <v>6.1026400000000001E-2</v>
      </c>
      <c r="CH374">
        <v>0.52981999999999996</v>
      </c>
      <c r="CI374">
        <v>0.31206699999999998</v>
      </c>
      <c r="CJ374">
        <v>2.3578399999999999E-2</v>
      </c>
      <c r="CK374">
        <v>0.25103999999999999</v>
      </c>
      <c r="CL374">
        <v>1</v>
      </c>
      <c r="CM374">
        <v>0.23578399999999999</v>
      </c>
      <c r="CN374">
        <v>0</v>
      </c>
      <c r="CO374">
        <v>1.52566E-2</v>
      </c>
      <c r="CP374">
        <v>0.108183</v>
      </c>
      <c r="CQ374">
        <v>0.28294000000000002</v>
      </c>
      <c r="CR374">
        <v>0.113731</v>
      </c>
      <c r="CS374">
        <v>0</v>
      </c>
      <c r="CT374">
        <v>0</v>
      </c>
      <c r="CU374">
        <v>0</v>
      </c>
      <c r="CV374">
        <v>0</v>
      </c>
      <c r="CW374">
        <v>0</v>
      </c>
    </row>
    <row r="375" spans="1:101" ht="15" customHeight="1" x14ac:dyDescent="0.25">
      <c r="A375">
        <v>3730</v>
      </c>
      <c r="B375">
        <v>2135</v>
      </c>
      <c r="C375">
        <v>-0.17296700000000001</v>
      </c>
      <c r="D375">
        <v>-0.17599899999999999</v>
      </c>
      <c r="E375">
        <v>0.92741399999999996</v>
      </c>
      <c r="F375">
        <v>1.0443100000000001</v>
      </c>
      <c r="G375">
        <v>0.64802099999999996</v>
      </c>
      <c r="H375">
        <v>0.61077099999999995</v>
      </c>
      <c r="I375" s="3">
        <v>1</v>
      </c>
      <c r="J375" s="3">
        <v>3.2467500000000003E-2</v>
      </c>
      <c r="K375" s="3">
        <v>2.5974000000000001E-2</v>
      </c>
      <c r="L375" s="3">
        <v>6.4935100000000001E-3</v>
      </c>
      <c r="M375" s="3">
        <v>2.5974000000000001E-2</v>
      </c>
      <c r="N375" s="3">
        <v>8.4415599999999993E-2</v>
      </c>
      <c r="O375" s="3">
        <v>6.4935099999999996E-2</v>
      </c>
      <c r="P375" s="3">
        <v>0.12013</v>
      </c>
      <c r="Q375" s="3">
        <v>0.15259700000000001</v>
      </c>
      <c r="R375" s="3">
        <v>0.15584400000000001</v>
      </c>
      <c r="S375" s="3">
        <v>0.17857100000000001</v>
      </c>
      <c r="T375" s="3">
        <v>0.220779</v>
      </c>
      <c r="U375" s="3">
        <v>0.233766</v>
      </c>
      <c r="V375" s="3">
        <v>0.12987000000000001</v>
      </c>
      <c r="W375" s="3">
        <v>2.2727299999999999E-2</v>
      </c>
      <c r="X375" s="3">
        <v>6.1688300000000001E-2</v>
      </c>
      <c r="Y375" s="3">
        <v>2.2727299999999999E-2</v>
      </c>
      <c r="Z375" s="3">
        <v>1.62338E-2</v>
      </c>
      <c r="AA375" s="3">
        <v>2.5974000000000001E-2</v>
      </c>
      <c r="AB375" s="3">
        <v>9.7402600000000006E-2</v>
      </c>
      <c r="AC375" s="3">
        <v>8.1168799999999999E-2</v>
      </c>
      <c r="AD375" s="3">
        <v>0.13636400000000001</v>
      </c>
      <c r="AE375" s="3">
        <v>0.246753</v>
      </c>
      <c r="AF375" s="3">
        <v>0.15584400000000001</v>
      </c>
      <c r="AG375" s="3">
        <v>0.113636</v>
      </c>
      <c r="AH375" s="3">
        <v>0.103896</v>
      </c>
      <c r="AI375" s="3">
        <v>0.13636400000000001</v>
      </c>
      <c r="AJ375" s="3">
        <v>0.12013</v>
      </c>
      <c r="AK375" s="3">
        <v>0.15909100000000001</v>
      </c>
      <c r="AL375" s="3">
        <v>0.12662300000000001</v>
      </c>
      <c r="AM375" s="3">
        <v>0.116883</v>
      </c>
      <c r="AN375" s="3">
        <v>0.13961000000000001</v>
      </c>
      <c r="AO375" s="3">
        <v>0.14935100000000001</v>
      </c>
      <c r="AP375" s="3">
        <v>0.11039</v>
      </c>
      <c r="AQ375" s="3">
        <v>0.17207800000000001</v>
      </c>
      <c r="AR375" s="3">
        <v>0.227273</v>
      </c>
      <c r="AS375" s="3">
        <v>0.14935100000000001</v>
      </c>
      <c r="AT375" s="3">
        <v>6.8181800000000001E-2</v>
      </c>
      <c r="AU375" s="3">
        <v>0.103896</v>
      </c>
      <c r="AV375" s="3">
        <v>5.1948099999999997E-2</v>
      </c>
      <c r="AW375" s="3">
        <v>0.14285700000000001</v>
      </c>
      <c r="AX375" s="3">
        <v>5.1948099999999997E-2</v>
      </c>
      <c r="AY375" s="3">
        <v>5.5194800000000002E-2</v>
      </c>
      <c r="AZ375" s="3">
        <v>9.7402600000000006E-3</v>
      </c>
      <c r="BA375" s="3">
        <v>6.4935100000000001E-3</v>
      </c>
      <c r="BB375" s="3">
        <v>2.9220800000000002E-2</v>
      </c>
      <c r="BC375" s="3">
        <v>8.4415599999999993E-2</v>
      </c>
      <c r="BD375" s="3">
        <v>9.4155799999999998E-2</v>
      </c>
      <c r="BE375" s="3">
        <v>0.123377</v>
      </c>
      <c r="BF375" s="3">
        <v>0.98701300000000003</v>
      </c>
      <c r="BH375">
        <v>0</v>
      </c>
      <c r="BI375">
        <v>0</v>
      </c>
      <c r="BJ375">
        <v>0</v>
      </c>
      <c r="BK375">
        <v>4.0084399999999999E-2</v>
      </c>
      <c r="BL375">
        <v>0.109705</v>
      </c>
      <c r="BM375">
        <v>0.63924099999999995</v>
      </c>
      <c r="BN375">
        <v>0.69620300000000002</v>
      </c>
      <c r="BO375">
        <v>0.107595</v>
      </c>
      <c r="BP375">
        <v>0.29113899999999998</v>
      </c>
      <c r="BQ375">
        <v>1</v>
      </c>
      <c r="BR375">
        <v>0.52320699999999998</v>
      </c>
      <c r="BS375">
        <v>0.15611800000000001</v>
      </c>
      <c r="BT375">
        <v>0.15189900000000001</v>
      </c>
      <c r="BU375">
        <v>0.135021</v>
      </c>
      <c r="BV375">
        <v>0.21940899999999999</v>
      </c>
      <c r="BW375">
        <v>0.367089</v>
      </c>
      <c r="BX375">
        <v>6.7510500000000001E-2</v>
      </c>
      <c r="BY375">
        <v>0</v>
      </c>
      <c r="BZ375">
        <v>0</v>
      </c>
      <c r="CA375">
        <v>0</v>
      </c>
      <c r="CC375">
        <v>0</v>
      </c>
      <c r="CD375">
        <v>0</v>
      </c>
      <c r="CE375">
        <v>0</v>
      </c>
      <c r="CF375">
        <v>0</v>
      </c>
      <c r="CG375">
        <v>4.39716E-2</v>
      </c>
      <c r="CH375">
        <v>0.45673799999999998</v>
      </c>
      <c r="CI375">
        <v>0.466667</v>
      </c>
      <c r="CJ375">
        <v>2.12766E-2</v>
      </c>
      <c r="CK375">
        <v>0.170213</v>
      </c>
      <c r="CL375">
        <v>1</v>
      </c>
      <c r="CM375">
        <v>0.27234000000000003</v>
      </c>
      <c r="CN375">
        <v>4.2553199999999999E-3</v>
      </c>
      <c r="CO375">
        <v>3.2624100000000003E-2</v>
      </c>
      <c r="CP375">
        <v>0.116312</v>
      </c>
      <c r="CQ375">
        <v>0.27375899999999997</v>
      </c>
      <c r="CR375">
        <v>0.167376</v>
      </c>
      <c r="CS375">
        <v>2.83688E-3</v>
      </c>
      <c r="CT375">
        <v>0</v>
      </c>
      <c r="CU375">
        <v>0</v>
      </c>
      <c r="CV375">
        <v>0</v>
      </c>
      <c r="CW375">
        <v>0</v>
      </c>
    </row>
    <row r="376" spans="1:101" ht="15" customHeight="1" x14ac:dyDescent="0.25">
      <c r="A376">
        <v>3740</v>
      </c>
      <c r="B376">
        <v>2102</v>
      </c>
      <c r="C376">
        <v>-0.14726300000000001</v>
      </c>
      <c r="D376">
        <v>-0.15635199999999999</v>
      </c>
      <c r="E376">
        <v>0.91759900000000005</v>
      </c>
      <c r="F376">
        <v>1.02956</v>
      </c>
      <c r="G376">
        <v>0.62532699999999997</v>
      </c>
      <c r="H376">
        <v>0.60767400000000005</v>
      </c>
      <c r="I376" s="3">
        <v>1</v>
      </c>
      <c r="J376" s="3">
        <v>0</v>
      </c>
      <c r="K376" s="3">
        <v>0</v>
      </c>
      <c r="L376" s="3">
        <v>1.28205E-2</v>
      </c>
      <c r="M376" s="3">
        <v>5.7692300000000002E-2</v>
      </c>
      <c r="N376" s="3">
        <v>8.9743600000000007E-2</v>
      </c>
      <c r="O376" s="3">
        <v>0.102564</v>
      </c>
      <c r="P376" s="3">
        <v>8.3333299999999999E-2</v>
      </c>
      <c r="Q376" s="3">
        <v>0.102564</v>
      </c>
      <c r="R376" s="3">
        <v>0.18910299999999999</v>
      </c>
      <c r="S376" s="3">
        <v>0.15384600000000001</v>
      </c>
      <c r="T376" s="3">
        <v>9.2948699999999995E-2</v>
      </c>
      <c r="U376" s="3">
        <v>0.121795</v>
      </c>
      <c r="V376" s="3">
        <v>0.14102600000000001</v>
      </c>
      <c r="W376" s="3">
        <v>0.150641</v>
      </c>
      <c r="X376" s="3">
        <v>8.6538500000000004E-2</v>
      </c>
      <c r="Y376" s="3">
        <v>6.4102599999999996E-2</v>
      </c>
      <c r="Z376" s="3">
        <v>5.7692300000000002E-2</v>
      </c>
      <c r="AA376" s="3">
        <v>5.44872E-2</v>
      </c>
      <c r="AB376" s="3">
        <v>9.9359000000000003E-2</v>
      </c>
      <c r="AC376" s="3">
        <v>6.7307699999999998E-2</v>
      </c>
      <c r="AD376" s="3">
        <v>0.121795</v>
      </c>
      <c r="AE376" s="3">
        <v>0.20833299999999999</v>
      </c>
      <c r="AF376" s="3">
        <v>0.169872</v>
      </c>
      <c r="AG376" s="3">
        <v>0.16666700000000001</v>
      </c>
      <c r="AH376" s="3">
        <v>0.102564</v>
      </c>
      <c r="AI376" s="3">
        <v>7.6923099999999994E-2</v>
      </c>
      <c r="AJ376" s="3">
        <v>0.150641</v>
      </c>
      <c r="AK376" s="3">
        <v>0.137821</v>
      </c>
      <c r="AL376" s="3">
        <v>0.150641</v>
      </c>
      <c r="AM376" s="3">
        <v>0.121795</v>
      </c>
      <c r="AN376" s="3">
        <v>8.6538500000000004E-2</v>
      </c>
      <c r="AO376" s="3">
        <v>0.13461500000000001</v>
      </c>
      <c r="AP376" s="3">
        <v>0.16025600000000001</v>
      </c>
      <c r="AQ376" s="3">
        <v>0.18589700000000001</v>
      </c>
      <c r="AR376" s="3">
        <v>0.13141</v>
      </c>
      <c r="AS376" s="3">
        <v>0.108974</v>
      </c>
      <c r="AT376" s="3">
        <v>7.05128E-2</v>
      </c>
      <c r="AU376" s="3">
        <v>7.05128E-2</v>
      </c>
      <c r="AV376" s="3">
        <v>0.19230800000000001</v>
      </c>
      <c r="AW376" s="3">
        <v>0.11859</v>
      </c>
      <c r="AX376" s="3">
        <v>7.3717900000000003E-2</v>
      </c>
      <c r="AY376" s="3">
        <v>1.9230799999999999E-2</v>
      </c>
      <c r="AZ376" s="3">
        <v>0</v>
      </c>
      <c r="BA376" s="3">
        <v>6.4102600000000001E-3</v>
      </c>
      <c r="BB376" s="3">
        <v>5.1282099999999997E-2</v>
      </c>
      <c r="BC376" s="3">
        <v>3.52564E-2</v>
      </c>
      <c r="BD376" s="3">
        <v>7.05128E-2</v>
      </c>
      <c r="BE376" s="3">
        <v>0.121795</v>
      </c>
      <c r="BF376" s="3">
        <v>0.96474400000000005</v>
      </c>
      <c r="BH376">
        <v>0</v>
      </c>
      <c r="BI376">
        <v>0</v>
      </c>
      <c r="BJ376">
        <v>0</v>
      </c>
      <c r="BK376">
        <v>3.5545E-2</v>
      </c>
      <c r="BL376">
        <v>0.10663499999999999</v>
      </c>
      <c r="BM376">
        <v>0.53791500000000003</v>
      </c>
      <c r="BN376">
        <v>0.84597199999999995</v>
      </c>
      <c r="BO376">
        <v>0.191943</v>
      </c>
      <c r="BP376">
        <v>0.21800900000000001</v>
      </c>
      <c r="BQ376">
        <v>1</v>
      </c>
      <c r="BR376">
        <v>0.78199099999999999</v>
      </c>
      <c r="BS376">
        <v>0.28199099999999999</v>
      </c>
      <c r="BT376">
        <v>0.241706</v>
      </c>
      <c r="BU376">
        <v>0.165877</v>
      </c>
      <c r="BV376">
        <v>0.14455000000000001</v>
      </c>
      <c r="BW376">
        <v>0.26066400000000001</v>
      </c>
      <c r="BX376">
        <v>0.16824600000000001</v>
      </c>
      <c r="BY376">
        <v>0</v>
      </c>
      <c r="BZ376">
        <v>0</v>
      </c>
      <c r="CA376">
        <v>0</v>
      </c>
      <c r="CC376">
        <v>0</v>
      </c>
      <c r="CD376">
        <v>0</v>
      </c>
      <c r="CE376">
        <v>0</v>
      </c>
      <c r="CF376">
        <v>0</v>
      </c>
      <c r="CG376">
        <v>6.3253000000000004E-2</v>
      </c>
      <c r="CH376">
        <v>0.54367500000000002</v>
      </c>
      <c r="CI376">
        <v>0.39759</v>
      </c>
      <c r="CJ376">
        <v>2.7108400000000001E-2</v>
      </c>
      <c r="CK376">
        <v>9.7891599999999995E-2</v>
      </c>
      <c r="CL376">
        <v>1</v>
      </c>
      <c r="CM376">
        <v>0.39608399999999999</v>
      </c>
      <c r="CN376">
        <v>5.1204800000000002E-2</v>
      </c>
      <c r="CO376">
        <v>6.4758999999999997E-2</v>
      </c>
      <c r="CP376">
        <v>0.13253000000000001</v>
      </c>
      <c r="CQ376">
        <v>0.186747</v>
      </c>
      <c r="CR376">
        <v>0.18524099999999999</v>
      </c>
      <c r="CS376">
        <v>1.95783E-2</v>
      </c>
      <c r="CT376">
        <v>0</v>
      </c>
      <c r="CU376">
        <v>0</v>
      </c>
      <c r="CV376">
        <v>0</v>
      </c>
      <c r="CW376">
        <v>0</v>
      </c>
    </row>
    <row r="377" spans="1:101" ht="15" customHeight="1" x14ac:dyDescent="0.25">
      <c r="A377">
        <v>3750</v>
      </c>
      <c r="B377">
        <v>2186</v>
      </c>
      <c r="C377">
        <v>-0.158857</v>
      </c>
      <c r="D377">
        <v>-0.127552</v>
      </c>
      <c r="E377">
        <v>0.88316499999999998</v>
      </c>
      <c r="F377">
        <v>1.0250900000000001</v>
      </c>
      <c r="G377">
        <v>0.60477400000000003</v>
      </c>
      <c r="H377">
        <v>0.56318100000000004</v>
      </c>
      <c r="I377" s="3">
        <v>0.92957699999999999</v>
      </c>
      <c r="J377" s="3">
        <v>0</v>
      </c>
      <c r="K377" s="3">
        <v>5.6337999999999996E-3</v>
      </c>
      <c r="L377" s="3">
        <v>3.9436600000000002E-2</v>
      </c>
      <c r="M377" s="3">
        <v>3.09859E-2</v>
      </c>
      <c r="N377" s="3">
        <v>7.0422499999999999E-2</v>
      </c>
      <c r="O377" s="3">
        <v>7.6056299999999993E-2</v>
      </c>
      <c r="P377" s="3">
        <v>2.5352099999999999E-2</v>
      </c>
      <c r="Q377" s="3">
        <v>5.6337999999999999E-2</v>
      </c>
      <c r="R377" s="3">
        <v>0.112676</v>
      </c>
      <c r="S377" s="3">
        <v>0.18309900000000001</v>
      </c>
      <c r="T377" s="3">
        <v>6.4788700000000005E-2</v>
      </c>
      <c r="U377" s="3">
        <v>0.115493</v>
      </c>
      <c r="V377" s="3">
        <v>0.19436600000000001</v>
      </c>
      <c r="W377" s="3">
        <v>0.129577</v>
      </c>
      <c r="X377" s="3">
        <v>9.2957700000000004E-2</v>
      </c>
      <c r="Y377" s="3">
        <v>6.4788700000000005E-2</v>
      </c>
      <c r="Z377" s="3">
        <v>9.5774600000000001E-2</v>
      </c>
      <c r="AA377" s="3">
        <v>4.7887300000000001E-2</v>
      </c>
      <c r="AB377" s="3">
        <v>4.5070399999999997E-2</v>
      </c>
      <c r="AC377" s="3">
        <v>7.8873200000000004E-2</v>
      </c>
      <c r="AD377" s="3">
        <v>6.19718E-2</v>
      </c>
      <c r="AE377" s="3">
        <v>8.1690100000000002E-2</v>
      </c>
      <c r="AF377" s="3">
        <v>0.121127</v>
      </c>
      <c r="AG377" s="3">
        <v>0.16056300000000001</v>
      </c>
      <c r="AH377" s="3">
        <v>0.180282</v>
      </c>
      <c r="AI377" s="3">
        <v>0.197183</v>
      </c>
      <c r="AJ377" s="3">
        <v>0.185915</v>
      </c>
      <c r="AK377" s="3">
        <v>0.14929600000000001</v>
      </c>
      <c r="AL377" s="3">
        <v>6.19718E-2</v>
      </c>
      <c r="AM377" s="3">
        <v>2.8169E-2</v>
      </c>
      <c r="AN377" s="3">
        <v>8.4506999999999999E-2</v>
      </c>
      <c r="AO377" s="3">
        <v>9.2957700000000004E-2</v>
      </c>
      <c r="AP377" s="3">
        <v>0.157746</v>
      </c>
      <c r="AQ377" s="3">
        <v>0.219718</v>
      </c>
      <c r="AR377" s="3">
        <v>0.135211</v>
      </c>
      <c r="AS377" s="3">
        <v>6.19718E-2</v>
      </c>
      <c r="AT377" s="3">
        <v>6.7605600000000002E-2</v>
      </c>
      <c r="AU377" s="3">
        <v>5.3521100000000002E-2</v>
      </c>
      <c r="AV377" s="3">
        <v>0.135211</v>
      </c>
      <c r="AW377" s="3">
        <v>0.135211</v>
      </c>
      <c r="AX377" s="3">
        <v>9.8591499999999999E-2</v>
      </c>
      <c r="AY377" s="3">
        <v>2.2535199999999998E-2</v>
      </c>
      <c r="AZ377" s="3">
        <v>1.40845E-2</v>
      </c>
      <c r="BA377" s="3">
        <v>3.6619699999999998E-2</v>
      </c>
      <c r="BB377" s="3">
        <v>3.09859E-2</v>
      </c>
      <c r="BC377" s="3">
        <v>4.7887300000000001E-2</v>
      </c>
      <c r="BD377" s="3">
        <v>2.2535199999999998E-2</v>
      </c>
      <c r="BE377" s="3">
        <v>5.3521100000000002E-2</v>
      </c>
      <c r="BF377" s="3">
        <v>1</v>
      </c>
      <c r="BH377">
        <v>0</v>
      </c>
      <c r="BI377">
        <v>0</v>
      </c>
      <c r="BJ377">
        <v>0</v>
      </c>
      <c r="BK377">
        <v>8.8300199999999992E-3</v>
      </c>
      <c r="BL377">
        <v>9.71302E-2</v>
      </c>
      <c r="BM377">
        <v>0.51214099999999996</v>
      </c>
      <c r="BN377">
        <v>0.92273700000000003</v>
      </c>
      <c r="BO377">
        <v>0.236203</v>
      </c>
      <c r="BP377">
        <v>0.37748300000000001</v>
      </c>
      <c r="BQ377">
        <v>1</v>
      </c>
      <c r="BR377">
        <v>0.54304600000000003</v>
      </c>
      <c r="BS377">
        <v>0.355408</v>
      </c>
      <c r="BT377">
        <v>0.21412800000000001</v>
      </c>
      <c r="BU377">
        <v>0.110375</v>
      </c>
      <c r="BV377">
        <v>7.7262700000000004E-2</v>
      </c>
      <c r="BW377">
        <v>0.12803500000000001</v>
      </c>
      <c r="BX377">
        <v>0.24282599999999999</v>
      </c>
      <c r="BY377">
        <v>0</v>
      </c>
      <c r="BZ377">
        <v>0</v>
      </c>
      <c r="CA377">
        <v>0</v>
      </c>
      <c r="CC377">
        <v>0</v>
      </c>
      <c r="CD377">
        <v>0</v>
      </c>
      <c r="CE377">
        <v>0</v>
      </c>
      <c r="CF377">
        <v>0</v>
      </c>
      <c r="CG377">
        <v>4.4262299999999997E-2</v>
      </c>
      <c r="CH377">
        <v>0.44426199999999999</v>
      </c>
      <c r="CI377">
        <v>0.73114800000000002</v>
      </c>
      <c r="CJ377">
        <v>2.29508E-2</v>
      </c>
      <c r="CK377">
        <v>6.2295099999999999E-2</v>
      </c>
      <c r="CL377">
        <v>1</v>
      </c>
      <c r="CM377">
        <v>0.75082000000000004</v>
      </c>
      <c r="CN377">
        <v>7.0491799999999993E-2</v>
      </c>
      <c r="CO377">
        <v>4.5901600000000001E-2</v>
      </c>
      <c r="CP377">
        <v>8.8524599999999995E-2</v>
      </c>
      <c r="CQ377">
        <v>0.118033</v>
      </c>
      <c r="CR377">
        <v>0.15082000000000001</v>
      </c>
      <c r="CS377">
        <v>5.4098399999999998E-2</v>
      </c>
      <c r="CT377">
        <v>0</v>
      </c>
      <c r="CU377">
        <v>0</v>
      </c>
      <c r="CV377">
        <v>0</v>
      </c>
      <c r="CW377">
        <v>0</v>
      </c>
    </row>
    <row r="378" spans="1:101" ht="15" customHeight="1" x14ac:dyDescent="0.25">
      <c r="A378">
        <v>3760</v>
      </c>
      <c r="B378">
        <v>2165</v>
      </c>
      <c r="C378">
        <v>-0.10075000000000001</v>
      </c>
      <c r="D378">
        <v>-9.1459899999999997E-2</v>
      </c>
      <c r="E378">
        <v>0.89268599999999998</v>
      </c>
      <c r="F378">
        <v>1.0440100000000001</v>
      </c>
      <c r="G378">
        <v>0.54621900000000001</v>
      </c>
      <c r="H378">
        <v>0.51467099999999999</v>
      </c>
      <c r="I378" s="3">
        <v>1</v>
      </c>
      <c r="J378" s="3">
        <v>8.1521700000000002E-3</v>
      </c>
      <c r="K378" s="3">
        <v>0</v>
      </c>
      <c r="L378" s="3">
        <v>0</v>
      </c>
      <c r="M378" s="3">
        <v>1.3587E-2</v>
      </c>
      <c r="N378" s="3">
        <v>2.7173900000000001E-2</v>
      </c>
      <c r="O378" s="3">
        <v>5.9782599999999998E-2</v>
      </c>
      <c r="P378" s="3">
        <v>5.4347800000000002E-2</v>
      </c>
      <c r="Q378" s="3">
        <v>6.25E-2</v>
      </c>
      <c r="R378" s="3">
        <v>0.14402200000000001</v>
      </c>
      <c r="S378" s="3">
        <v>7.3369599999999993E-2</v>
      </c>
      <c r="T378" s="3">
        <v>7.0652199999999998E-2</v>
      </c>
      <c r="U378" s="3">
        <v>6.25E-2</v>
      </c>
      <c r="V378" s="3">
        <v>0.127717</v>
      </c>
      <c r="W378" s="3">
        <v>0.16847799999999999</v>
      </c>
      <c r="X378" s="3">
        <v>0.105978</v>
      </c>
      <c r="Y378" s="3">
        <v>9.2391299999999996E-2</v>
      </c>
      <c r="Z378" s="3">
        <v>8.6956500000000006E-2</v>
      </c>
      <c r="AA378" s="3">
        <v>0.108696</v>
      </c>
      <c r="AB378" s="3">
        <v>4.8912999999999998E-2</v>
      </c>
      <c r="AC378" s="3">
        <v>4.6195699999999999E-2</v>
      </c>
      <c r="AD378" s="3">
        <v>4.8912999999999998E-2</v>
      </c>
      <c r="AE378" s="3">
        <v>0.10054299999999999</v>
      </c>
      <c r="AF378" s="3">
        <v>0.14945700000000001</v>
      </c>
      <c r="AG378" s="3">
        <v>0.17391300000000001</v>
      </c>
      <c r="AH378" s="3">
        <v>0.184783</v>
      </c>
      <c r="AI378" s="3">
        <v>0.14130400000000001</v>
      </c>
      <c r="AJ378" s="3">
        <v>0.17119599999999999</v>
      </c>
      <c r="AK378" s="3">
        <v>0.10054299999999999</v>
      </c>
      <c r="AL378" s="3">
        <v>4.8912999999999998E-2</v>
      </c>
      <c r="AM378" s="3">
        <v>7.3369599999999993E-2</v>
      </c>
      <c r="AN378" s="3">
        <v>9.5108700000000004E-2</v>
      </c>
      <c r="AO378" s="3">
        <v>0.13315199999999999</v>
      </c>
      <c r="AP378" s="3">
        <v>6.25E-2</v>
      </c>
      <c r="AQ378" s="3">
        <v>0.108696</v>
      </c>
      <c r="AR378" s="3">
        <v>0.122283</v>
      </c>
      <c r="AS378" s="3">
        <v>0.11413</v>
      </c>
      <c r="AT378" s="3">
        <v>0.11684799999999999</v>
      </c>
      <c r="AU378" s="3">
        <v>9.5108700000000004E-2</v>
      </c>
      <c r="AV378" s="3">
        <v>7.6087000000000002E-2</v>
      </c>
      <c r="AW378" s="3">
        <v>8.4239099999999997E-2</v>
      </c>
      <c r="AX378" s="3">
        <v>4.0760900000000003E-2</v>
      </c>
      <c r="AY378" s="3">
        <v>3.2608699999999997E-2</v>
      </c>
      <c r="AZ378" s="3">
        <v>1.9021699999999999E-2</v>
      </c>
      <c r="BA378" s="3">
        <v>3.5326099999999999E-2</v>
      </c>
      <c r="BB378" s="3">
        <v>4.6195699999999999E-2</v>
      </c>
      <c r="BC378" s="3">
        <v>5.7065200000000003E-2</v>
      </c>
      <c r="BD378" s="3">
        <v>7.6087000000000002E-2</v>
      </c>
      <c r="BE378" s="3">
        <v>0.10326100000000001</v>
      </c>
      <c r="BF378" s="3">
        <v>0.91032599999999997</v>
      </c>
      <c r="BH378">
        <v>0</v>
      </c>
      <c r="BI378">
        <v>0</v>
      </c>
      <c r="BJ378">
        <v>0</v>
      </c>
      <c r="BK378">
        <v>1.0330600000000001E-2</v>
      </c>
      <c r="BL378">
        <v>0.103306</v>
      </c>
      <c r="BM378">
        <v>0.38016499999999998</v>
      </c>
      <c r="BN378">
        <v>1</v>
      </c>
      <c r="BO378">
        <v>0.18595</v>
      </c>
      <c r="BP378">
        <v>0.49793399999999999</v>
      </c>
      <c r="BQ378">
        <v>0.97933899999999996</v>
      </c>
      <c r="BR378">
        <v>0.44214900000000001</v>
      </c>
      <c r="BS378">
        <v>0.43595</v>
      </c>
      <c r="BT378">
        <v>0.121901</v>
      </c>
      <c r="BU378">
        <v>2.2727299999999999E-2</v>
      </c>
      <c r="BV378">
        <v>3.3057900000000001E-2</v>
      </c>
      <c r="BW378">
        <v>0.15495900000000001</v>
      </c>
      <c r="BX378">
        <v>0.103306</v>
      </c>
      <c r="BY378">
        <v>2.0661199999999998E-3</v>
      </c>
      <c r="BZ378">
        <v>0</v>
      </c>
      <c r="CA378">
        <v>0</v>
      </c>
      <c r="CC378">
        <v>0</v>
      </c>
      <c r="CD378">
        <v>0</v>
      </c>
      <c r="CE378">
        <v>0</v>
      </c>
      <c r="CF378">
        <v>0</v>
      </c>
      <c r="CG378">
        <v>3.2590099999999997E-2</v>
      </c>
      <c r="CH378">
        <v>0.324185</v>
      </c>
      <c r="CI378">
        <v>0.98970800000000003</v>
      </c>
      <c r="CJ378">
        <v>8.9193800000000004E-2</v>
      </c>
      <c r="CK378">
        <v>0.15094299999999999</v>
      </c>
      <c r="CL378">
        <v>1</v>
      </c>
      <c r="CM378">
        <v>0.67066899999999996</v>
      </c>
      <c r="CN378">
        <v>0.14408199999999999</v>
      </c>
      <c r="CO378">
        <v>7.20412E-2</v>
      </c>
      <c r="CP378">
        <v>1.88679E-2</v>
      </c>
      <c r="CQ378">
        <v>2.5728999999999998E-2</v>
      </c>
      <c r="CR378">
        <v>0.132075</v>
      </c>
      <c r="CS378">
        <v>6.3464800000000002E-2</v>
      </c>
      <c r="CT378">
        <v>0</v>
      </c>
      <c r="CU378">
        <v>0</v>
      </c>
      <c r="CV378">
        <v>0</v>
      </c>
      <c r="CW378">
        <v>0</v>
      </c>
    </row>
    <row r="379" spans="1:101" ht="15" customHeight="1" x14ac:dyDescent="0.25">
      <c r="A379">
        <v>3770</v>
      </c>
      <c r="B379">
        <v>2126</v>
      </c>
      <c r="C379">
        <v>-0.11482199999999999</v>
      </c>
      <c r="D379">
        <v>-0.15128900000000001</v>
      </c>
      <c r="E379">
        <v>0.882521</v>
      </c>
      <c r="F379">
        <v>1.0188699999999999</v>
      </c>
      <c r="G379">
        <v>0.54446899999999998</v>
      </c>
      <c r="H379">
        <v>0.52695599999999998</v>
      </c>
      <c r="I379" s="3">
        <v>0.870166</v>
      </c>
      <c r="J379" s="3">
        <v>2.7624300000000001E-2</v>
      </c>
      <c r="K379" s="3">
        <v>0</v>
      </c>
      <c r="L379" s="3">
        <v>1.1049700000000001E-2</v>
      </c>
      <c r="M379" s="3">
        <v>2.4861899999999999E-2</v>
      </c>
      <c r="N379" s="3">
        <v>5.2486199999999997E-2</v>
      </c>
      <c r="O379" s="3">
        <v>0.118785</v>
      </c>
      <c r="P379" s="3">
        <v>4.9723799999999999E-2</v>
      </c>
      <c r="Q379" s="3">
        <v>7.1823200000000004E-2</v>
      </c>
      <c r="R379" s="3">
        <v>0.14088400000000001</v>
      </c>
      <c r="S379" s="3">
        <v>8.8397799999999999E-2</v>
      </c>
      <c r="T379" s="3">
        <v>9.3922699999999998E-2</v>
      </c>
      <c r="U379" s="3">
        <v>0.154696</v>
      </c>
      <c r="V379" s="3">
        <v>0.154696</v>
      </c>
      <c r="W379" s="3">
        <v>7.1823200000000004E-2</v>
      </c>
      <c r="X379" s="3">
        <v>4.4198899999999999E-2</v>
      </c>
      <c r="Y379" s="3">
        <v>5.5248600000000002E-2</v>
      </c>
      <c r="Z379" s="3">
        <v>5.2486199999999997E-2</v>
      </c>
      <c r="AA379" s="3">
        <v>4.9723799999999999E-2</v>
      </c>
      <c r="AB379" s="3">
        <v>4.4198899999999999E-2</v>
      </c>
      <c r="AC379" s="3">
        <v>0.116022</v>
      </c>
      <c r="AD379" s="3">
        <v>0.11326</v>
      </c>
      <c r="AE379" s="3">
        <v>0.14088400000000001</v>
      </c>
      <c r="AF379" s="3">
        <v>0.17127100000000001</v>
      </c>
      <c r="AG379" s="3">
        <v>0.17679600000000001</v>
      </c>
      <c r="AH379" s="3">
        <v>0.21270700000000001</v>
      </c>
      <c r="AI379" s="3">
        <v>0.118785</v>
      </c>
      <c r="AJ379" s="3">
        <v>8.8397799999999999E-2</v>
      </c>
      <c r="AK379" s="3">
        <v>5.8011E-2</v>
      </c>
      <c r="AL379" s="3">
        <v>5.8011E-2</v>
      </c>
      <c r="AM379" s="3">
        <v>4.6961299999999997E-2</v>
      </c>
      <c r="AN379" s="3">
        <v>7.1823200000000004E-2</v>
      </c>
      <c r="AO379" s="3">
        <v>6.9060800000000006E-2</v>
      </c>
      <c r="AP379" s="3">
        <v>0.124309</v>
      </c>
      <c r="AQ379" s="3">
        <v>0.160221</v>
      </c>
      <c r="AR379" s="3">
        <v>0.220994</v>
      </c>
      <c r="AS379" s="3">
        <v>0.21546999999999999</v>
      </c>
      <c r="AT379" s="3">
        <v>0.14088400000000001</v>
      </c>
      <c r="AU379" s="3">
        <v>9.6685099999999996E-2</v>
      </c>
      <c r="AV379" s="3">
        <v>6.3535900000000006E-2</v>
      </c>
      <c r="AW379" s="3">
        <v>2.4861899999999999E-2</v>
      </c>
      <c r="AX379" s="3">
        <v>2.2099400000000002E-2</v>
      </c>
      <c r="AY379" s="3">
        <v>5.5248600000000004E-3</v>
      </c>
      <c r="AZ379" s="3">
        <v>0</v>
      </c>
      <c r="BA379" s="3">
        <v>8.2872899999999992E-3</v>
      </c>
      <c r="BB379" s="3">
        <v>4.6961299999999997E-2</v>
      </c>
      <c r="BC379" s="3">
        <v>6.0773500000000001E-2</v>
      </c>
      <c r="BD379" s="3">
        <v>3.8674E-2</v>
      </c>
      <c r="BE379" s="3">
        <v>2.4861899999999999E-2</v>
      </c>
      <c r="BF379" s="3">
        <v>1</v>
      </c>
      <c r="BH379">
        <v>0</v>
      </c>
      <c r="BI379">
        <v>0</v>
      </c>
      <c r="BJ379">
        <v>0</v>
      </c>
      <c r="BK379">
        <v>5.3003499999999997E-3</v>
      </c>
      <c r="BL379">
        <v>0.176678</v>
      </c>
      <c r="BM379">
        <v>0.28268599999999999</v>
      </c>
      <c r="BN379">
        <v>0.68727899999999997</v>
      </c>
      <c r="BO379">
        <v>0.19258</v>
      </c>
      <c r="BP379">
        <v>0.54593599999999998</v>
      </c>
      <c r="BQ379">
        <v>1</v>
      </c>
      <c r="BR379">
        <v>0.30918699999999999</v>
      </c>
      <c r="BS379">
        <v>0.24734999999999999</v>
      </c>
      <c r="BT379">
        <v>4.0635999999999999E-2</v>
      </c>
      <c r="BU379">
        <v>1.4134300000000001E-2</v>
      </c>
      <c r="BV379">
        <v>7.0671400000000004E-3</v>
      </c>
      <c r="BW379">
        <v>0.130742</v>
      </c>
      <c r="BX379">
        <v>9.3639600000000003E-2</v>
      </c>
      <c r="BY379">
        <v>2.2968200000000001E-2</v>
      </c>
      <c r="BZ379">
        <v>0</v>
      </c>
      <c r="CA379">
        <v>0</v>
      </c>
      <c r="CC379">
        <v>0</v>
      </c>
      <c r="CD379">
        <v>0</v>
      </c>
      <c r="CE379">
        <v>0</v>
      </c>
      <c r="CF379">
        <v>0</v>
      </c>
      <c r="CG379">
        <v>1.37825E-2</v>
      </c>
      <c r="CH379">
        <v>0.30934200000000001</v>
      </c>
      <c r="CI379">
        <v>0.79173000000000004</v>
      </c>
      <c r="CJ379">
        <v>6.5849900000000003E-2</v>
      </c>
      <c r="CK379">
        <v>0.107198</v>
      </c>
      <c r="CL379">
        <v>1</v>
      </c>
      <c r="CM379">
        <v>0.62940300000000005</v>
      </c>
      <c r="CN379">
        <v>9.6477800000000002E-2</v>
      </c>
      <c r="CO379">
        <v>3.0627900000000001E-3</v>
      </c>
      <c r="CP379">
        <v>0</v>
      </c>
      <c r="CQ379">
        <v>1.2251099999999999E-2</v>
      </c>
      <c r="CR379">
        <v>0.137825</v>
      </c>
      <c r="CS379">
        <v>8.8820800000000005E-2</v>
      </c>
      <c r="CT379">
        <v>0</v>
      </c>
      <c r="CU379">
        <v>0</v>
      </c>
      <c r="CV379">
        <v>0</v>
      </c>
      <c r="CW379">
        <v>0</v>
      </c>
    </row>
    <row r="380" spans="1:101" ht="15" customHeight="1" x14ac:dyDescent="0.25">
      <c r="A380">
        <v>3780</v>
      </c>
      <c r="B380">
        <v>2107</v>
      </c>
      <c r="C380">
        <v>1.21507E-2</v>
      </c>
      <c r="D380">
        <v>1.81038E-2</v>
      </c>
      <c r="E380">
        <v>0.83848500000000004</v>
      </c>
      <c r="F380">
        <v>1.0092399999999999</v>
      </c>
      <c r="G380">
        <v>0.50864299999999996</v>
      </c>
      <c r="H380">
        <v>0.44910499999999998</v>
      </c>
      <c r="I380" s="3">
        <v>1</v>
      </c>
      <c r="J380" s="3">
        <v>1.83486E-2</v>
      </c>
      <c r="K380" s="3">
        <v>9.1743099999999998E-3</v>
      </c>
      <c r="L380" s="3">
        <v>0</v>
      </c>
      <c r="M380" s="3">
        <v>3.9755400000000003E-2</v>
      </c>
      <c r="N380" s="3">
        <v>6.1162099999999997E-2</v>
      </c>
      <c r="O380" s="3">
        <v>6.1162099999999997E-2</v>
      </c>
      <c r="P380" s="3">
        <v>0.103976</v>
      </c>
      <c r="Q380" s="3">
        <v>7.3394500000000001E-2</v>
      </c>
      <c r="R380" s="3">
        <v>4.2813499999999997E-2</v>
      </c>
      <c r="S380" s="3">
        <v>0.14067299999999999</v>
      </c>
      <c r="T380" s="3">
        <v>0.17431199999999999</v>
      </c>
      <c r="U380" s="3">
        <v>0.14984700000000001</v>
      </c>
      <c r="V380" s="3">
        <v>0.143731</v>
      </c>
      <c r="W380" s="3">
        <v>0.119266</v>
      </c>
      <c r="X380" s="3">
        <v>6.1162099999999997E-2</v>
      </c>
      <c r="Y380" s="3">
        <v>0.122324</v>
      </c>
      <c r="Z380" s="3">
        <v>6.7278299999999999E-2</v>
      </c>
      <c r="AA380" s="3">
        <v>7.0336399999999993E-2</v>
      </c>
      <c r="AB380" s="3">
        <v>4.5871599999999998E-2</v>
      </c>
      <c r="AC380" s="3">
        <v>7.0336399999999993E-2</v>
      </c>
      <c r="AD380" s="3">
        <v>6.4220200000000005E-2</v>
      </c>
      <c r="AE380" s="3">
        <v>0.10091700000000001</v>
      </c>
      <c r="AF380" s="3">
        <v>0.18654399999999999</v>
      </c>
      <c r="AG380" s="3">
        <v>0.24159</v>
      </c>
      <c r="AH380" s="3">
        <v>0.25993899999999998</v>
      </c>
      <c r="AI380" s="3">
        <v>0.23547399999999999</v>
      </c>
      <c r="AJ380" s="3">
        <v>0.18348600000000001</v>
      </c>
      <c r="AK380" s="3">
        <v>7.0336399999999993E-2</v>
      </c>
      <c r="AL380" s="3">
        <v>2.1406700000000001E-2</v>
      </c>
      <c r="AM380" s="3">
        <v>3.9755400000000003E-2</v>
      </c>
      <c r="AN380" s="3">
        <v>0.14067299999999999</v>
      </c>
      <c r="AO380" s="3">
        <v>0.17125399999999999</v>
      </c>
      <c r="AP380" s="3">
        <v>0.12538199999999999</v>
      </c>
      <c r="AQ380" s="3">
        <v>0.131498</v>
      </c>
      <c r="AR380" s="3">
        <v>0.12538199999999999</v>
      </c>
      <c r="AS380" s="3">
        <v>0.12844</v>
      </c>
      <c r="AT380" s="3">
        <v>0.12538199999999999</v>
      </c>
      <c r="AU380" s="3">
        <v>7.6452599999999996E-2</v>
      </c>
      <c r="AV380" s="3">
        <v>9.7859299999999996E-2</v>
      </c>
      <c r="AW380" s="3">
        <v>5.1987800000000001E-2</v>
      </c>
      <c r="AX380" s="3">
        <v>2.1406700000000001E-2</v>
      </c>
      <c r="AY380" s="3">
        <v>1.2232399999999999E-2</v>
      </c>
      <c r="AZ380" s="3">
        <v>9.1743099999999998E-3</v>
      </c>
      <c r="BA380" s="3">
        <v>6.1162100000000004E-3</v>
      </c>
      <c r="BB380" s="3">
        <v>3.9755400000000003E-2</v>
      </c>
      <c r="BC380" s="3">
        <v>0.107034</v>
      </c>
      <c r="BD380" s="3">
        <v>8.2568799999999998E-2</v>
      </c>
      <c r="BE380" s="3">
        <v>8.5626900000000006E-2</v>
      </c>
      <c r="BF380" s="3">
        <v>0.92660600000000004</v>
      </c>
      <c r="BH380">
        <v>0</v>
      </c>
      <c r="BI380">
        <v>0</v>
      </c>
      <c r="BJ380">
        <v>0</v>
      </c>
      <c r="BK380">
        <v>2.0295199999999999E-2</v>
      </c>
      <c r="BL380">
        <v>0.17158699999999999</v>
      </c>
      <c r="BM380">
        <v>0.29520299999999999</v>
      </c>
      <c r="BN380">
        <v>0.691882</v>
      </c>
      <c r="BO380">
        <v>0.25461299999999998</v>
      </c>
      <c r="BP380">
        <v>0.59778600000000004</v>
      </c>
      <c r="BQ380">
        <v>1</v>
      </c>
      <c r="BR380">
        <v>0.38007400000000002</v>
      </c>
      <c r="BS380">
        <v>0.215867</v>
      </c>
      <c r="BT380">
        <v>4.4280399999999998E-2</v>
      </c>
      <c r="BU380">
        <v>1.8450199999999999E-3</v>
      </c>
      <c r="BV380">
        <v>3.6900399999999999E-3</v>
      </c>
      <c r="BW380">
        <v>0.13284099999999999</v>
      </c>
      <c r="BX380">
        <v>7.7490799999999999E-2</v>
      </c>
      <c r="BY380">
        <v>0</v>
      </c>
      <c r="BZ380">
        <v>0</v>
      </c>
      <c r="CA380">
        <v>0</v>
      </c>
      <c r="CC380">
        <v>0</v>
      </c>
      <c r="CD380">
        <v>0</v>
      </c>
      <c r="CE380">
        <v>0</v>
      </c>
      <c r="CF380">
        <v>0</v>
      </c>
      <c r="CG380">
        <v>1.2391599999999999E-2</v>
      </c>
      <c r="CH380">
        <v>0.297398</v>
      </c>
      <c r="CI380">
        <v>0.57249099999999997</v>
      </c>
      <c r="CJ380">
        <v>4.8327099999999998E-2</v>
      </c>
      <c r="CK380">
        <v>0.19578699999999999</v>
      </c>
      <c r="CL380">
        <v>1</v>
      </c>
      <c r="CM380">
        <v>0.335812</v>
      </c>
      <c r="CN380">
        <v>4.8327099999999998E-2</v>
      </c>
      <c r="CO380">
        <v>0</v>
      </c>
      <c r="CP380">
        <v>0</v>
      </c>
      <c r="CQ380">
        <v>1.11524E-2</v>
      </c>
      <c r="CR380">
        <v>3.5935599999999998E-2</v>
      </c>
      <c r="CS380">
        <v>5.3283799999999999E-2</v>
      </c>
      <c r="CT380">
        <v>0</v>
      </c>
      <c r="CU380">
        <v>0</v>
      </c>
      <c r="CV380">
        <v>0</v>
      </c>
      <c r="CW380">
        <v>0</v>
      </c>
    </row>
    <row r="381" spans="1:101" ht="15" customHeight="1" x14ac:dyDescent="0.25">
      <c r="A381">
        <v>3790</v>
      </c>
      <c r="B381">
        <v>2184</v>
      </c>
      <c r="C381">
        <v>-4.9526500000000003E-3</v>
      </c>
      <c r="D381">
        <v>-1.15592E-2</v>
      </c>
      <c r="E381">
        <v>0.84965800000000002</v>
      </c>
      <c r="F381">
        <v>1.03427</v>
      </c>
      <c r="G381">
        <v>0.50081500000000001</v>
      </c>
      <c r="H381">
        <v>0.44398900000000002</v>
      </c>
      <c r="I381" s="3">
        <v>1</v>
      </c>
      <c r="J381" s="3">
        <v>3.0395100000000001E-2</v>
      </c>
      <c r="K381" s="3">
        <v>6.07903E-3</v>
      </c>
      <c r="L381" s="3">
        <v>2.7355600000000001E-2</v>
      </c>
      <c r="M381" s="3">
        <v>2.7355600000000001E-2</v>
      </c>
      <c r="N381" s="3">
        <v>6.9908799999999993E-2</v>
      </c>
      <c r="O381" s="3">
        <v>5.4711200000000001E-2</v>
      </c>
      <c r="P381" s="3">
        <v>7.2948299999999994E-2</v>
      </c>
      <c r="Q381" s="3">
        <v>0.10638300000000001</v>
      </c>
      <c r="R381" s="3">
        <v>0.103343</v>
      </c>
      <c r="S381" s="3">
        <v>0.12158099999999999</v>
      </c>
      <c r="T381" s="3">
        <v>7.5987799999999994E-2</v>
      </c>
      <c r="U381" s="3">
        <v>0.133739</v>
      </c>
      <c r="V381" s="3">
        <v>0.12766</v>
      </c>
      <c r="W381" s="3">
        <v>0.11854099999999999</v>
      </c>
      <c r="X381" s="3">
        <v>0.11550199999999999</v>
      </c>
      <c r="Y381" s="3">
        <v>0.139818</v>
      </c>
      <c r="Z381" s="3">
        <v>0.10942200000000001</v>
      </c>
      <c r="AA381" s="3">
        <v>6.3829800000000006E-2</v>
      </c>
      <c r="AB381" s="3">
        <v>5.4711200000000001E-2</v>
      </c>
      <c r="AC381" s="3">
        <v>4.86322E-2</v>
      </c>
      <c r="AD381" s="3">
        <v>0.103343</v>
      </c>
      <c r="AE381" s="3">
        <v>0.12461999999999999</v>
      </c>
      <c r="AF381" s="3">
        <v>0.18237100000000001</v>
      </c>
      <c r="AG381" s="3">
        <v>0.25531900000000002</v>
      </c>
      <c r="AH381" s="3">
        <v>0.20668700000000001</v>
      </c>
      <c r="AI381" s="3">
        <v>0.12766</v>
      </c>
      <c r="AJ381" s="3">
        <v>0.14285700000000001</v>
      </c>
      <c r="AK381" s="3">
        <v>7.2948299999999994E-2</v>
      </c>
      <c r="AL381" s="3">
        <v>5.4711200000000001E-2</v>
      </c>
      <c r="AM381" s="3">
        <v>7.5987799999999994E-2</v>
      </c>
      <c r="AN381" s="3">
        <v>7.9027399999999998E-2</v>
      </c>
      <c r="AO381" s="3">
        <v>9.42249E-2</v>
      </c>
      <c r="AP381" s="3">
        <v>0.18237100000000001</v>
      </c>
      <c r="AQ381" s="3">
        <v>0.17325199999999999</v>
      </c>
      <c r="AR381" s="3">
        <v>0.14893600000000001</v>
      </c>
      <c r="AS381" s="3">
        <v>0.133739</v>
      </c>
      <c r="AT381" s="3">
        <v>0.10638300000000001</v>
      </c>
      <c r="AU381" s="3">
        <v>0.145897</v>
      </c>
      <c r="AV381" s="3">
        <v>0.12766</v>
      </c>
      <c r="AW381" s="3">
        <v>4.2553199999999999E-2</v>
      </c>
      <c r="AX381" s="3">
        <v>3.0395100000000001E-2</v>
      </c>
      <c r="AY381" s="3">
        <v>2.12766E-2</v>
      </c>
      <c r="AZ381" s="3">
        <v>6.07903E-3</v>
      </c>
      <c r="BA381" s="3">
        <v>1.51976E-2</v>
      </c>
      <c r="BB381" s="3">
        <v>3.0395100000000001E-2</v>
      </c>
      <c r="BC381" s="3">
        <v>8.8145899999999999E-2</v>
      </c>
      <c r="BD381" s="3">
        <v>0.164134</v>
      </c>
      <c r="BE381" s="3">
        <v>0.10638300000000001</v>
      </c>
      <c r="BF381" s="3">
        <v>0.987842</v>
      </c>
      <c r="BH381">
        <v>0</v>
      </c>
      <c r="BI381">
        <v>0</v>
      </c>
      <c r="BJ381">
        <v>0</v>
      </c>
      <c r="BK381">
        <v>2.4013699999999999E-2</v>
      </c>
      <c r="BL381">
        <v>0.217839</v>
      </c>
      <c r="BM381">
        <v>0.40994900000000001</v>
      </c>
      <c r="BN381">
        <v>0.65180099999999996</v>
      </c>
      <c r="BO381">
        <v>0.166381</v>
      </c>
      <c r="BP381">
        <v>0.51114899999999996</v>
      </c>
      <c r="BQ381">
        <v>1</v>
      </c>
      <c r="BR381">
        <v>0.39108100000000001</v>
      </c>
      <c r="BS381">
        <v>0.17838799999999999</v>
      </c>
      <c r="BT381">
        <v>4.9742700000000001E-2</v>
      </c>
      <c r="BU381">
        <v>0</v>
      </c>
      <c r="BV381">
        <v>0</v>
      </c>
      <c r="BW381">
        <v>9.0909100000000007E-2</v>
      </c>
      <c r="BX381">
        <v>5.48885E-2</v>
      </c>
      <c r="BY381">
        <v>0</v>
      </c>
      <c r="BZ381">
        <v>0</v>
      </c>
      <c r="CA381">
        <v>0</v>
      </c>
      <c r="CC381">
        <v>0</v>
      </c>
      <c r="CD381">
        <v>0</v>
      </c>
      <c r="CE381">
        <v>0</v>
      </c>
      <c r="CF381">
        <v>0</v>
      </c>
      <c r="CG381">
        <v>2.0304599999999999E-2</v>
      </c>
      <c r="CH381">
        <v>0.37182700000000002</v>
      </c>
      <c r="CI381">
        <v>0.58629399999999998</v>
      </c>
      <c r="CJ381">
        <v>9.0101500000000001E-2</v>
      </c>
      <c r="CK381">
        <v>0.21954299999999999</v>
      </c>
      <c r="CL381">
        <v>1</v>
      </c>
      <c r="CM381">
        <v>0.36421300000000001</v>
      </c>
      <c r="CN381">
        <v>2.6649699999999998E-2</v>
      </c>
      <c r="CO381">
        <v>0</v>
      </c>
      <c r="CP381">
        <v>0</v>
      </c>
      <c r="CQ381">
        <v>0</v>
      </c>
      <c r="CR381">
        <v>6.3451800000000003E-2</v>
      </c>
      <c r="CS381">
        <v>2.91878E-2</v>
      </c>
      <c r="CT381">
        <v>0</v>
      </c>
      <c r="CU381">
        <v>0</v>
      </c>
      <c r="CV381">
        <v>0</v>
      </c>
      <c r="CW381">
        <v>0</v>
      </c>
    </row>
    <row r="382" spans="1:101" ht="15" customHeight="1" x14ac:dyDescent="0.25">
      <c r="A382">
        <v>3800</v>
      </c>
      <c r="B382">
        <v>2139</v>
      </c>
      <c r="C382">
        <v>4.5425500000000001E-2</v>
      </c>
      <c r="D382">
        <v>2.47437E-2</v>
      </c>
      <c r="E382">
        <v>0.83360999999999996</v>
      </c>
      <c r="F382">
        <v>0.99267000000000005</v>
      </c>
      <c r="G382">
        <v>0.48000399999999999</v>
      </c>
      <c r="H382">
        <v>0.42453600000000002</v>
      </c>
      <c r="I382" s="3">
        <v>1</v>
      </c>
      <c r="J382" s="3">
        <v>2.5396800000000001E-2</v>
      </c>
      <c r="K382" s="3">
        <v>6.0317500000000003E-2</v>
      </c>
      <c r="L382" s="3">
        <v>4.7619000000000002E-2</v>
      </c>
      <c r="M382" s="3">
        <v>3.4920600000000003E-2</v>
      </c>
      <c r="N382" s="3">
        <v>3.1746000000000003E-2</v>
      </c>
      <c r="O382" s="3">
        <v>2.2222200000000001E-2</v>
      </c>
      <c r="P382" s="3">
        <v>9.2063500000000006E-2</v>
      </c>
      <c r="Q382" s="3">
        <v>9.2063500000000006E-2</v>
      </c>
      <c r="R382" s="3">
        <v>0.10793700000000001</v>
      </c>
      <c r="S382" s="3">
        <v>0.14285700000000001</v>
      </c>
      <c r="T382" s="3">
        <v>0.130159</v>
      </c>
      <c r="U382" s="3">
        <v>0.196825</v>
      </c>
      <c r="V382" s="3">
        <v>0.24127000000000001</v>
      </c>
      <c r="W382" s="3">
        <v>0.10476199999999999</v>
      </c>
      <c r="X382" s="3">
        <v>9.2063500000000006E-2</v>
      </c>
      <c r="Y382" s="3">
        <v>9.2063500000000006E-2</v>
      </c>
      <c r="Z382" s="3">
        <v>9.2063500000000006E-2</v>
      </c>
      <c r="AA382" s="3">
        <v>4.7619000000000002E-2</v>
      </c>
      <c r="AB382" s="3">
        <v>4.1269800000000002E-2</v>
      </c>
      <c r="AC382" s="3">
        <v>7.9365099999999994E-2</v>
      </c>
      <c r="AD382" s="3">
        <v>0.101587</v>
      </c>
      <c r="AE382" s="3">
        <v>8.8888900000000007E-2</v>
      </c>
      <c r="AF382" s="3">
        <v>0.12381</v>
      </c>
      <c r="AG382" s="3">
        <v>0.20317499999999999</v>
      </c>
      <c r="AH382" s="3">
        <v>0.25396800000000003</v>
      </c>
      <c r="AI382" s="3">
        <v>0.22539699999999999</v>
      </c>
      <c r="AJ382" s="3">
        <v>0.15873000000000001</v>
      </c>
      <c r="AK382" s="3">
        <v>0.16825399999999999</v>
      </c>
      <c r="AL382" s="3">
        <v>9.8412700000000006E-2</v>
      </c>
      <c r="AM382" s="3">
        <v>9.2063500000000006E-2</v>
      </c>
      <c r="AN382" s="3">
        <v>0.101587</v>
      </c>
      <c r="AO382" s="3">
        <v>0.19365099999999999</v>
      </c>
      <c r="AP382" s="3">
        <v>0.22539699999999999</v>
      </c>
      <c r="AQ382" s="3">
        <v>0.21587300000000001</v>
      </c>
      <c r="AR382" s="3">
        <v>0.10476199999999999</v>
      </c>
      <c r="AS382" s="3">
        <v>6.3492099999999996E-2</v>
      </c>
      <c r="AT382" s="3">
        <v>4.1269800000000002E-2</v>
      </c>
      <c r="AU382" s="3">
        <v>5.0793699999999997E-2</v>
      </c>
      <c r="AV382" s="3">
        <v>0.11745999999999999</v>
      </c>
      <c r="AW382" s="3">
        <v>7.6190499999999994E-2</v>
      </c>
      <c r="AX382" s="3">
        <v>3.4920600000000003E-2</v>
      </c>
      <c r="AY382" s="3">
        <v>1.5873000000000002E-2</v>
      </c>
      <c r="AZ382" s="3">
        <v>3.1746000000000003E-2</v>
      </c>
      <c r="BA382" s="3">
        <v>9.2063500000000006E-2</v>
      </c>
      <c r="BB382" s="3">
        <v>9.5238100000000006E-2</v>
      </c>
      <c r="BC382" s="3">
        <v>1.26984E-2</v>
      </c>
      <c r="BD382" s="3">
        <v>1.26984E-2</v>
      </c>
      <c r="BE382" s="3">
        <v>4.7619000000000002E-2</v>
      </c>
      <c r="BF382" s="3">
        <v>0.96825399999999995</v>
      </c>
      <c r="BH382">
        <v>0</v>
      </c>
      <c r="BI382">
        <v>0</v>
      </c>
      <c r="BJ382">
        <v>0</v>
      </c>
      <c r="BK382">
        <v>9.3306299999999995E-2</v>
      </c>
      <c r="BL382">
        <v>0.19472600000000001</v>
      </c>
      <c r="BM382">
        <v>0.42393500000000001</v>
      </c>
      <c r="BN382">
        <v>0.63285999999999998</v>
      </c>
      <c r="BO382">
        <v>0.31642999999999999</v>
      </c>
      <c r="BP382">
        <v>0.73630799999999996</v>
      </c>
      <c r="BQ382">
        <v>1</v>
      </c>
      <c r="BR382">
        <v>0.49492900000000001</v>
      </c>
      <c r="BS382">
        <v>0.233266</v>
      </c>
      <c r="BT382">
        <v>9.7363099999999994E-2</v>
      </c>
      <c r="BU382">
        <v>0</v>
      </c>
      <c r="BV382">
        <v>2.0284000000000001E-3</v>
      </c>
      <c r="BW382">
        <v>4.0568E-2</v>
      </c>
      <c r="BX382">
        <v>7.3022299999999998E-2</v>
      </c>
      <c r="BY382">
        <v>0</v>
      </c>
      <c r="BZ382">
        <v>0</v>
      </c>
      <c r="CA382">
        <v>0</v>
      </c>
      <c r="CC382">
        <v>0</v>
      </c>
      <c r="CD382">
        <v>0</v>
      </c>
      <c r="CE382">
        <v>0</v>
      </c>
      <c r="CF382">
        <v>0</v>
      </c>
      <c r="CG382">
        <v>7.5812299999999999E-2</v>
      </c>
      <c r="CH382">
        <v>0.29963899999999999</v>
      </c>
      <c r="CI382">
        <v>0.50180499999999995</v>
      </c>
      <c r="CJ382">
        <v>4.45247E-2</v>
      </c>
      <c r="CK382">
        <v>0.240674</v>
      </c>
      <c r="CL382">
        <v>1</v>
      </c>
      <c r="CM382">
        <v>0.33934999999999998</v>
      </c>
      <c r="CN382">
        <v>1.32371E-2</v>
      </c>
      <c r="CO382">
        <v>0</v>
      </c>
      <c r="CP382">
        <v>0</v>
      </c>
      <c r="CQ382">
        <v>0</v>
      </c>
      <c r="CR382">
        <v>2.8880900000000001E-2</v>
      </c>
      <c r="CS382">
        <v>3.0084199999999998E-2</v>
      </c>
      <c r="CT382">
        <v>0</v>
      </c>
      <c r="CU382">
        <v>0</v>
      </c>
      <c r="CV382">
        <v>0</v>
      </c>
      <c r="CW382">
        <v>0</v>
      </c>
    </row>
    <row r="383" spans="1:101" ht="15" customHeight="1" x14ac:dyDescent="0.25">
      <c r="A383">
        <v>3810</v>
      </c>
      <c r="B383">
        <v>2173</v>
      </c>
      <c r="C383">
        <v>6.4904299999999998E-2</v>
      </c>
      <c r="D383">
        <v>0.11222600000000001</v>
      </c>
      <c r="E383">
        <v>0.77010900000000004</v>
      </c>
      <c r="F383">
        <v>1.0396300000000001</v>
      </c>
      <c r="G383">
        <v>0.42818499999999998</v>
      </c>
      <c r="H383">
        <v>0.370201</v>
      </c>
      <c r="I383" s="3">
        <v>0.87777799999999995</v>
      </c>
      <c r="J383" s="3">
        <v>3.61111E-2</v>
      </c>
      <c r="K383" s="3">
        <v>4.1666700000000001E-2</v>
      </c>
      <c r="L383" s="3">
        <v>6.3888899999999998E-2</v>
      </c>
      <c r="M383" s="3">
        <v>5.27778E-2</v>
      </c>
      <c r="N383" s="3">
        <v>0.05</v>
      </c>
      <c r="O383" s="3">
        <v>2.7777799999999998E-2</v>
      </c>
      <c r="P383" s="3">
        <v>3.8888899999999997E-2</v>
      </c>
      <c r="Q383" s="3">
        <v>0.1</v>
      </c>
      <c r="R383" s="3">
        <v>0.108333</v>
      </c>
      <c r="S383" s="3">
        <v>0.127778</v>
      </c>
      <c r="T383" s="3">
        <v>0.127778</v>
      </c>
      <c r="U383" s="3">
        <v>0.17499999999999999</v>
      </c>
      <c r="V383" s="3">
        <v>0.108333</v>
      </c>
      <c r="W383" s="3">
        <v>0.14444399999999999</v>
      </c>
      <c r="X383" s="3">
        <v>9.7222199999999995E-2</v>
      </c>
      <c r="Y383" s="3">
        <v>4.1666700000000001E-2</v>
      </c>
      <c r="Z383" s="3">
        <v>2.7777799999999998E-2</v>
      </c>
      <c r="AA383" s="3">
        <v>8.0555600000000005E-2</v>
      </c>
      <c r="AB383" s="3">
        <v>0.105556</v>
      </c>
      <c r="AC383" s="3">
        <v>0.105556</v>
      </c>
      <c r="AD383" s="3">
        <v>9.4444399999999998E-2</v>
      </c>
      <c r="AE383" s="3">
        <v>0.113889</v>
      </c>
      <c r="AF383" s="3">
        <v>8.0555600000000005E-2</v>
      </c>
      <c r="AG383" s="3">
        <v>7.4999999999999997E-2</v>
      </c>
      <c r="AH383" s="3">
        <v>0.13888900000000001</v>
      </c>
      <c r="AI383" s="3">
        <v>0.24444399999999999</v>
      </c>
      <c r="AJ383" s="3">
        <v>0.19722200000000001</v>
      </c>
      <c r="AK383" s="3">
        <v>0.14722199999999999</v>
      </c>
      <c r="AL383" s="3">
        <v>9.4444399999999998E-2</v>
      </c>
      <c r="AM383" s="3">
        <v>4.4444400000000002E-2</v>
      </c>
      <c r="AN383" s="3">
        <v>6.3888899999999998E-2</v>
      </c>
      <c r="AO383" s="3">
        <v>5.8333299999999998E-2</v>
      </c>
      <c r="AP383" s="3">
        <v>0.108333</v>
      </c>
      <c r="AQ383" s="3">
        <v>0.17222199999999999</v>
      </c>
      <c r="AR383" s="3">
        <v>0.122222</v>
      </c>
      <c r="AS383" s="3">
        <v>8.0555600000000005E-2</v>
      </c>
      <c r="AT383" s="3">
        <v>8.3333299999999999E-2</v>
      </c>
      <c r="AU383" s="3">
        <v>0.10277799999999999</v>
      </c>
      <c r="AV383" s="3">
        <v>8.6111099999999996E-2</v>
      </c>
      <c r="AW383" s="3">
        <v>7.22222E-2</v>
      </c>
      <c r="AX383" s="3">
        <v>7.7777799999999994E-2</v>
      </c>
      <c r="AY383" s="3">
        <v>4.1666700000000001E-2</v>
      </c>
      <c r="AZ383" s="3">
        <v>2.5000000000000001E-2</v>
      </c>
      <c r="BA383" s="3">
        <v>4.7222199999999999E-2</v>
      </c>
      <c r="BB383" s="3">
        <v>4.1666700000000001E-2</v>
      </c>
      <c r="BC383" s="3">
        <v>1.9444400000000001E-2</v>
      </c>
      <c r="BD383" s="3">
        <v>1.3888899999999999E-2</v>
      </c>
      <c r="BE383" s="3">
        <v>0.05</v>
      </c>
      <c r="BF383" s="3">
        <v>1</v>
      </c>
      <c r="BH383">
        <v>0</v>
      </c>
      <c r="BI383">
        <v>0</v>
      </c>
      <c r="BJ383">
        <v>0</v>
      </c>
      <c r="BK383">
        <v>5.0373099999999997E-2</v>
      </c>
      <c r="BL383">
        <v>0.12873100000000001</v>
      </c>
      <c r="BM383">
        <v>0.58582100000000004</v>
      </c>
      <c r="BN383">
        <v>0.49440299999999998</v>
      </c>
      <c r="BO383">
        <v>0.23694000000000001</v>
      </c>
      <c r="BP383">
        <v>0.59701499999999996</v>
      </c>
      <c r="BQ383">
        <v>1</v>
      </c>
      <c r="BR383">
        <v>0.43097000000000002</v>
      </c>
      <c r="BS383">
        <v>0.43656699999999998</v>
      </c>
      <c r="BT383">
        <v>8.9552199999999998E-2</v>
      </c>
      <c r="BU383">
        <v>3.7313400000000001E-3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C383">
        <v>0</v>
      </c>
      <c r="CD383">
        <v>0</v>
      </c>
      <c r="CE383">
        <v>0</v>
      </c>
      <c r="CF383">
        <v>0</v>
      </c>
      <c r="CG383">
        <v>7.7014200000000005E-2</v>
      </c>
      <c r="CH383">
        <v>0.35308099999999998</v>
      </c>
      <c r="CI383">
        <v>0.42653999999999997</v>
      </c>
      <c r="CJ383">
        <v>7.109E-2</v>
      </c>
      <c r="CK383">
        <v>0.22037899999999999</v>
      </c>
      <c r="CL383">
        <v>1</v>
      </c>
      <c r="CM383">
        <v>0.37322300000000003</v>
      </c>
      <c r="CN383">
        <v>5.3317499999999997E-2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</row>
    <row r="384" spans="1:101" ht="15" customHeight="1" x14ac:dyDescent="0.25">
      <c r="A384">
        <v>3820</v>
      </c>
      <c r="B384">
        <v>2174</v>
      </c>
      <c r="C384">
        <v>6.6415600000000005E-2</v>
      </c>
      <c r="D384">
        <v>6.4569199999999993E-2</v>
      </c>
      <c r="E384">
        <v>0.81105899999999997</v>
      </c>
      <c r="F384">
        <v>1.01345</v>
      </c>
      <c r="G384">
        <v>0.45404</v>
      </c>
      <c r="H384">
        <v>0.39818599999999998</v>
      </c>
      <c r="I384" s="3">
        <v>0.87349399999999999</v>
      </c>
      <c r="J384" s="3">
        <v>3.0120500000000001E-3</v>
      </c>
      <c r="K384" s="3">
        <v>2.10843E-2</v>
      </c>
      <c r="L384" s="3">
        <v>1.8072299999999999E-2</v>
      </c>
      <c r="M384" s="3">
        <v>2.7108400000000001E-2</v>
      </c>
      <c r="N384" s="3">
        <v>7.2289199999999998E-2</v>
      </c>
      <c r="O384" s="3">
        <v>9.3373499999999998E-2</v>
      </c>
      <c r="P384" s="3">
        <v>9.9397600000000003E-2</v>
      </c>
      <c r="Q384" s="3">
        <v>0.13855400000000001</v>
      </c>
      <c r="R384" s="3">
        <v>0.186747</v>
      </c>
      <c r="S384" s="3">
        <v>0.24096400000000001</v>
      </c>
      <c r="T384" s="3">
        <v>0.159639</v>
      </c>
      <c r="U384" s="3">
        <v>0.11747</v>
      </c>
      <c r="V384" s="3">
        <v>6.9277099999999994E-2</v>
      </c>
      <c r="W384" s="3">
        <v>0.10241</v>
      </c>
      <c r="X384" s="3">
        <v>1.5060199999999999E-2</v>
      </c>
      <c r="Y384" s="3">
        <v>4.8192800000000001E-2</v>
      </c>
      <c r="Z384" s="3">
        <v>5.4216899999999998E-2</v>
      </c>
      <c r="AA384" s="3">
        <v>3.6144599999999999E-2</v>
      </c>
      <c r="AB384" s="3">
        <v>6.9277099999999994E-2</v>
      </c>
      <c r="AC384" s="3">
        <v>0.18975900000000001</v>
      </c>
      <c r="AD384" s="3">
        <v>0.159639</v>
      </c>
      <c r="AE384" s="3">
        <v>0.141566</v>
      </c>
      <c r="AF384" s="3">
        <v>7.8313300000000002E-2</v>
      </c>
      <c r="AG384" s="3">
        <v>7.5301199999999999E-2</v>
      </c>
      <c r="AH384" s="3">
        <v>0.21385499999999999</v>
      </c>
      <c r="AI384" s="3">
        <v>0.26506000000000002</v>
      </c>
      <c r="AJ384" s="3">
        <v>0.14759</v>
      </c>
      <c r="AK384" s="3">
        <v>0.153614</v>
      </c>
      <c r="AL384" s="3">
        <v>8.7349399999999994E-2</v>
      </c>
      <c r="AM384" s="3">
        <v>6.3253000000000004E-2</v>
      </c>
      <c r="AN384" s="3">
        <v>3.3132500000000002E-2</v>
      </c>
      <c r="AO384" s="3">
        <v>7.8313300000000002E-2</v>
      </c>
      <c r="AP384" s="3">
        <v>0.12951799999999999</v>
      </c>
      <c r="AQ384" s="3">
        <v>0.21987999999999999</v>
      </c>
      <c r="AR384" s="3">
        <v>0.15060200000000001</v>
      </c>
      <c r="AS384" s="3">
        <v>0.11747</v>
      </c>
      <c r="AT384" s="3">
        <v>8.7349399999999994E-2</v>
      </c>
      <c r="AU384" s="3">
        <v>5.7228899999999999E-2</v>
      </c>
      <c r="AV384" s="3">
        <v>0.105422</v>
      </c>
      <c r="AW384" s="3">
        <v>0.105422</v>
      </c>
      <c r="AX384" s="3">
        <v>0.10241</v>
      </c>
      <c r="AY384" s="3">
        <v>5.1204800000000002E-2</v>
      </c>
      <c r="AZ384" s="3">
        <v>7.8313300000000002E-2</v>
      </c>
      <c r="BA384" s="3">
        <v>3.91566E-2</v>
      </c>
      <c r="BB384" s="3">
        <v>6.3253000000000004E-2</v>
      </c>
      <c r="BC384" s="3">
        <v>6.0241000000000003E-2</v>
      </c>
      <c r="BD384" s="3">
        <v>2.10843E-2</v>
      </c>
      <c r="BE384" s="3">
        <v>2.7108400000000001E-2</v>
      </c>
      <c r="BF384" s="3">
        <v>1</v>
      </c>
      <c r="BH384">
        <v>0</v>
      </c>
      <c r="BI384">
        <v>0</v>
      </c>
      <c r="BJ384">
        <v>0</v>
      </c>
      <c r="BK384">
        <v>0.11691</v>
      </c>
      <c r="BL384">
        <v>0.20041800000000001</v>
      </c>
      <c r="BM384">
        <v>0.45511499999999999</v>
      </c>
      <c r="BN384">
        <v>0.62421700000000002</v>
      </c>
      <c r="BO384">
        <v>0.223382</v>
      </c>
      <c r="BP384">
        <v>0.54071000000000002</v>
      </c>
      <c r="BQ384">
        <v>1</v>
      </c>
      <c r="BR384">
        <v>0.61586600000000002</v>
      </c>
      <c r="BS384">
        <v>0.70354899999999998</v>
      </c>
      <c r="BT384">
        <v>5.6367399999999998E-2</v>
      </c>
      <c r="BU384">
        <v>2.0876800000000002E-3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C384">
        <v>0</v>
      </c>
      <c r="CD384">
        <v>0</v>
      </c>
      <c r="CE384">
        <v>0</v>
      </c>
      <c r="CF384">
        <v>6.7750700000000002E-3</v>
      </c>
      <c r="CG384">
        <v>0.117886</v>
      </c>
      <c r="CH384">
        <v>0.30623299999999998</v>
      </c>
      <c r="CI384">
        <v>0.45257500000000001</v>
      </c>
      <c r="CJ384">
        <v>0.107046</v>
      </c>
      <c r="CK384">
        <v>0.208672</v>
      </c>
      <c r="CL384">
        <v>1</v>
      </c>
      <c r="CM384">
        <v>0.54742500000000005</v>
      </c>
      <c r="CN384">
        <v>0.199187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</row>
    <row r="385" spans="1:101" ht="15" customHeight="1" x14ac:dyDescent="0.25">
      <c r="A385">
        <v>3830</v>
      </c>
      <c r="B385">
        <v>2117</v>
      </c>
      <c r="C385">
        <v>0.148089</v>
      </c>
      <c r="D385">
        <v>0.105618</v>
      </c>
      <c r="E385">
        <v>0.83179899999999996</v>
      </c>
      <c r="F385">
        <v>1.0038800000000001</v>
      </c>
      <c r="G385">
        <v>0.455509</v>
      </c>
      <c r="H385">
        <v>0.40946700000000003</v>
      </c>
      <c r="I385" s="3">
        <v>0.820442</v>
      </c>
      <c r="J385" s="3">
        <v>3.8674E-2</v>
      </c>
      <c r="K385" s="3">
        <v>6.3535900000000006E-2</v>
      </c>
      <c r="L385" s="3">
        <v>1.6574599999999998E-2</v>
      </c>
      <c r="M385" s="3">
        <v>1.1049700000000001E-2</v>
      </c>
      <c r="N385" s="3">
        <v>1.9337E-2</v>
      </c>
      <c r="O385" s="3">
        <v>3.5911600000000002E-2</v>
      </c>
      <c r="P385" s="3">
        <v>4.4198899999999999E-2</v>
      </c>
      <c r="Q385" s="3">
        <v>9.3922699999999998E-2</v>
      </c>
      <c r="R385" s="3">
        <v>0.14088400000000001</v>
      </c>
      <c r="S385" s="3">
        <v>0.154696</v>
      </c>
      <c r="T385" s="3">
        <v>0.118785</v>
      </c>
      <c r="U385" s="3">
        <v>0.118785</v>
      </c>
      <c r="V385" s="3">
        <v>9.9447499999999994E-2</v>
      </c>
      <c r="W385" s="3">
        <v>6.3535900000000006E-2</v>
      </c>
      <c r="X385" s="3">
        <v>4.6961299999999997E-2</v>
      </c>
      <c r="Y385" s="3">
        <v>6.0773500000000001E-2</v>
      </c>
      <c r="Z385" s="3">
        <v>6.6298300000000004E-2</v>
      </c>
      <c r="AA385" s="3">
        <v>0.10221</v>
      </c>
      <c r="AB385" s="3">
        <v>0.160221</v>
      </c>
      <c r="AC385" s="3">
        <v>0.185083</v>
      </c>
      <c r="AD385" s="3">
        <v>7.4585600000000002E-2</v>
      </c>
      <c r="AE385" s="3">
        <v>9.9447499999999994E-2</v>
      </c>
      <c r="AF385" s="3">
        <v>0.160221</v>
      </c>
      <c r="AG385" s="3">
        <v>0.149171</v>
      </c>
      <c r="AH385" s="3">
        <v>8.0110500000000001E-2</v>
      </c>
      <c r="AI385" s="3">
        <v>8.0110500000000001E-2</v>
      </c>
      <c r="AJ385" s="3">
        <v>8.2872899999999999E-2</v>
      </c>
      <c r="AK385" s="3">
        <v>0.13535900000000001</v>
      </c>
      <c r="AL385" s="3">
        <v>9.1160199999999997E-2</v>
      </c>
      <c r="AM385" s="3">
        <v>0.149171</v>
      </c>
      <c r="AN385" s="3">
        <v>7.1823200000000004E-2</v>
      </c>
      <c r="AO385" s="3">
        <v>8.2872899999999999E-2</v>
      </c>
      <c r="AP385" s="3">
        <v>0.20441999999999999</v>
      </c>
      <c r="AQ385" s="3">
        <v>0.16298299999999999</v>
      </c>
      <c r="AR385" s="3">
        <v>7.7348100000000003E-2</v>
      </c>
      <c r="AS385" s="3">
        <v>6.3535900000000006E-2</v>
      </c>
      <c r="AT385" s="3">
        <v>8.56354E-2</v>
      </c>
      <c r="AU385" s="3">
        <v>4.6961299999999997E-2</v>
      </c>
      <c r="AV385" s="3">
        <v>7.4585600000000002E-2</v>
      </c>
      <c r="AW385" s="3">
        <v>0.11326</v>
      </c>
      <c r="AX385" s="3">
        <v>7.7348100000000003E-2</v>
      </c>
      <c r="AY385" s="3">
        <v>9.3922699999999998E-2</v>
      </c>
      <c r="AZ385" s="3">
        <v>4.6961299999999997E-2</v>
      </c>
      <c r="BA385" s="3">
        <v>2.2099400000000002E-2</v>
      </c>
      <c r="BB385" s="3">
        <v>8.2872899999999992E-3</v>
      </c>
      <c r="BC385" s="3">
        <v>2.7624300000000002E-3</v>
      </c>
      <c r="BD385" s="3">
        <v>8.2872899999999992E-3</v>
      </c>
      <c r="BE385" s="3">
        <v>4.1436500000000001E-2</v>
      </c>
      <c r="BF385" s="3">
        <v>1</v>
      </c>
      <c r="BH385">
        <v>0</v>
      </c>
      <c r="BI385">
        <v>0</v>
      </c>
      <c r="BJ385">
        <v>2.47525E-2</v>
      </c>
      <c r="BK385">
        <v>0.34900999999999999</v>
      </c>
      <c r="BL385">
        <v>0.131188</v>
      </c>
      <c r="BM385">
        <v>0.57673300000000005</v>
      </c>
      <c r="BN385">
        <v>0.68564400000000003</v>
      </c>
      <c r="BO385">
        <v>0.40346500000000002</v>
      </c>
      <c r="BP385">
        <v>0.95544600000000002</v>
      </c>
      <c r="BQ385">
        <v>1</v>
      </c>
      <c r="BR385">
        <v>0.56435599999999997</v>
      </c>
      <c r="BS385">
        <v>0.52722800000000003</v>
      </c>
      <c r="BT385">
        <v>2.22772E-2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C385">
        <v>0</v>
      </c>
      <c r="CD385">
        <v>0</v>
      </c>
      <c r="CE385">
        <v>0</v>
      </c>
      <c r="CF385">
        <v>5.6417500000000001E-3</v>
      </c>
      <c r="CG385">
        <v>0.25387900000000002</v>
      </c>
      <c r="CH385">
        <v>0.26798300000000003</v>
      </c>
      <c r="CI385">
        <v>0.53455600000000003</v>
      </c>
      <c r="CJ385">
        <v>0.10860400000000001</v>
      </c>
      <c r="CK385">
        <v>0.27362500000000001</v>
      </c>
      <c r="CL385">
        <v>1</v>
      </c>
      <c r="CM385">
        <v>0.394922</v>
      </c>
      <c r="CN385">
        <v>0.13681199999999999</v>
      </c>
      <c r="CO385">
        <v>9.8730599999999995E-3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</row>
    <row r="386" spans="1:101" ht="15" customHeight="1" x14ac:dyDescent="0.25">
      <c r="A386">
        <v>3840</v>
      </c>
      <c r="B386">
        <v>2127</v>
      </c>
      <c r="C386">
        <v>0.140179</v>
      </c>
      <c r="D386">
        <v>0.15030499999999999</v>
      </c>
      <c r="E386">
        <v>0.82513499999999995</v>
      </c>
      <c r="F386">
        <v>1.0320800000000001</v>
      </c>
      <c r="G386">
        <v>0.44117400000000001</v>
      </c>
      <c r="H386">
        <v>0.41184700000000002</v>
      </c>
      <c r="I386" s="3">
        <v>0.87105999999999995</v>
      </c>
      <c r="J386" s="3">
        <v>5.7306599999999999E-2</v>
      </c>
      <c r="K386" s="3">
        <v>2.86533E-2</v>
      </c>
      <c r="L386" s="3">
        <v>1.1461300000000001E-2</v>
      </c>
      <c r="M386" s="3">
        <v>2.00573E-2</v>
      </c>
      <c r="N386" s="3">
        <v>2.5787999999999998E-2</v>
      </c>
      <c r="O386" s="3">
        <v>2.5787999999999998E-2</v>
      </c>
      <c r="P386" s="3">
        <v>2.2922600000000001E-2</v>
      </c>
      <c r="Q386" s="3">
        <v>5.1575900000000001E-2</v>
      </c>
      <c r="R386" s="3">
        <v>8.0229200000000001E-2</v>
      </c>
      <c r="S386" s="3">
        <v>0.212034</v>
      </c>
      <c r="T386" s="3">
        <v>0.200573</v>
      </c>
      <c r="U386" s="3">
        <v>0.106017</v>
      </c>
      <c r="V386" s="3">
        <v>8.5959900000000006E-2</v>
      </c>
      <c r="W386" s="3">
        <v>6.3037200000000002E-2</v>
      </c>
      <c r="X386" s="3">
        <v>0.10315199999999999</v>
      </c>
      <c r="Y386" s="3">
        <v>7.4498599999999998E-2</v>
      </c>
      <c r="Z386" s="3">
        <v>0.13180500000000001</v>
      </c>
      <c r="AA386" s="3">
        <v>0.100287</v>
      </c>
      <c r="AB386" s="3">
        <v>0.111748</v>
      </c>
      <c r="AC386" s="3">
        <v>0.18338099999999999</v>
      </c>
      <c r="AD386" s="3">
        <v>0.154728</v>
      </c>
      <c r="AE386" s="3">
        <v>0.10888299999999999</v>
      </c>
      <c r="AF386" s="3">
        <v>8.5959900000000006E-2</v>
      </c>
      <c r="AG386" s="3">
        <v>0.154728</v>
      </c>
      <c r="AH386" s="3">
        <v>0.20916899999999999</v>
      </c>
      <c r="AI386" s="3">
        <v>0.13753599999999999</v>
      </c>
      <c r="AJ386" s="3">
        <v>6.3037200000000002E-2</v>
      </c>
      <c r="AK386" s="3">
        <v>4.2979900000000001E-2</v>
      </c>
      <c r="AL386" s="3">
        <v>6.3037200000000002E-2</v>
      </c>
      <c r="AM386" s="3">
        <v>3.7249299999999999E-2</v>
      </c>
      <c r="AN386" s="3">
        <v>7.7363899999999999E-2</v>
      </c>
      <c r="AO386" s="3">
        <v>7.7363899999999999E-2</v>
      </c>
      <c r="AP386" s="3">
        <v>0.174785</v>
      </c>
      <c r="AQ386" s="3">
        <v>0.166189</v>
      </c>
      <c r="AR386" s="3">
        <v>5.4441299999999998E-2</v>
      </c>
      <c r="AS386" s="3">
        <v>5.1575900000000001E-2</v>
      </c>
      <c r="AT386" s="3">
        <v>4.5845299999999999E-2</v>
      </c>
      <c r="AU386" s="3">
        <v>8.3094600000000005E-2</v>
      </c>
      <c r="AV386" s="3">
        <v>0.117479</v>
      </c>
      <c r="AW386" s="3">
        <v>0.12034400000000001</v>
      </c>
      <c r="AX386" s="3">
        <v>0.123209</v>
      </c>
      <c r="AY386" s="3">
        <v>8.0229200000000001E-2</v>
      </c>
      <c r="AZ386" s="3">
        <v>0.11461300000000001</v>
      </c>
      <c r="BA386" s="3">
        <v>0.106017</v>
      </c>
      <c r="BB386" s="3">
        <v>1.1461300000000001E-2</v>
      </c>
      <c r="BC386" s="3">
        <v>5.7306600000000003E-3</v>
      </c>
      <c r="BD386" s="3">
        <v>8.5959899999999995E-3</v>
      </c>
      <c r="BE386" s="3">
        <v>5.1575900000000001E-2</v>
      </c>
      <c r="BF386" s="3">
        <v>1</v>
      </c>
      <c r="BH386">
        <v>0</v>
      </c>
      <c r="BI386">
        <v>0</v>
      </c>
      <c r="BJ386">
        <v>2.3936200000000001E-2</v>
      </c>
      <c r="BK386">
        <v>0.30319099999999999</v>
      </c>
      <c r="BL386">
        <v>9.3085100000000004E-2</v>
      </c>
      <c r="BM386">
        <v>0.56914900000000002</v>
      </c>
      <c r="BN386">
        <v>0.82978700000000005</v>
      </c>
      <c r="BO386">
        <v>0.74202100000000004</v>
      </c>
      <c r="BP386">
        <v>0.85372300000000001</v>
      </c>
      <c r="BQ386">
        <v>1</v>
      </c>
      <c r="BR386">
        <v>0.63297899999999996</v>
      </c>
      <c r="BS386">
        <v>0.53191500000000003</v>
      </c>
      <c r="BT386">
        <v>7.7127699999999993E-2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C386">
        <v>0</v>
      </c>
      <c r="CD386">
        <v>0</v>
      </c>
      <c r="CE386">
        <v>0</v>
      </c>
      <c r="CF386">
        <v>4.4326200000000003E-2</v>
      </c>
      <c r="CG386">
        <v>0.37766</v>
      </c>
      <c r="CH386">
        <v>0.22163099999999999</v>
      </c>
      <c r="CI386">
        <v>0.67553200000000002</v>
      </c>
      <c r="CJ386">
        <v>0.25531900000000002</v>
      </c>
      <c r="CK386">
        <v>0.47340399999999999</v>
      </c>
      <c r="CL386">
        <v>1</v>
      </c>
      <c r="CM386">
        <v>0.52305000000000001</v>
      </c>
      <c r="CN386">
        <v>0.20035500000000001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</row>
    <row r="387" spans="1:101" ht="15" customHeight="1" x14ac:dyDescent="0.25">
      <c r="A387">
        <v>3850</v>
      </c>
      <c r="B387">
        <v>2142</v>
      </c>
      <c r="C387">
        <v>7.2242899999999999E-2</v>
      </c>
      <c r="D387">
        <v>6.0802799999999997E-2</v>
      </c>
      <c r="E387">
        <v>0.78696699999999997</v>
      </c>
      <c r="F387">
        <v>1.0042899999999999</v>
      </c>
      <c r="G387">
        <v>0.43362600000000001</v>
      </c>
      <c r="H387">
        <v>0.40646700000000002</v>
      </c>
      <c r="I387" s="3">
        <v>0.90506299999999995</v>
      </c>
      <c r="J387" s="3">
        <v>3.1645600000000003E-2</v>
      </c>
      <c r="K387" s="3">
        <v>5.0632900000000002E-2</v>
      </c>
      <c r="L387" s="3">
        <v>5.0632900000000002E-2</v>
      </c>
      <c r="M387" s="3">
        <v>3.1645600000000003E-2</v>
      </c>
      <c r="N387" s="3">
        <v>3.1645599999999999E-3</v>
      </c>
      <c r="O387" s="3">
        <v>2.8480999999999999E-2</v>
      </c>
      <c r="P387" s="3">
        <v>7.2784799999999997E-2</v>
      </c>
      <c r="Q387" s="3">
        <v>0.10126599999999999</v>
      </c>
      <c r="R387" s="3">
        <v>0.139241</v>
      </c>
      <c r="S387" s="3">
        <v>0.19303799999999999</v>
      </c>
      <c r="T387" s="3">
        <v>0.18987299999999999</v>
      </c>
      <c r="U387" s="3">
        <v>0.19936699999999999</v>
      </c>
      <c r="V387" s="3">
        <v>9.8101300000000002E-2</v>
      </c>
      <c r="W387" s="3">
        <v>6.3291100000000003E-2</v>
      </c>
      <c r="X387" s="3">
        <v>6.6455700000000006E-2</v>
      </c>
      <c r="Y387" s="3">
        <v>7.9113900000000001E-2</v>
      </c>
      <c r="Z387" s="3">
        <v>0.123418</v>
      </c>
      <c r="AA387" s="3">
        <v>0.19620299999999999</v>
      </c>
      <c r="AB387" s="3">
        <v>0.17088600000000001</v>
      </c>
      <c r="AC387" s="3">
        <v>0.110759</v>
      </c>
      <c r="AD387" s="3">
        <v>0.15189900000000001</v>
      </c>
      <c r="AE387" s="3">
        <v>0.139241</v>
      </c>
      <c r="AF387" s="3">
        <v>0.126582</v>
      </c>
      <c r="AG387" s="3">
        <v>0.19620299999999999</v>
      </c>
      <c r="AH387" s="3">
        <v>0.16139200000000001</v>
      </c>
      <c r="AI387" s="3">
        <v>0.110759</v>
      </c>
      <c r="AJ387" s="3">
        <v>7.9113900000000001E-2</v>
      </c>
      <c r="AK387" s="3">
        <v>0.107595</v>
      </c>
      <c r="AL387" s="3">
        <v>6.3291100000000003E-2</v>
      </c>
      <c r="AM387" s="3">
        <v>5.6961999999999999E-2</v>
      </c>
      <c r="AN387" s="3">
        <v>9.8101300000000002E-2</v>
      </c>
      <c r="AO387" s="3">
        <v>0.15506300000000001</v>
      </c>
      <c r="AP387" s="3">
        <v>0.129747</v>
      </c>
      <c r="AQ387" s="3">
        <v>0.126582</v>
      </c>
      <c r="AR387" s="3">
        <v>6.3291100000000003E-2</v>
      </c>
      <c r="AS387" s="3">
        <v>3.4810099999999997E-2</v>
      </c>
      <c r="AT387" s="3">
        <v>7.59494E-2</v>
      </c>
      <c r="AU387" s="3">
        <v>0.132911</v>
      </c>
      <c r="AV387" s="3">
        <v>0.16139200000000001</v>
      </c>
      <c r="AW387" s="3">
        <v>0.16772200000000001</v>
      </c>
      <c r="AX387" s="3">
        <v>0.15189900000000001</v>
      </c>
      <c r="AY387" s="3">
        <v>0.14873400000000001</v>
      </c>
      <c r="AZ387" s="3">
        <v>8.2278500000000004E-2</v>
      </c>
      <c r="BA387" s="3">
        <v>2.5316499999999999E-2</v>
      </c>
      <c r="BB387" s="3">
        <v>4.1139200000000001E-2</v>
      </c>
      <c r="BC387" s="3">
        <v>1.8987299999999999E-2</v>
      </c>
      <c r="BD387" s="3">
        <v>9.4936699999999992E-3</v>
      </c>
      <c r="BE387" s="3">
        <v>5.6961999999999999E-2</v>
      </c>
      <c r="BF387" s="3">
        <v>1</v>
      </c>
      <c r="BH387">
        <v>0</v>
      </c>
      <c r="BI387">
        <v>0</v>
      </c>
      <c r="BJ387">
        <v>2.3017900000000001E-2</v>
      </c>
      <c r="BK387">
        <v>0.25831199999999999</v>
      </c>
      <c r="BL387">
        <v>0.17391300000000001</v>
      </c>
      <c r="BM387">
        <v>0.74936100000000005</v>
      </c>
      <c r="BN387">
        <v>1</v>
      </c>
      <c r="BO387">
        <v>0.62404099999999996</v>
      </c>
      <c r="BP387">
        <v>0.69053699999999996</v>
      </c>
      <c r="BQ387">
        <v>0.91048600000000002</v>
      </c>
      <c r="BR387">
        <v>0.75703299999999996</v>
      </c>
      <c r="BS387">
        <v>0.27365699999999998</v>
      </c>
      <c r="BT387">
        <v>1.79028E-2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C387">
        <v>0</v>
      </c>
      <c r="CD387">
        <v>0</v>
      </c>
      <c r="CE387">
        <v>0</v>
      </c>
      <c r="CF387">
        <v>5.53506E-2</v>
      </c>
      <c r="CG387">
        <v>0.35239900000000002</v>
      </c>
      <c r="CH387">
        <v>0.26199299999999998</v>
      </c>
      <c r="CI387">
        <v>1</v>
      </c>
      <c r="CJ387">
        <v>0.25276799999999999</v>
      </c>
      <c r="CK387">
        <v>0.52029499999999995</v>
      </c>
      <c r="CL387">
        <v>0.76199300000000003</v>
      </c>
      <c r="CM387">
        <v>0.60885599999999995</v>
      </c>
      <c r="CN387">
        <v>0.13653100000000001</v>
      </c>
      <c r="CO387">
        <v>1.8450199999999999E-3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</row>
    <row r="388" spans="1:101" ht="15" customHeight="1" x14ac:dyDescent="0.25">
      <c r="A388">
        <v>3860</v>
      </c>
      <c r="B388">
        <v>2182</v>
      </c>
      <c r="C388">
        <v>-3.3321099999999999E-2</v>
      </c>
      <c r="D388">
        <v>1.88316E-2</v>
      </c>
      <c r="E388">
        <v>0.84026500000000004</v>
      </c>
      <c r="F388">
        <v>0.99558800000000003</v>
      </c>
      <c r="G388">
        <v>0.47543099999999999</v>
      </c>
      <c r="H388">
        <v>0.41284500000000002</v>
      </c>
      <c r="I388" s="3">
        <v>0.97727299999999995</v>
      </c>
      <c r="J388" s="3">
        <v>6.8181800000000001E-2</v>
      </c>
      <c r="K388" s="3">
        <v>9.7402600000000006E-3</v>
      </c>
      <c r="L388" s="3">
        <v>2.5974000000000001E-2</v>
      </c>
      <c r="M388" s="3">
        <v>1.9480500000000001E-2</v>
      </c>
      <c r="N388" s="3">
        <v>2.9220800000000002E-2</v>
      </c>
      <c r="O388" s="3">
        <v>3.2467500000000003E-2</v>
      </c>
      <c r="P388" s="3">
        <v>4.5454500000000002E-2</v>
      </c>
      <c r="Q388" s="3">
        <v>6.8181800000000001E-2</v>
      </c>
      <c r="R388" s="3">
        <v>8.4415599999999993E-2</v>
      </c>
      <c r="S388" s="3">
        <v>0.25</v>
      </c>
      <c r="T388" s="3">
        <v>0.217532</v>
      </c>
      <c r="U388" s="3">
        <v>0.14285700000000001</v>
      </c>
      <c r="V388" s="3">
        <v>0.13311700000000001</v>
      </c>
      <c r="W388" s="3">
        <v>7.7922099999999994E-2</v>
      </c>
      <c r="X388" s="3">
        <v>5.8441600000000003E-2</v>
      </c>
      <c r="Y388" s="3">
        <v>4.5454500000000002E-2</v>
      </c>
      <c r="Z388" s="3">
        <v>0.12987000000000001</v>
      </c>
      <c r="AA388" s="3">
        <v>0.16883100000000001</v>
      </c>
      <c r="AB388" s="3">
        <v>0.19480500000000001</v>
      </c>
      <c r="AC388" s="3">
        <v>0.17532500000000001</v>
      </c>
      <c r="AD388" s="3">
        <v>0.224026</v>
      </c>
      <c r="AE388" s="3">
        <v>0.15259700000000001</v>
      </c>
      <c r="AF388" s="3">
        <v>0.11039</v>
      </c>
      <c r="AG388" s="3">
        <v>0.12662300000000001</v>
      </c>
      <c r="AH388" s="3">
        <v>0.15584400000000001</v>
      </c>
      <c r="AI388" s="3">
        <v>0.13961000000000001</v>
      </c>
      <c r="AJ388" s="3">
        <v>6.1688300000000001E-2</v>
      </c>
      <c r="AK388" s="3">
        <v>0.11039</v>
      </c>
      <c r="AL388" s="3">
        <v>0.12662300000000001</v>
      </c>
      <c r="AM388" s="3">
        <v>8.7662299999999999E-2</v>
      </c>
      <c r="AN388" s="3">
        <v>7.1428599999999995E-2</v>
      </c>
      <c r="AO388" s="3">
        <v>0.103896</v>
      </c>
      <c r="AP388" s="3">
        <v>6.4935099999999996E-2</v>
      </c>
      <c r="AQ388" s="3">
        <v>0.12013</v>
      </c>
      <c r="AR388" s="3">
        <v>0.113636</v>
      </c>
      <c r="AS388" s="3">
        <v>9.0909100000000007E-2</v>
      </c>
      <c r="AT388" s="3">
        <v>0.11039</v>
      </c>
      <c r="AU388" s="3">
        <v>0.116883</v>
      </c>
      <c r="AV388" s="3">
        <v>0.220779</v>
      </c>
      <c r="AW388" s="3">
        <v>0.17207800000000001</v>
      </c>
      <c r="AX388" s="3">
        <v>0.207792</v>
      </c>
      <c r="AY388" s="3">
        <v>7.7922099999999994E-2</v>
      </c>
      <c r="AZ388" s="3">
        <v>8.1168799999999999E-2</v>
      </c>
      <c r="BA388" s="3">
        <v>0.107143</v>
      </c>
      <c r="BB388" s="3">
        <v>4.2207799999999997E-2</v>
      </c>
      <c r="BC388" s="3">
        <v>5.1948099999999997E-2</v>
      </c>
      <c r="BD388" s="3">
        <v>7.1428599999999995E-2</v>
      </c>
      <c r="BE388" s="3">
        <v>9.7402600000000006E-3</v>
      </c>
      <c r="BF388" s="3">
        <v>1</v>
      </c>
      <c r="BH388">
        <v>0</v>
      </c>
      <c r="BI388">
        <v>0</v>
      </c>
      <c r="BJ388">
        <v>1.7766500000000001E-2</v>
      </c>
      <c r="BK388">
        <v>0.444162</v>
      </c>
      <c r="BL388">
        <v>0.296954</v>
      </c>
      <c r="BM388">
        <v>1</v>
      </c>
      <c r="BN388">
        <v>0.69796999999999998</v>
      </c>
      <c r="BO388">
        <v>0.467005</v>
      </c>
      <c r="BP388">
        <v>0.55329899999999999</v>
      </c>
      <c r="BQ388">
        <v>0.89086299999999996</v>
      </c>
      <c r="BR388">
        <v>0.87309599999999998</v>
      </c>
      <c r="BS388">
        <v>0.26649699999999998</v>
      </c>
      <c r="BT388">
        <v>3.0456899999999999E-2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C388">
        <v>0</v>
      </c>
      <c r="CD388">
        <v>0</v>
      </c>
      <c r="CE388">
        <v>0</v>
      </c>
      <c r="CF388">
        <v>2.8957500000000001E-2</v>
      </c>
      <c r="CG388">
        <v>0.389961</v>
      </c>
      <c r="CH388">
        <v>0.46718100000000001</v>
      </c>
      <c r="CI388">
        <v>1</v>
      </c>
      <c r="CJ388">
        <v>0.25675700000000001</v>
      </c>
      <c r="CK388">
        <v>0.33204600000000001</v>
      </c>
      <c r="CL388">
        <v>0.91698800000000003</v>
      </c>
      <c r="CM388">
        <v>0.75289600000000001</v>
      </c>
      <c r="CN388">
        <v>6.7567600000000005E-2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</row>
    <row r="389" spans="1:101" ht="15" customHeight="1" x14ac:dyDescent="0.25">
      <c r="A389">
        <v>3870</v>
      </c>
      <c r="B389">
        <v>2087</v>
      </c>
      <c r="C389">
        <v>8.7097900000000006E-2</v>
      </c>
      <c r="D389">
        <v>8.1248500000000001E-2</v>
      </c>
      <c r="E389">
        <v>0.82159899999999997</v>
      </c>
      <c r="F389">
        <v>1.0241400000000001</v>
      </c>
      <c r="G389">
        <v>0.52415400000000001</v>
      </c>
      <c r="H389">
        <v>0.44526100000000002</v>
      </c>
      <c r="I389" s="3">
        <v>0.98451999999999995</v>
      </c>
      <c r="J389" s="3">
        <v>0.13003100000000001</v>
      </c>
      <c r="K389" s="3">
        <v>8.3591299999999993E-2</v>
      </c>
      <c r="L389" s="3">
        <v>2.1671800000000001E-2</v>
      </c>
      <c r="M389" s="3">
        <v>1.54799E-2</v>
      </c>
      <c r="N389" s="3">
        <v>9.2879299999999998E-3</v>
      </c>
      <c r="O389" s="3">
        <v>2.47678E-2</v>
      </c>
      <c r="P389" s="3">
        <v>8.0495399999999995E-2</v>
      </c>
      <c r="Q389" s="3">
        <v>4.3343699999999999E-2</v>
      </c>
      <c r="R389" s="3">
        <v>5.5727600000000002E-2</v>
      </c>
      <c r="S389" s="3">
        <v>0.145511</v>
      </c>
      <c r="T389" s="3">
        <v>9.5975199999999997E-2</v>
      </c>
      <c r="U389" s="3">
        <v>0.111455</v>
      </c>
      <c r="V389" s="3">
        <v>5.2631600000000001E-2</v>
      </c>
      <c r="W389" s="3">
        <v>4.3343699999999999E-2</v>
      </c>
      <c r="X389" s="3">
        <v>4.3343699999999999E-2</v>
      </c>
      <c r="Y389" s="3">
        <v>6.5015500000000004E-2</v>
      </c>
      <c r="Z389" s="3">
        <v>0.123839</v>
      </c>
      <c r="AA389" s="3">
        <v>0.18266299999999999</v>
      </c>
      <c r="AB389" s="3">
        <v>0.278638</v>
      </c>
      <c r="AC389" s="3">
        <v>0.312693</v>
      </c>
      <c r="AD389" s="3">
        <v>0.14241500000000001</v>
      </c>
      <c r="AE389" s="3">
        <v>0.105263</v>
      </c>
      <c r="AF389" s="3">
        <v>0.108359</v>
      </c>
      <c r="AG389" s="3">
        <v>0.114551</v>
      </c>
      <c r="AH389" s="3">
        <v>0.160991</v>
      </c>
      <c r="AI389" s="3">
        <v>0.117647</v>
      </c>
      <c r="AJ389" s="3">
        <v>9.5975199999999997E-2</v>
      </c>
      <c r="AK389" s="3">
        <v>7.1207400000000004E-2</v>
      </c>
      <c r="AL389" s="3">
        <v>3.4055700000000001E-2</v>
      </c>
      <c r="AM389" s="3">
        <v>3.4055700000000001E-2</v>
      </c>
      <c r="AN389" s="3">
        <v>9.5975199999999997E-2</v>
      </c>
      <c r="AO389" s="3">
        <v>8.0495399999999995E-2</v>
      </c>
      <c r="AP389" s="3">
        <v>7.1207400000000004E-2</v>
      </c>
      <c r="AQ389" s="3">
        <v>5.5727600000000002E-2</v>
      </c>
      <c r="AR389" s="3">
        <v>4.6439599999999998E-2</v>
      </c>
      <c r="AS389" s="3">
        <v>5.2631600000000001E-2</v>
      </c>
      <c r="AT389" s="3">
        <v>0.111455</v>
      </c>
      <c r="AU389" s="3">
        <v>0.139319</v>
      </c>
      <c r="AV389" s="3">
        <v>0.21052599999999999</v>
      </c>
      <c r="AW389" s="3">
        <v>0.26006200000000002</v>
      </c>
      <c r="AX389" s="3">
        <v>0.151703</v>
      </c>
      <c r="AY389" s="3">
        <v>7.1207400000000004E-2</v>
      </c>
      <c r="AZ389" s="3">
        <v>5.8823500000000001E-2</v>
      </c>
      <c r="BA389" s="3">
        <v>5.8823500000000001E-2</v>
      </c>
      <c r="BB389" s="3">
        <v>5.2631600000000001E-2</v>
      </c>
      <c r="BC389" s="3">
        <v>1.23839E-2</v>
      </c>
      <c r="BD389" s="3">
        <v>4.0247699999999997E-2</v>
      </c>
      <c r="BE389" s="3">
        <v>3.0959799999999999E-3</v>
      </c>
      <c r="BF389" s="3">
        <v>1</v>
      </c>
      <c r="BH389">
        <v>0</v>
      </c>
      <c r="BI389">
        <v>0</v>
      </c>
      <c r="BJ389">
        <v>5.9113300000000001E-2</v>
      </c>
      <c r="BK389">
        <v>0.37684699999999999</v>
      </c>
      <c r="BL389">
        <v>0.50492599999999999</v>
      </c>
      <c r="BM389">
        <v>1</v>
      </c>
      <c r="BN389">
        <v>0.43349799999999999</v>
      </c>
      <c r="BO389">
        <v>0.37930999999999998</v>
      </c>
      <c r="BP389">
        <v>0.34236499999999997</v>
      </c>
      <c r="BQ389">
        <v>0.87931000000000004</v>
      </c>
      <c r="BR389">
        <v>0.70935999999999999</v>
      </c>
      <c r="BS389">
        <v>0.30049300000000001</v>
      </c>
      <c r="BT389">
        <v>0.155172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C389">
        <v>0</v>
      </c>
      <c r="CD389">
        <v>0</v>
      </c>
      <c r="CE389">
        <v>0</v>
      </c>
      <c r="CF389">
        <v>6.7272700000000005E-2</v>
      </c>
      <c r="CG389">
        <v>0.47272700000000001</v>
      </c>
      <c r="CH389">
        <v>0.61272700000000002</v>
      </c>
      <c r="CI389">
        <v>0.66</v>
      </c>
      <c r="CJ389">
        <v>0.134545</v>
      </c>
      <c r="CK389">
        <v>0.16909099999999999</v>
      </c>
      <c r="CL389">
        <v>1</v>
      </c>
      <c r="CM389">
        <v>0.64363599999999999</v>
      </c>
      <c r="CN389">
        <v>3.45455E-2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</row>
    <row r="390" spans="1:101" ht="15" customHeight="1" x14ac:dyDescent="0.25">
      <c r="A390">
        <v>3880</v>
      </c>
      <c r="B390">
        <v>2075</v>
      </c>
      <c r="C390">
        <v>0.117127</v>
      </c>
      <c r="D390">
        <v>0.14289299999999999</v>
      </c>
      <c r="E390">
        <v>0.89214300000000002</v>
      </c>
      <c r="F390">
        <v>1.0023200000000001</v>
      </c>
      <c r="G390">
        <v>0.54515899999999995</v>
      </c>
      <c r="H390">
        <v>0.49521500000000002</v>
      </c>
      <c r="I390" s="3">
        <v>1</v>
      </c>
      <c r="J390" s="3">
        <v>9.6969700000000006E-2</v>
      </c>
      <c r="K390" s="3">
        <v>2.4242400000000001E-2</v>
      </c>
      <c r="L390" s="3">
        <v>0</v>
      </c>
      <c r="M390" s="3">
        <v>0</v>
      </c>
      <c r="N390" s="3">
        <v>0</v>
      </c>
      <c r="O390" s="3">
        <v>9.0909100000000007E-3</v>
      </c>
      <c r="P390" s="3">
        <v>3.9393900000000003E-2</v>
      </c>
      <c r="Q390" s="3">
        <v>3.3333300000000003E-2</v>
      </c>
      <c r="R390" s="3">
        <v>6.0606100000000003E-2</v>
      </c>
      <c r="S390" s="3">
        <v>9.6969700000000006E-2</v>
      </c>
      <c r="T390" s="3">
        <v>0.115152</v>
      </c>
      <c r="U390" s="3">
        <v>0.118182</v>
      </c>
      <c r="V390" s="3">
        <v>3.9393900000000003E-2</v>
      </c>
      <c r="W390" s="3">
        <v>5.1515199999999997E-2</v>
      </c>
      <c r="X390" s="3">
        <v>5.7575800000000003E-2</v>
      </c>
      <c r="Y390" s="3">
        <v>9.3939400000000006E-2</v>
      </c>
      <c r="Z390" s="3">
        <v>0.15454499999999999</v>
      </c>
      <c r="AA390" s="3">
        <v>0.20302999999999999</v>
      </c>
      <c r="AB390" s="3">
        <v>0.260606</v>
      </c>
      <c r="AC390" s="3">
        <v>0.25151499999999999</v>
      </c>
      <c r="AD390" s="3">
        <v>0.19697000000000001</v>
      </c>
      <c r="AE390" s="3">
        <v>0.118182</v>
      </c>
      <c r="AF390" s="3">
        <v>9.0909100000000007E-2</v>
      </c>
      <c r="AG390" s="3">
        <v>9.0909100000000007E-2</v>
      </c>
      <c r="AH390" s="3">
        <v>9.3939400000000006E-2</v>
      </c>
      <c r="AI390" s="3">
        <v>0.13939399999999999</v>
      </c>
      <c r="AJ390" s="3">
        <v>0.130303</v>
      </c>
      <c r="AK390" s="3">
        <v>0.13939399999999999</v>
      </c>
      <c r="AL390" s="3">
        <v>5.7575800000000003E-2</v>
      </c>
      <c r="AM390" s="3">
        <v>9.0909100000000007E-2</v>
      </c>
      <c r="AN390" s="3">
        <v>0.13939399999999999</v>
      </c>
      <c r="AO390" s="3">
        <v>0.115152</v>
      </c>
      <c r="AP390" s="3">
        <v>8.1818199999999994E-2</v>
      </c>
      <c r="AQ390" s="3">
        <v>5.7575800000000003E-2</v>
      </c>
      <c r="AR390" s="3">
        <v>6.3636399999999996E-2</v>
      </c>
      <c r="AS390" s="3">
        <v>7.2727299999999995E-2</v>
      </c>
      <c r="AT390" s="3">
        <v>5.1515199999999997E-2</v>
      </c>
      <c r="AU390" s="3">
        <v>0.118182</v>
      </c>
      <c r="AV390" s="3">
        <v>0.15151500000000001</v>
      </c>
      <c r="AW390" s="3">
        <v>0.118182</v>
      </c>
      <c r="AX390" s="3">
        <v>0.130303</v>
      </c>
      <c r="AY390" s="3">
        <v>9.6969700000000006E-2</v>
      </c>
      <c r="AZ390" s="3">
        <v>4.8484800000000002E-2</v>
      </c>
      <c r="BA390" s="3">
        <v>3.6363600000000003E-2</v>
      </c>
      <c r="BB390" s="3">
        <v>6.6666699999999995E-2</v>
      </c>
      <c r="BC390" s="3">
        <v>6.3636399999999996E-2</v>
      </c>
      <c r="BD390" s="3">
        <v>6.9696999999999995E-2</v>
      </c>
      <c r="BE390" s="3">
        <v>5.1515199999999997E-2</v>
      </c>
      <c r="BF390" s="3">
        <v>0.9</v>
      </c>
      <c r="BH390">
        <v>0</v>
      </c>
      <c r="BI390">
        <v>0</v>
      </c>
      <c r="BJ390">
        <v>4.5112800000000002E-2</v>
      </c>
      <c r="BK390">
        <v>0.41604000000000002</v>
      </c>
      <c r="BL390">
        <v>0.48872199999999999</v>
      </c>
      <c r="BM390">
        <v>0.79198000000000002</v>
      </c>
      <c r="BN390">
        <v>0.353383</v>
      </c>
      <c r="BO390">
        <v>0.21804499999999999</v>
      </c>
      <c r="BP390">
        <v>0.33333299999999999</v>
      </c>
      <c r="BQ390">
        <v>0.90225599999999995</v>
      </c>
      <c r="BR390">
        <v>1</v>
      </c>
      <c r="BS390">
        <v>0.51127800000000001</v>
      </c>
      <c r="BT390">
        <v>0.12781999999999999</v>
      </c>
      <c r="BU390">
        <v>1.25313E-2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C390">
        <v>0</v>
      </c>
      <c r="CD390">
        <v>0</v>
      </c>
      <c r="CE390">
        <v>0</v>
      </c>
      <c r="CF390">
        <v>0.181308</v>
      </c>
      <c r="CG390">
        <v>0.43925199999999998</v>
      </c>
      <c r="CH390">
        <v>0.66542100000000004</v>
      </c>
      <c r="CI390">
        <v>0.35140199999999999</v>
      </c>
      <c r="CJ390">
        <v>3.7383199999999998E-2</v>
      </c>
      <c r="CK390">
        <v>7.1027999999999994E-2</v>
      </c>
      <c r="CL390">
        <v>1</v>
      </c>
      <c r="CM390">
        <v>0.99626199999999998</v>
      </c>
      <c r="CN390">
        <v>0.13644899999999999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</row>
    <row r="391" spans="1:101" ht="15" customHeight="1" x14ac:dyDescent="0.25">
      <c r="A391">
        <v>3890</v>
      </c>
      <c r="B391">
        <v>2150</v>
      </c>
      <c r="C391">
        <v>0.114666</v>
      </c>
      <c r="D391">
        <v>0.153137</v>
      </c>
      <c r="E391">
        <v>0.88383199999999995</v>
      </c>
      <c r="F391">
        <v>1.0459400000000001</v>
      </c>
      <c r="G391">
        <v>0.57153799999999999</v>
      </c>
      <c r="H391">
        <v>0.52219099999999996</v>
      </c>
      <c r="I391" s="3">
        <v>1</v>
      </c>
      <c r="J391" s="3">
        <v>7.8034699999999999E-2</v>
      </c>
      <c r="K391" s="3">
        <v>4.3352599999999998E-2</v>
      </c>
      <c r="L391" s="3">
        <v>5.7803500000000001E-3</v>
      </c>
      <c r="M391" s="3">
        <v>0</v>
      </c>
      <c r="N391" s="3">
        <v>0</v>
      </c>
      <c r="O391" s="3">
        <v>8.6705199999999993E-3</v>
      </c>
      <c r="P391" s="3">
        <v>6.06936E-2</v>
      </c>
      <c r="Q391" s="3">
        <v>7.5144500000000003E-2</v>
      </c>
      <c r="R391" s="3">
        <v>0.15028900000000001</v>
      </c>
      <c r="S391" s="3">
        <v>0.13294800000000001</v>
      </c>
      <c r="T391" s="3">
        <v>9.2485499999999998E-2</v>
      </c>
      <c r="U391" s="3">
        <v>7.5144500000000003E-2</v>
      </c>
      <c r="V391" s="3">
        <v>5.2023100000000003E-2</v>
      </c>
      <c r="W391" s="3">
        <v>6.6474000000000005E-2</v>
      </c>
      <c r="X391" s="3">
        <v>7.8034699999999999E-2</v>
      </c>
      <c r="Y391" s="3">
        <v>8.0924899999999994E-2</v>
      </c>
      <c r="Z391" s="3">
        <v>0.101156</v>
      </c>
      <c r="AA391" s="3">
        <v>0.187861</v>
      </c>
      <c r="AB391" s="3">
        <v>0.15895999999999999</v>
      </c>
      <c r="AC391" s="3">
        <v>0.17919099999999999</v>
      </c>
      <c r="AD391" s="3">
        <v>0.13872799999999999</v>
      </c>
      <c r="AE391" s="3">
        <v>0.16763</v>
      </c>
      <c r="AF391" s="3">
        <v>0.13872799999999999</v>
      </c>
      <c r="AG391" s="3">
        <v>0.144509</v>
      </c>
      <c r="AH391" s="3">
        <v>6.3583799999999996E-2</v>
      </c>
      <c r="AI391" s="3">
        <v>0.11849700000000001</v>
      </c>
      <c r="AJ391" s="3">
        <v>9.5375699999999994E-2</v>
      </c>
      <c r="AK391" s="3">
        <v>7.8034699999999999E-2</v>
      </c>
      <c r="AL391" s="3">
        <v>6.9364200000000001E-2</v>
      </c>
      <c r="AM391" s="3">
        <v>0.101156</v>
      </c>
      <c r="AN391" s="3">
        <v>7.2254299999999994E-2</v>
      </c>
      <c r="AO391" s="3">
        <v>0.10982699999999999</v>
      </c>
      <c r="AP391" s="3">
        <v>0.27167599999999997</v>
      </c>
      <c r="AQ391" s="3">
        <v>0.15317900000000001</v>
      </c>
      <c r="AR391" s="3">
        <v>4.6242800000000001E-2</v>
      </c>
      <c r="AS391" s="3">
        <v>4.3352599999999998E-2</v>
      </c>
      <c r="AT391" s="3">
        <v>8.0924899999999994E-2</v>
      </c>
      <c r="AU391" s="3">
        <v>2.31214E-2</v>
      </c>
      <c r="AV391" s="3">
        <v>4.6242800000000001E-2</v>
      </c>
      <c r="AW391" s="3">
        <v>0.101156</v>
      </c>
      <c r="AX391" s="3">
        <v>0.12138699999999999</v>
      </c>
      <c r="AY391" s="3">
        <v>9.2485499999999998E-2</v>
      </c>
      <c r="AZ391" s="3">
        <v>7.2254299999999994E-2</v>
      </c>
      <c r="BA391" s="3">
        <v>7.2254299999999994E-2</v>
      </c>
      <c r="BB391" s="3">
        <v>5.2023100000000003E-2</v>
      </c>
      <c r="BC391" s="3">
        <v>8.3815000000000001E-2</v>
      </c>
      <c r="BD391" s="3">
        <v>5.2023100000000003E-2</v>
      </c>
      <c r="BE391" s="3">
        <v>4.6242800000000001E-2</v>
      </c>
      <c r="BF391" s="3">
        <v>0.93063600000000002</v>
      </c>
      <c r="BH391">
        <v>0</v>
      </c>
      <c r="BI391">
        <v>8.4745800000000007E-3</v>
      </c>
      <c r="BJ391">
        <v>9.3220300000000006E-2</v>
      </c>
      <c r="BK391">
        <v>0.23305100000000001</v>
      </c>
      <c r="BL391">
        <v>0.59533899999999995</v>
      </c>
      <c r="BM391">
        <v>0.62711899999999998</v>
      </c>
      <c r="BN391">
        <v>0.31355899999999998</v>
      </c>
      <c r="BO391">
        <v>4.6610199999999997E-2</v>
      </c>
      <c r="BP391">
        <v>0.375</v>
      </c>
      <c r="BQ391">
        <v>0.56355900000000003</v>
      </c>
      <c r="BR391">
        <v>1</v>
      </c>
      <c r="BS391">
        <v>0.49788100000000002</v>
      </c>
      <c r="BT391">
        <v>0.18432200000000001</v>
      </c>
      <c r="BU391">
        <v>1.6949200000000001E-2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C391">
        <v>0</v>
      </c>
      <c r="CD391">
        <v>0</v>
      </c>
      <c r="CE391">
        <v>0</v>
      </c>
      <c r="CF391">
        <v>0.148005</v>
      </c>
      <c r="CG391">
        <v>0.32303700000000002</v>
      </c>
      <c r="CH391">
        <v>0.40411799999999998</v>
      </c>
      <c r="CI391">
        <v>0.234234</v>
      </c>
      <c r="CJ391">
        <v>2.7026999999999999E-2</v>
      </c>
      <c r="CK391">
        <v>1.9304999999999999E-2</v>
      </c>
      <c r="CL391">
        <v>0.46589399999999997</v>
      </c>
      <c r="CM391">
        <v>1</v>
      </c>
      <c r="CN391">
        <v>0.13256100000000001</v>
      </c>
      <c r="CO391">
        <v>1.2869999999999999E-2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</row>
    <row r="392" spans="1:101" ht="15" customHeight="1" x14ac:dyDescent="0.25">
      <c r="A392">
        <v>3900</v>
      </c>
      <c r="B392">
        <v>2095</v>
      </c>
      <c r="C392">
        <v>0.13422600000000001</v>
      </c>
      <c r="D392">
        <v>8.7406600000000001E-2</v>
      </c>
      <c r="E392">
        <v>0.87393600000000005</v>
      </c>
      <c r="F392">
        <v>1.0111000000000001</v>
      </c>
      <c r="G392">
        <v>0.57364000000000004</v>
      </c>
      <c r="H392">
        <v>0.52379299999999995</v>
      </c>
      <c r="I392" s="3">
        <v>0.782609</v>
      </c>
      <c r="J392" s="3">
        <v>0.13377900000000001</v>
      </c>
      <c r="K392" s="3">
        <v>0.12374599999999999</v>
      </c>
      <c r="L392" s="3">
        <v>1.6722399999999998E-2</v>
      </c>
      <c r="M392" s="3">
        <v>3.3444799999999999E-3</v>
      </c>
      <c r="N392" s="3">
        <v>1.33779E-2</v>
      </c>
      <c r="O392" s="3">
        <v>5.3511700000000002E-2</v>
      </c>
      <c r="P392" s="3">
        <v>5.6856200000000003E-2</v>
      </c>
      <c r="Q392" s="3">
        <v>0.137124</v>
      </c>
      <c r="R392" s="3">
        <v>0.13377900000000001</v>
      </c>
      <c r="S392" s="3">
        <v>0.16388</v>
      </c>
      <c r="T392" s="3">
        <v>0.14046800000000001</v>
      </c>
      <c r="U392" s="3">
        <v>9.3645500000000007E-2</v>
      </c>
      <c r="V392" s="3">
        <v>6.3545199999999996E-2</v>
      </c>
      <c r="W392" s="3">
        <v>4.3478299999999998E-2</v>
      </c>
      <c r="X392" s="3">
        <v>4.6822700000000002E-2</v>
      </c>
      <c r="Y392" s="3">
        <v>5.6856200000000003E-2</v>
      </c>
      <c r="Z392" s="3">
        <v>0.10033400000000001</v>
      </c>
      <c r="AA392" s="3">
        <v>0.16388</v>
      </c>
      <c r="AB392" s="3">
        <v>0.237458</v>
      </c>
      <c r="AC392" s="3">
        <v>0.27424700000000002</v>
      </c>
      <c r="AD392" s="3">
        <v>0.14715700000000001</v>
      </c>
      <c r="AE392" s="3">
        <v>0.20066899999999999</v>
      </c>
      <c r="AF392" s="3">
        <v>0.11705699999999999</v>
      </c>
      <c r="AG392" s="3">
        <v>0.16722400000000001</v>
      </c>
      <c r="AH392" s="3">
        <v>0.18060200000000001</v>
      </c>
      <c r="AI392" s="3">
        <v>9.3645500000000007E-2</v>
      </c>
      <c r="AJ392" s="3">
        <v>8.6956500000000006E-2</v>
      </c>
      <c r="AK392" s="3">
        <v>0.12040099999999999</v>
      </c>
      <c r="AL392" s="3">
        <v>0.10033400000000001</v>
      </c>
      <c r="AM392" s="3">
        <v>0.11036799999999999</v>
      </c>
      <c r="AN392" s="3">
        <v>0.13377900000000001</v>
      </c>
      <c r="AO392" s="3">
        <v>0.190635</v>
      </c>
      <c r="AP392" s="3">
        <v>0.130435</v>
      </c>
      <c r="AQ392" s="3">
        <v>0.143813</v>
      </c>
      <c r="AR392" s="3">
        <v>8.3612000000000006E-2</v>
      </c>
      <c r="AS392" s="3">
        <v>7.0234099999999994E-2</v>
      </c>
      <c r="AT392" s="3">
        <v>3.01003E-2</v>
      </c>
      <c r="AU392" s="3">
        <v>6.6889599999999994E-2</v>
      </c>
      <c r="AV392" s="3">
        <v>0.12040099999999999</v>
      </c>
      <c r="AW392" s="3">
        <v>0.137124</v>
      </c>
      <c r="AX392" s="3">
        <v>0.20735799999999999</v>
      </c>
      <c r="AY392" s="3">
        <v>0.157191</v>
      </c>
      <c r="AZ392" s="3">
        <v>0.12709000000000001</v>
      </c>
      <c r="BA392" s="3">
        <v>5.6856200000000003E-2</v>
      </c>
      <c r="BB392" s="3">
        <v>4.0133799999999997E-2</v>
      </c>
      <c r="BC392" s="3">
        <v>1.33779E-2</v>
      </c>
      <c r="BD392" s="3">
        <v>4.6822700000000002E-2</v>
      </c>
      <c r="BE392" s="3">
        <v>8.6956500000000006E-2</v>
      </c>
      <c r="BF392" s="3">
        <v>1</v>
      </c>
      <c r="BH392">
        <v>0</v>
      </c>
      <c r="BI392">
        <v>1.8726599999999999E-3</v>
      </c>
      <c r="BJ392">
        <v>0.13483100000000001</v>
      </c>
      <c r="BK392">
        <v>0.22659199999999999</v>
      </c>
      <c r="BL392">
        <v>0.26217200000000002</v>
      </c>
      <c r="BM392">
        <v>0.41947600000000002</v>
      </c>
      <c r="BN392">
        <v>0.27340799999999998</v>
      </c>
      <c r="BO392">
        <v>0.102996</v>
      </c>
      <c r="BP392">
        <v>0.29213499999999998</v>
      </c>
      <c r="BQ392">
        <v>0.496255</v>
      </c>
      <c r="BR392">
        <v>1</v>
      </c>
      <c r="BS392">
        <v>0.45318399999999998</v>
      </c>
      <c r="BT392">
        <v>0.23782800000000001</v>
      </c>
      <c r="BU392">
        <v>2.24719E-2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C392">
        <v>0</v>
      </c>
      <c r="CD392">
        <v>0</v>
      </c>
      <c r="CE392">
        <v>0</v>
      </c>
      <c r="CF392">
        <v>0.134715</v>
      </c>
      <c r="CG392">
        <v>0.265544</v>
      </c>
      <c r="CH392">
        <v>0.31865300000000002</v>
      </c>
      <c r="CI392">
        <v>0.29663200000000001</v>
      </c>
      <c r="CJ392">
        <v>1.0362700000000001E-2</v>
      </c>
      <c r="CK392">
        <v>9.06736E-3</v>
      </c>
      <c r="CL392">
        <v>0.37953399999999998</v>
      </c>
      <c r="CM392">
        <v>1</v>
      </c>
      <c r="CN392">
        <v>0.29145100000000002</v>
      </c>
      <c r="CO392">
        <v>7.7720200000000001E-3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</row>
    <row r="393" spans="1:101" ht="15" customHeight="1" x14ac:dyDescent="0.25">
      <c r="A393">
        <v>3910</v>
      </c>
      <c r="B393">
        <v>2152</v>
      </c>
      <c r="C393">
        <v>0.21121699999999999</v>
      </c>
      <c r="D393">
        <v>0.22805800000000001</v>
      </c>
      <c r="E393">
        <v>0.91529899999999997</v>
      </c>
      <c r="F393">
        <v>1.01922</v>
      </c>
      <c r="G393">
        <v>0.59549099999999999</v>
      </c>
      <c r="H393">
        <v>0.54927999999999999</v>
      </c>
      <c r="I393" s="3">
        <v>1</v>
      </c>
      <c r="J393" s="3">
        <v>0.141509</v>
      </c>
      <c r="K393" s="3">
        <v>0.100629</v>
      </c>
      <c r="L393" s="3">
        <v>2.8301900000000001E-2</v>
      </c>
      <c r="M393" s="3">
        <v>1.2578600000000001E-2</v>
      </c>
      <c r="N393" s="3">
        <v>1.2578600000000001E-2</v>
      </c>
      <c r="O393" s="3">
        <v>1.2578600000000001E-2</v>
      </c>
      <c r="P393" s="3">
        <v>4.7169799999999998E-2</v>
      </c>
      <c r="Q393" s="3">
        <v>0.11006299999999999</v>
      </c>
      <c r="R393" s="3">
        <v>0.17924499999999999</v>
      </c>
      <c r="S393" s="3">
        <v>0.154088</v>
      </c>
      <c r="T393" s="3">
        <v>0.12578600000000001</v>
      </c>
      <c r="U393" s="3">
        <v>0.113208</v>
      </c>
      <c r="V393" s="3">
        <v>6.6037700000000005E-2</v>
      </c>
      <c r="W393" s="3">
        <v>2.8301900000000001E-2</v>
      </c>
      <c r="X393" s="3">
        <v>3.4591200000000003E-2</v>
      </c>
      <c r="Y393" s="3">
        <v>8.4905700000000001E-2</v>
      </c>
      <c r="Z393" s="3">
        <v>0.17610100000000001</v>
      </c>
      <c r="AA393" s="3">
        <v>0.13522000000000001</v>
      </c>
      <c r="AB393" s="3">
        <v>0.172956</v>
      </c>
      <c r="AC393" s="3">
        <v>0.18239</v>
      </c>
      <c r="AD393" s="3">
        <v>0.11006299999999999</v>
      </c>
      <c r="AE393" s="3">
        <v>0.154088</v>
      </c>
      <c r="AF393" s="3">
        <v>0.154088</v>
      </c>
      <c r="AG393" s="3">
        <v>0.18867900000000001</v>
      </c>
      <c r="AH393" s="3">
        <v>0.17610100000000001</v>
      </c>
      <c r="AI393" s="3">
        <v>7.2327000000000002E-2</v>
      </c>
      <c r="AJ393" s="3">
        <v>8.4905700000000001E-2</v>
      </c>
      <c r="AK393" s="3">
        <v>0.12893099999999999</v>
      </c>
      <c r="AL393" s="3">
        <v>0.13522000000000001</v>
      </c>
      <c r="AM393" s="3">
        <v>0.10377400000000001</v>
      </c>
      <c r="AN393" s="3">
        <v>6.2893099999999993E-2</v>
      </c>
      <c r="AO393" s="3">
        <v>5.6603800000000003E-2</v>
      </c>
      <c r="AP393" s="3">
        <v>0.11949700000000001</v>
      </c>
      <c r="AQ393" s="3">
        <v>0.16666700000000001</v>
      </c>
      <c r="AR393" s="3">
        <v>0.12578600000000001</v>
      </c>
      <c r="AS393" s="3">
        <v>8.4905700000000001E-2</v>
      </c>
      <c r="AT393" s="3">
        <v>5.3459100000000002E-2</v>
      </c>
      <c r="AU393" s="3">
        <v>9.7484299999999996E-2</v>
      </c>
      <c r="AV393" s="3">
        <v>0.141509</v>
      </c>
      <c r="AW393" s="3">
        <v>0.18553500000000001</v>
      </c>
      <c r="AX393" s="3">
        <v>0.15094299999999999</v>
      </c>
      <c r="AY393" s="3">
        <v>5.97484E-2</v>
      </c>
      <c r="AZ393" s="3">
        <v>6.6037700000000005E-2</v>
      </c>
      <c r="BA393" s="3">
        <v>5.97484E-2</v>
      </c>
      <c r="BB393" s="3">
        <v>6.2893100000000002E-3</v>
      </c>
      <c r="BC393" s="3">
        <v>2.20126E-2</v>
      </c>
      <c r="BD393" s="3">
        <v>7.8616400000000003E-2</v>
      </c>
      <c r="BE393" s="3">
        <v>5.6603800000000003E-2</v>
      </c>
      <c r="BF393" s="3">
        <v>0.94654099999999997</v>
      </c>
      <c r="BH393">
        <v>0</v>
      </c>
      <c r="BI393">
        <v>9.6618399999999997E-3</v>
      </c>
      <c r="BJ393">
        <v>0.292271</v>
      </c>
      <c r="BK393">
        <v>0.18357499999999999</v>
      </c>
      <c r="BL393">
        <v>0.45893699999999998</v>
      </c>
      <c r="BM393">
        <v>0.54347800000000002</v>
      </c>
      <c r="BN393">
        <v>0.38164300000000001</v>
      </c>
      <c r="BO393">
        <v>0.147343</v>
      </c>
      <c r="BP393">
        <v>0.43719799999999998</v>
      </c>
      <c r="BQ393">
        <v>0.58937200000000001</v>
      </c>
      <c r="BR393">
        <v>1</v>
      </c>
      <c r="BS393">
        <v>0.81401000000000001</v>
      </c>
      <c r="BT393">
        <v>0.30434800000000001</v>
      </c>
      <c r="BU393">
        <v>3.6231899999999997E-2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C393">
        <v>0</v>
      </c>
      <c r="CD393">
        <v>0</v>
      </c>
      <c r="CE393">
        <v>0</v>
      </c>
      <c r="CF393">
        <v>0.31762899999999999</v>
      </c>
      <c r="CG393">
        <v>0.32674799999999998</v>
      </c>
      <c r="CH393">
        <v>0.26747700000000002</v>
      </c>
      <c r="CI393">
        <v>0.29483300000000001</v>
      </c>
      <c r="CJ393">
        <v>1.9756800000000001E-2</v>
      </c>
      <c r="CK393">
        <v>4.86322E-2</v>
      </c>
      <c r="CL393">
        <v>0.59574499999999997</v>
      </c>
      <c r="CM393">
        <v>1</v>
      </c>
      <c r="CN393">
        <v>0.39513700000000002</v>
      </c>
      <c r="CO393">
        <v>4.5592699999999998E-3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</row>
    <row r="394" spans="1:101" ht="15" customHeight="1" x14ac:dyDescent="0.25">
      <c r="A394">
        <v>3920</v>
      </c>
      <c r="B394">
        <v>2170</v>
      </c>
      <c r="C394">
        <v>0.10248599999999999</v>
      </c>
      <c r="D394">
        <v>0.13744600000000001</v>
      </c>
      <c r="E394">
        <v>0.90276299999999998</v>
      </c>
      <c r="F394">
        <v>1.0391300000000001</v>
      </c>
      <c r="G394">
        <v>0.57321</v>
      </c>
      <c r="H394">
        <v>0.54361499999999996</v>
      </c>
      <c r="I394" s="3">
        <v>0.82831299999999997</v>
      </c>
      <c r="J394" s="3">
        <v>0.11747</v>
      </c>
      <c r="K394" s="3">
        <v>6.9277099999999994E-2</v>
      </c>
      <c r="L394" s="3">
        <v>3.6144599999999999E-2</v>
      </c>
      <c r="M394" s="3">
        <v>6.0241000000000001E-3</v>
      </c>
      <c r="N394" s="3">
        <v>3.0120500000000001E-3</v>
      </c>
      <c r="O394" s="3">
        <v>4.5180699999999997E-2</v>
      </c>
      <c r="P394" s="3">
        <v>0.12951799999999999</v>
      </c>
      <c r="Q394" s="3">
        <v>0.13855400000000001</v>
      </c>
      <c r="R394" s="3">
        <v>0.11747</v>
      </c>
      <c r="S394" s="3">
        <v>0.141566</v>
      </c>
      <c r="T394" s="3">
        <v>0.12349400000000001</v>
      </c>
      <c r="U394" s="3">
        <v>7.2289199999999998E-2</v>
      </c>
      <c r="V394" s="3">
        <v>5.7228899999999999E-2</v>
      </c>
      <c r="W394" s="3">
        <v>3.6144599999999999E-2</v>
      </c>
      <c r="X394" s="3">
        <v>6.9277099999999994E-2</v>
      </c>
      <c r="Y394" s="3">
        <v>0.17168700000000001</v>
      </c>
      <c r="Z394" s="3">
        <v>0.16265099999999999</v>
      </c>
      <c r="AA394" s="3">
        <v>0.17168700000000001</v>
      </c>
      <c r="AB394" s="3">
        <v>0.13855400000000001</v>
      </c>
      <c r="AC394" s="3">
        <v>0.111446</v>
      </c>
      <c r="AD394" s="3">
        <v>9.6385499999999999E-2</v>
      </c>
      <c r="AE394" s="3">
        <v>0.153614</v>
      </c>
      <c r="AF394" s="3">
        <v>0.16867499999999999</v>
      </c>
      <c r="AG394" s="3">
        <v>0.153614</v>
      </c>
      <c r="AH394" s="3">
        <v>0.165663</v>
      </c>
      <c r="AI394" s="3">
        <v>0.13253000000000001</v>
      </c>
      <c r="AJ394" s="3">
        <v>9.3373499999999998E-2</v>
      </c>
      <c r="AK394" s="3">
        <v>9.3373499999999998E-2</v>
      </c>
      <c r="AL394" s="3">
        <v>6.9277099999999994E-2</v>
      </c>
      <c r="AM394" s="3">
        <v>0.114458</v>
      </c>
      <c r="AN394" s="3">
        <v>5.1204800000000002E-2</v>
      </c>
      <c r="AO394" s="3">
        <v>7.8313300000000002E-2</v>
      </c>
      <c r="AP394" s="3">
        <v>0.13855400000000001</v>
      </c>
      <c r="AQ394" s="3">
        <v>0.20180699999999999</v>
      </c>
      <c r="AR394" s="3">
        <v>0.12951799999999999</v>
      </c>
      <c r="AS394" s="3">
        <v>9.0361399999999995E-2</v>
      </c>
      <c r="AT394" s="3">
        <v>0.105422</v>
      </c>
      <c r="AU394" s="3">
        <v>0.105422</v>
      </c>
      <c r="AV394" s="3">
        <v>7.2289199999999998E-2</v>
      </c>
      <c r="AW394" s="3">
        <v>0.12951799999999999</v>
      </c>
      <c r="AX394" s="3">
        <v>6.3253000000000004E-2</v>
      </c>
      <c r="AY394" s="3">
        <v>6.9277099999999994E-2</v>
      </c>
      <c r="AZ394" s="3">
        <v>5.1204800000000002E-2</v>
      </c>
      <c r="BA394" s="3">
        <v>3.3132500000000002E-2</v>
      </c>
      <c r="BB394" s="3">
        <v>3.3132500000000002E-2</v>
      </c>
      <c r="BC394" s="3">
        <v>5.4216899999999998E-2</v>
      </c>
      <c r="BD394" s="3">
        <v>6.9277099999999994E-2</v>
      </c>
      <c r="BE394" s="3">
        <v>7.2289199999999998E-2</v>
      </c>
      <c r="BF394" s="3">
        <v>1</v>
      </c>
      <c r="BH394">
        <v>0</v>
      </c>
      <c r="BI394">
        <v>0</v>
      </c>
      <c r="BJ394">
        <v>0.19134399999999999</v>
      </c>
      <c r="BK394">
        <v>0.15262000000000001</v>
      </c>
      <c r="BL394">
        <v>0.441913</v>
      </c>
      <c r="BM394">
        <v>0.52391799999999999</v>
      </c>
      <c r="BN394">
        <v>0.43508000000000002</v>
      </c>
      <c r="BO394">
        <v>0.17084299999999999</v>
      </c>
      <c r="BP394">
        <v>0.30523899999999998</v>
      </c>
      <c r="BQ394">
        <v>0.60819999999999996</v>
      </c>
      <c r="BR394">
        <v>1</v>
      </c>
      <c r="BS394">
        <v>0.84965800000000002</v>
      </c>
      <c r="BT394">
        <v>0.23918</v>
      </c>
      <c r="BU394">
        <v>2.50569E-2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C394">
        <v>0</v>
      </c>
      <c r="CD394">
        <v>0</v>
      </c>
      <c r="CE394">
        <v>4.0650399999999998E-3</v>
      </c>
      <c r="CF394">
        <v>0.25609799999999999</v>
      </c>
      <c r="CG394">
        <v>0.223577</v>
      </c>
      <c r="CH394">
        <v>0.215447</v>
      </c>
      <c r="CI394">
        <v>0.368564</v>
      </c>
      <c r="CJ394">
        <v>2.5745299999999999E-2</v>
      </c>
      <c r="CK394">
        <v>2.8455299999999999E-2</v>
      </c>
      <c r="CL394">
        <v>0.41056900000000002</v>
      </c>
      <c r="CM394">
        <v>1</v>
      </c>
      <c r="CN394">
        <v>0.37533899999999998</v>
      </c>
      <c r="CO394">
        <v>3.2520300000000002E-2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</row>
    <row r="395" spans="1:101" ht="15" customHeight="1" x14ac:dyDescent="0.25">
      <c r="A395">
        <v>3930</v>
      </c>
      <c r="B395">
        <v>2024</v>
      </c>
      <c r="C395">
        <v>9.0651399999999993E-2</v>
      </c>
      <c r="D395">
        <v>0.11512500000000001</v>
      </c>
      <c r="E395">
        <v>0.90385499999999996</v>
      </c>
      <c r="F395">
        <v>0.97872899999999996</v>
      </c>
      <c r="G395">
        <v>0.57878099999999999</v>
      </c>
      <c r="H395">
        <v>0.547794</v>
      </c>
      <c r="I395" s="3">
        <v>0.90969900000000004</v>
      </c>
      <c r="J395" s="3">
        <v>8.0267599999999995E-2</v>
      </c>
      <c r="K395" s="3">
        <v>1.33779E-2</v>
      </c>
      <c r="L395" s="3">
        <v>2.0066899999999999E-2</v>
      </c>
      <c r="M395" s="3">
        <v>6.6889599999999999E-3</v>
      </c>
      <c r="N395" s="3">
        <v>0</v>
      </c>
      <c r="O395" s="3">
        <v>3.6789299999999997E-2</v>
      </c>
      <c r="P395" s="3">
        <v>9.0301000000000006E-2</v>
      </c>
      <c r="Q395" s="3">
        <v>0.16722400000000001</v>
      </c>
      <c r="R395" s="3">
        <v>0.14046800000000001</v>
      </c>
      <c r="S395" s="3">
        <v>0.14046800000000001</v>
      </c>
      <c r="T395" s="3">
        <v>0.10702299999999999</v>
      </c>
      <c r="U395" s="3">
        <v>9.0301000000000006E-2</v>
      </c>
      <c r="V395" s="3">
        <v>3.3444799999999997E-2</v>
      </c>
      <c r="W395" s="3">
        <v>6.0200700000000003E-2</v>
      </c>
      <c r="X395" s="3">
        <v>0.11371199999999999</v>
      </c>
      <c r="Y395" s="3">
        <v>0.130435</v>
      </c>
      <c r="Z395" s="3">
        <v>0.15384600000000001</v>
      </c>
      <c r="AA395" s="3">
        <v>0.244147</v>
      </c>
      <c r="AB395" s="3">
        <v>0.177258</v>
      </c>
      <c r="AC395" s="3">
        <v>0.15384600000000001</v>
      </c>
      <c r="AD395" s="3">
        <v>0.13377900000000001</v>
      </c>
      <c r="AE395" s="3">
        <v>0.18060200000000001</v>
      </c>
      <c r="AF395" s="3">
        <v>0.10702299999999999</v>
      </c>
      <c r="AG395" s="3">
        <v>0.10367899999999999</v>
      </c>
      <c r="AH395" s="3">
        <v>0.16388</v>
      </c>
      <c r="AI395" s="3">
        <v>0.143813</v>
      </c>
      <c r="AJ395" s="3">
        <v>0.14715700000000001</v>
      </c>
      <c r="AK395" s="3">
        <v>0.11705699999999999</v>
      </c>
      <c r="AL395" s="3">
        <v>5.0167200000000002E-2</v>
      </c>
      <c r="AM395" s="3">
        <v>8.3612000000000006E-2</v>
      </c>
      <c r="AN395" s="3">
        <v>0.10702299999999999</v>
      </c>
      <c r="AO395" s="3">
        <v>8.6956500000000006E-2</v>
      </c>
      <c r="AP395" s="3">
        <v>0.10702299999999999</v>
      </c>
      <c r="AQ395" s="3">
        <v>0.16053500000000001</v>
      </c>
      <c r="AR395" s="3">
        <v>0.25418099999999999</v>
      </c>
      <c r="AS395" s="3">
        <v>0.190635</v>
      </c>
      <c r="AT395" s="3">
        <v>0.17391300000000001</v>
      </c>
      <c r="AU395" s="3">
        <v>8.3612000000000006E-2</v>
      </c>
      <c r="AV395" s="3">
        <v>5.6856200000000003E-2</v>
      </c>
      <c r="AW395" s="3">
        <v>6.6889599999999994E-2</v>
      </c>
      <c r="AX395" s="3">
        <v>5.0167200000000002E-2</v>
      </c>
      <c r="AY395" s="3">
        <v>4.0133799999999997E-2</v>
      </c>
      <c r="AZ395" s="3">
        <v>3.3444799999999997E-2</v>
      </c>
      <c r="BA395" s="3">
        <v>2.3411399999999999E-2</v>
      </c>
      <c r="BB395" s="3">
        <v>2.0066899999999999E-2</v>
      </c>
      <c r="BC395" s="3">
        <v>3.01003E-2</v>
      </c>
      <c r="BD395" s="3">
        <v>9.0301000000000006E-2</v>
      </c>
      <c r="BE395" s="3">
        <v>9.3645500000000007E-2</v>
      </c>
      <c r="BF395" s="3">
        <v>1</v>
      </c>
      <c r="BH395">
        <v>0</v>
      </c>
      <c r="BI395">
        <v>6.7873300000000003E-3</v>
      </c>
      <c r="BJ395">
        <v>0.15384600000000001</v>
      </c>
      <c r="BK395">
        <v>7.2398199999999996E-2</v>
      </c>
      <c r="BL395">
        <v>0.39366499999999999</v>
      </c>
      <c r="BM395">
        <v>0.57239799999999996</v>
      </c>
      <c r="BN395">
        <v>0.373303</v>
      </c>
      <c r="BO395">
        <v>0.108597</v>
      </c>
      <c r="BP395">
        <v>0.24660599999999999</v>
      </c>
      <c r="BQ395">
        <v>0.36199100000000001</v>
      </c>
      <c r="BR395">
        <v>1</v>
      </c>
      <c r="BS395">
        <v>0.99321300000000001</v>
      </c>
      <c r="BT395">
        <v>0.28959299999999999</v>
      </c>
      <c r="BU395">
        <v>6.7873300000000003E-3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C395">
        <v>0</v>
      </c>
      <c r="CD395">
        <v>0</v>
      </c>
      <c r="CE395">
        <v>3.2884900000000002E-2</v>
      </c>
      <c r="CF395">
        <v>0.14349799999999999</v>
      </c>
      <c r="CG395">
        <v>0.26008999999999999</v>
      </c>
      <c r="CH395">
        <v>0.381166</v>
      </c>
      <c r="CI395">
        <v>0.24215200000000001</v>
      </c>
      <c r="CJ395">
        <v>2.9895400000000002E-3</v>
      </c>
      <c r="CK395">
        <v>6.12855E-2</v>
      </c>
      <c r="CL395">
        <v>0.34828100000000001</v>
      </c>
      <c r="CM395">
        <v>1</v>
      </c>
      <c r="CN395">
        <v>0.49327399999999999</v>
      </c>
      <c r="CO395">
        <v>5.9790700000000002E-2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</row>
    <row r="396" spans="1:101" ht="15" customHeight="1" x14ac:dyDescent="0.25">
      <c r="A396">
        <v>3940</v>
      </c>
      <c r="B396">
        <v>2101</v>
      </c>
      <c r="C396">
        <v>-1.0378399999999999E-2</v>
      </c>
      <c r="D396">
        <v>-2.99899E-3</v>
      </c>
      <c r="E396">
        <v>0.91486800000000001</v>
      </c>
      <c r="F396">
        <v>1.01298</v>
      </c>
      <c r="G396">
        <v>0.57267100000000004</v>
      </c>
      <c r="H396">
        <v>0.54525800000000002</v>
      </c>
      <c r="I396" s="3">
        <v>0.75067799999999996</v>
      </c>
      <c r="J396" s="3">
        <v>5.1490500000000002E-2</v>
      </c>
      <c r="K396" s="3">
        <v>4.60705E-2</v>
      </c>
      <c r="L396" s="3">
        <v>1.3550100000000001E-2</v>
      </c>
      <c r="M396" s="3">
        <v>0</v>
      </c>
      <c r="N396" s="3">
        <v>5.42005E-3</v>
      </c>
      <c r="O396" s="3">
        <v>7.5880799999999998E-2</v>
      </c>
      <c r="P396" s="3">
        <v>9.4850900000000002E-2</v>
      </c>
      <c r="Q396" s="3">
        <v>5.4200499999999999E-2</v>
      </c>
      <c r="R396" s="3">
        <v>0.111111</v>
      </c>
      <c r="S396" s="3">
        <v>0.146341</v>
      </c>
      <c r="T396" s="3">
        <v>0.154472</v>
      </c>
      <c r="U396" s="3">
        <v>0.116531</v>
      </c>
      <c r="V396" s="3">
        <v>6.7750699999999997E-2</v>
      </c>
      <c r="W396" s="3">
        <v>4.0650400000000003E-2</v>
      </c>
      <c r="X396" s="3">
        <v>9.2140899999999998E-2</v>
      </c>
      <c r="Y396" s="3">
        <v>0.10569099999999999</v>
      </c>
      <c r="Z396" s="3">
        <v>0.100271</v>
      </c>
      <c r="AA396" s="3">
        <v>0.154472</v>
      </c>
      <c r="AB396" s="3">
        <v>0.119241</v>
      </c>
      <c r="AC396" s="3">
        <v>8.9430899999999994E-2</v>
      </c>
      <c r="AD396" s="3">
        <v>0.146341</v>
      </c>
      <c r="AE396" s="3">
        <v>0.108401</v>
      </c>
      <c r="AF396" s="3">
        <v>0.130081</v>
      </c>
      <c r="AG396" s="3">
        <v>9.4850900000000002E-2</v>
      </c>
      <c r="AH396" s="3">
        <v>0.13279099999999999</v>
      </c>
      <c r="AI396" s="3">
        <v>0.111111</v>
      </c>
      <c r="AJ396" s="3">
        <v>7.0460700000000001E-2</v>
      </c>
      <c r="AK396" s="3">
        <v>7.8590800000000002E-2</v>
      </c>
      <c r="AL396" s="3">
        <v>9.7560999999999995E-2</v>
      </c>
      <c r="AM396" s="3">
        <v>9.4850900000000002E-2</v>
      </c>
      <c r="AN396" s="3">
        <v>0.116531</v>
      </c>
      <c r="AO396" s="3">
        <v>0.130081</v>
      </c>
      <c r="AP396" s="3">
        <v>8.9430899999999994E-2</v>
      </c>
      <c r="AQ396" s="3">
        <v>0.121951</v>
      </c>
      <c r="AR396" s="3">
        <v>0.15989200000000001</v>
      </c>
      <c r="AS396" s="3">
        <v>0.116531</v>
      </c>
      <c r="AT396" s="3">
        <v>0.11382100000000001</v>
      </c>
      <c r="AU396" s="3">
        <v>5.9620600000000003E-2</v>
      </c>
      <c r="AV396" s="3">
        <v>4.60705E-2</v>
      </c>
      <c r="AW396" s="3">
        <v>3.5230400000000002E-2</v>
      </c>
      <c r="AX396" s="3">
        <v>1.89702E-2</v>
      </c>
      <c r="AY396" s="3">
        <v>2.4390200000000001E-2</v>
      </c>
      <c r="AZ396" s="3">
        <v>1.6260199999999999E-2</v>
      </c>
      <c r="BA396" s="3">
        <v>3.5230400000000002E-2</v>
      </c>
      <c r="BB396" s="3">
        <v>4.8780499999999997E-2</v>
      </c>
      <c r="BC396" s="3">
        <v>3.2520300000000002E-2</v>
      </c>
      <c r="BD396" s="3">
        <v>8.1300799999999996E-3</v>
      </c>
      <c r="BE396" s="3">
        <v>6.5040700000000007E-2</v>
      </c>
      <c r="BF396" s="3">
        <v>1</v>
      </c>
      <c r="BH396">
        <v>0</v>
      </c>
      <c r="BI396">
        <v>2.0161300000000001E-3</v>
      </c>
      <c r="BJ396">
        <v>9.0725799999999995E-2</v>
      </c>
      <c r="BK396">
        <v>5.2419399999999998E-2</v>
      </c>
      <c r="BL396">
        <v>0.40524199999999999</v>
      </c>
      <c r="BM396">
        <v>0.56451600000000002</v>
      </c>
      <c r="BN396">
        <v>0.42540299999999998</v>
      </c>
      <c r="BO396">
        <v>6.4516100000000007E-2</v>
      </c>
      <c r="BP396">
        <v>0.141129</v>
      </c>
      <c r="BQ396">
        <v>0.272177</v>
      </c>
      <c r="BR396">
        <v>1</v>
      </c>
      <c r="BS396">
        <v>0.92338699999999996</v>
      </c>
      <c r="BT396">
        <v>0.28024199999999999</v>
      </c>
      <c r="BU396">
        <v>1.4112899999999999E-2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C396">
        <v>0</v>
      </c>
      <c r="CD396">
        <v>0</v>
      </c>
      <c r="CE396">
        <v>2.3333300000000001E-2</v>
      </c>
      <c r="CF396">
        <v>0.108333</v>
      </c>
      <c r="CG396">
        <v>0.28999999999999998</v>
      </c>
      <c r="CH396">
        <v>0.495</v>
      </c>
      <c r="CI396">
        <v>0.37666699999999997</v>
      </c>
      <c r="CJ396">
        <v>0</v>
      </c>
      <c r="CK396">
        <v>5.1666700000000003E-2</v>
      </c>
      <c r="CL396">
        <v>0.255</v>
      </c>
      <c r="CM396">
        <v>1</v>
      </c>
      <c r="CN396">
        <v>0.843333</v>
      </c>
      <c r="CO396">
        <v>5.8333299999999998E-2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</row>
    <row r="397" spans="1:101" ht="15" customHeight="1" x14ac:dyDescent="0.25">
      <c r="A397">
        <v>3950</v>
      </c>
      <c r="B397">
        <v>2142</v>
      </c>
      <c r="C397">
        <v>-4.8938599999999999E-2</v>
      </c>
      <c r="D397">
        <v>-5.2400000000000002E-2</v>
      </c>
      <c r="E397">
        <v>0.89939800000000003</v>
      </c>
      <c r="F397">
        <v>1.02061</v>
      </c>
      <c r="G397">
        <v>0.57067699999999999</v>
      </c>
      <c r="H397">
        <v>0.53941799999999995</v>
      </c>
      <c r="I397" s="3">
        <v>0.74026000000000003</v>
      </c>
      <c r="J397" s="3">
        <v>2.5974000000000001E-2</v>
      </c>
      <c r="K397" s="3">
        <v>2.3376600000000001E-2</v>
      </c>
      <c r="L397" s="3">
        <v>2.85714E-2</v>
      </c>
      <c r="M397" s="3">
        <v>2.0779200000000001E-2</v>
      </c>
      <c r="N397" s="3">
        <v>4.9350600000000001E-2</v>
      </c>
      <c r="O397" s="3">
        <v>4.9350600000000001E-2</v>
      </c>
      <c r="P397" s="3">
        <v>7.0129899999999995E-2</v>
      </c>
      <c r="Q397" s="3">
        <v>8.0519499999999994E-2</v>
      </c>
      <c r="R397" s="3">
        <v>7.7922099999999994E-2</v>
      </c>
      <c r="S397" s="3">
        <v>0.15584400000000001</v>
      </c>
      <c r="T397" s="3">
        <v>9.6103900000000006E-2</v>
      </c>
      <c r="U397" s="3">
        <v>8.8311700000000007E-2</v>
      </c>
      <c r="V397" s="3">
        <v>9.8701300000000006E-2</v>
      </c>
      <c r="W397" s="3">
        <v>3.3766200000000003E-2</v>
      </c>
      <c r="X397" s="3">
        <v>4.1558400000000002E-2</v>
      </c>
      <c r="Y397" s="3">
        <v>7.7922099999999994E-2</v>
      </c>
      <c r="Z397" s="3">
        <v>0.12207800000000001</v>
      </c>
      <c r="AA397" s="3">
        <v>0.215584</v>
      </c>
      <c r="AB397" s="3">
        <v>0.13766200000000001</v>
      </c>
      <c r="AC397" s="3">
        <v>9.8701300000000006E-2</v>
      </c>
      <c r="AD397" s="3">
        <v>0.101299</v>
      </c>
      <c r="AE397" s="3">
        <v>0.119481</v>
      </c>
      <c r="AF397" s="3">
        <v>8.0519499999999994E-2</v>
      </c>
      <c r="AG397" s="3">
        <v>8.5714299999999993E-2</v>
      </c>
      <c r="AH397" s="3">
        <v>0.18961</v>
      </c>
      <c r="AI397" s="3">
        <v>0.10649400000000001</v>
      </c>
      <c r="AJ397" s="3">
        <v>6.7532499999999995E-2</v>
      </c>
      <c r="AK397" s="3">
        <v>0.116883</v>
      </c>
      <c r="AL397" s="3">
        <v>0.101299</v>
      </c>
      <c r="AM397" s="3">
        <v>0.10909099999999999</v>
      </c>
      <c r="AN397" s="3">
        <v>0.114286</v>
      </c>
      <c r="AO397" s="3">
        <v>9.8701300000000006E-2</v>
      </c>
      <c r="AP397" s="3">
        <v>0.19220799999999999</v>
      </c>
      <c r="AQ397" s="3">
        <v>0.116883</v>
      </c>
      <c r="AR397" s="3">
        <v>0.103896</v>
      </c>
      <c r="AS397" s="3">
        <v>6.7532499999999995E-2</v>
      </c>
      <c r="AT397" s="3">
        <v>8.8311700000000007E-2</v>
      </c>
      <c r="AU397" s="3">
        <v>5.7142900000000003E-2</v>
      </c>
      <c r="AV397" s="3">
        <v>2.5974000000000001E-2</v>
      </c>
      <c r="AW397" s="3">
        <v>7.7922099999999999E-3</v>
      </c>
      <c r="AX397" s="3">
        <v>3.6363600000000003E-2</v>
      </c>
      <c r="AY397" s="3">
        <v>2.85714E-2</v>
      </c>
      <c r="AZ397" s="3">
        <v>2.3376600000000001E-2</v>
      </c>
      <c r="BA397" s="3">
        <v>4.4155800000000002E-2</v>
      </c>
      <c r="BB397" s="3">
        <v>4.9350600000000001E-2</v>
      </c>
      <c r="BC397" s="3">
        <v>3.11688E-2</v>
      </c>
      <c r="BD397" s="3">
        <v>2.0779200000000001E-2</v>
      </c>
      <c r="BE397" s="3">
        <v>4.6753200000000002E-2</v>
      </c>
      <c r="BF397" s="3">
        <v>1</v>
      </c>
      <c r="BH397">
        <v>0</v>
      </c>
      <c r="BI397">
        <v>3.4188000000000001E-3</v>
      </c>
      <c r="BJ397">
        <v>1.0256400000000001E-2</v>
      </c>
      <c r="BK397">
        <v>7.1794899999999995E-2</v>
      </c>
      <c r="BL397">
        <v>0.54529899999999998</v>
      </c>
      <c r="BM397">
        <v>0.44102599999999997</v>
      </c>
      <c r="BN397">
        <v>0.27521400000000001</v>
      </c>
      <c r="BO397">
        <v>4.9572600000000001E-2</v>
      </c>
      <c r="BP397">
        <v>0.16581199999999999</v>
      </c>
      <c r="BQ397">
        <v>0.30769200000000002</v>
      </c>
      <c r="BR397">
        <v>1</v>
      </c>
      <c r="BS397">
        <v>0.49059799999999998</v>
      </c>
      <c r="BT397">
        <v>0.26666699999999999</v>
      </c>
      <c r="BU397">
        <v>3.4188000000000003E-2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C397">
        <v>0</v>
      </c>
      <c r="CD397">
        <v>0</v>
      </c>
      <c r="CE397">
        <v>9.0634400000000007E-3</v>
      </c>
      <c r="CF397">
        <v>5.1359500000000002E-2</v>
      </c>
      <c r="CG397">
        <v>0.29305100000000001</v>
      </c>
      <c r="CH397">
        <v>0.60725099999999999</v>
      </c>
      <c r="CI397">
        <v>0.25075500000000001</v>
      </c>
      <c r="CJ397">
        <v>4.5317200000000004E-3</v>
      </c>
      <c r="CK397">
        <v>1.8126900000000001E-2</v>
      </c>
      <c r="CL397">
        <v>0.27190300000000001</v>
      </c>
      <c r="CM397">
        <v>1</v>
      </c>
      <c r="CN397">
        <v>0.69486400000000004</v>
      </c>
      <c r="CO397">
        <v>3.4743200000000002E-2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</row>
    <row r="398" spans="1:101" ht="15" customHeight="1" x14ac:dyDescent="0.25">
      <c r="A398">
        <v>3960</v>
      </c>
      <c r="B398">
        <v>2060</v>
      </c>
      <c r="C398">
        <v>-6.1081799999999995E-4</v>
      </c>
      <c r="D398">
        <v>-2.53239E-2</v>
      </c>
      <c r="E398">
        <v>0.915323</v>
      </c>
      <c r="F398">
        <v>1.0099</v>
      </c>
      <c r="G398">
        <v>0.56455699999999998</v>
      </c>
      <c r="H398">
        <v>0.54300000000000004</v>
      </c>
      <c r="I398" s="3">
        <v>0.76417900000000005</v>
      </c>
      <c r="J398" s="3">
        <v>5.9701499999999998E-2</v>
      </c>
      <c r="K398" s="3">
        <v>5.67164E-2</v>
      </c>
      <c r="L398" s="3">
        <v>8.9552199999999998E-3</v>
      </c>
      <c r="M398" s="3">
        <v>1.49254E-2</v>
      </c>
      <c r="N398" s="3">
        <v>2.3880599999999998E-2</v>
      </c>
      <c r="O398" s="3">
        <v>4.1791000000000002E-2</v>
      </c>
      <c r="P398" s="3">
        <v>5.3731300000000003E-2</v>
      </c>
      <c r="Q398" s="3">
        <v>0.128358</v>
      </c>
      <c r="R398" s="3">
        <v>0.14328399999999999</v>
      </c>
      <c r="S398" s="3">
        <v>0.17313400000000001</v>
      </c>
      <c r="T398" s="3">
        <v>0.149254</v>
      </c>
      <c r="U398" s="3">
        <v>0.110448</v>
      </c>
      <c r="V398" s="3">
        <v>6.8656700000000001E-2</v>
      </c>
      <c r="W398" s="3">
        <v>5.3731300000000003E-2</v>
      </c>
      <c r="X398" s="3">
        <v>2.9850700000000001E-2</v>
      </c>
      <c r="Y398" s="3">
        <v>5.0746300000000001E-2</v>
      </c>
      <c r="Z398" s="3">
        <v>0.122388</v>
      </c>
      <c r="AA398" s="3">
        <v>0.15223900000000001</v>
      </c>
      <c r="AB398" s="3">
        <v>0.19403000000000001</v>
      </c>
      <c r="AC398" s="3">
        <v>7.4626899999999996E-2</v>
      </c>
      <c r="AD398" s="3">
        <v>6.5671599999999997E-2</v>
      </c>
      <c r="AE398" s="3">
        <v>8.9552199999999998E-2</v>
      </c>
      <c r="AF398" s="3">
        <v>9.8507499999999998E-2</v>
      </c>
      <c r="AG398" s="3">
        <v>0.155224</v>
      </c>
      <c r="AH398" s="3">
        <v>0.18507499999999999</v>
      </c>
      <c r="AI398" s="3">
        <v>0.202985</v>
      </c>
      <c r="AJ398" s="3">
        <v>0.18209</v>
      </c>
      <c r="AK398" s="3">
        <v>8.3582100000000006E-2</v>
      </c>
      <c r="AL398" s="3">
        <v>3.8806E-2</v>
      </c>
      <c r="AM398" s="3">
        <v>3.5820900000000003E-2</v>
      </c>
      <c r="AN398" s="3">
        <v>0.107463</v>
      </c>
      <c r="AO398" s="3">
        <v>0.202985</v>
      </c>
      <c r="AP398" s="3">
        <v>0.22686600000000001</v>
      </c>
      <c r="AQ398" s="3">
        <v>9.5522399999999993E-2</v>
      </c>
      <c r="AR398" s="3">
        <v>0.11641799999999999</v>
      </c>
      <c r="AS398" s="3">
        <v>0.128358</v>
      </c>
      <c r="AT398" s="3">
        <v>0.14029900000000001</v>
      </c>
      <c r="AU398" s="3">
        <v>6.8656700000000001E-2</v>
      </c>
      <c r="AV398" s="3">
        <v>4.1791000000000002E-2</v>
      </c>
      <c r="AW398" s="3">
        <v>1.49254E-2</v>
      </c>
      <c r="AX398" s="3">
        <v>2.3880599999999998E-2</v>
      </c>
      <c r="AY398" s="3">
        <v>2.3880599999999998E-2</v>
      </c>
      <c r="AZ398" s="3">
        <v>6.8656700000000001E-2</v>
      </c>
      <c r="BA398" s="3">
        <v>4.1791000000000002E-2</v>
      </c>
      <c r="BB398" s="3">
        <v>1.79104E-2</v>
      </c>
      <c r="BC398" s="3">
        <v>5.67164E-2</v>
      </c>
      <c r="BD398" s="3">
        <v>9.2537300000000003E-2</v>
      </c>
      <c r="BE398" s="3">
        <v>6.8656700000000001E-2</v>
      </c>
      <c r="BF398" s="3">
        <v>1</v>
      </c>
      <c r="BH398">
        <v>0</v>
      </c>
      <c r="BI398">
        <v>0</v>
      </c>
      <c r="BJ398">
        <v>0</v>
      </c>
      <c r="BK398">
        <v>7.5617299999999998E-2</v>
      </c>
      <c r="BL398">
        <v>0.42592600000000003</v>
      </c>
      <c r="BM398">
        <v>0.34259299999999998</v>
      </c>
      <c r="BN398">
        <v>0.22067899999999999</v>
      </c>
      <c r="BO398">
        <v>4.4753099999999997E-2</v>
      </c>
      <c r="BP398">
        <v>9.1049400000000003E-2</v>
      </c>
      <c r="BQ398">
        <v>0.222222</v>
      </c>
      <c r="BR398">
        <v>1</v>
      </c>
      <c r="BS398">
        <v>0.49382700000000002</v>
      </c>
      <c r="BT398">
        <v>0.23148099999999999</v>
      </c>
      <c r="BU398">
        <v>3.0864200000000001E-2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C398">
        <v>0</v>
      </c>
      <c r="CD398">
        <v>0</v>
      </c>
      <c r="CE398">
        <v>0</v>
      </c>
      <c r="CF398">
        <v>2.5236600000000001E-2</v>
      </c>
      <c r="CG398">
        <v>0.35646699999999998</v>
      </c>
      <c r="CH398">
        <v>0.56940100000000005</v>
      </c>
      <c r="CI398">
        <v>0.18612000000000001</v>
      </c>
      <c r="CJ398">
        <v>1.2618300000000001E-2</v>
      </c>
      <c r="CK398">
        <v>3.1545700000000002E-3</v>
      </c>
      <c r="CL398">
        <v>0.236593</v>
      </c>
      <c r="CM398">
        <v>1</v>
      </c>
      <c r="CN398">
        <v>0.80441600000000002</v>
      </c>
      <c r="CO398">
        <v>5.5204999999999997E-2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</row>
    <row r="399" spans="1:101" ht="15" customHeight="1" x14ac:dyDescent="0.25">
      <c r="A399">
        <v>3970</v>
      </c>
      <c r="B399">
        <v>2041</v>
      </c>
      <c r="C399">
        <v>-1.2784000000000001E-3</v>
      </c>
      <c r="D399">
        <v>-9.1320800000000008E-3</v>
      </c>
      <c r="E399">
        <v>0.890594</v>
      </c>
      <c r="F399">
        <v>0.99240399999999995</v>
      </c>
      <c r="G399">
        <v>0.54172500000000001</v>
      </c>
      <c r="H399">
        <v>0.51717800000000003</v>
      </c>
      <c r="I399" s="3">
        <v>0.79012300000000002</v>
      </c>
      <c r="J399" s="3">
        <v>4.6296299999999999E-2</v>
      </c>
      <c r="K399" s="3">
        <v>2.16049E-2</v>
      </c>
      <c r="L399" s="3">
        <v>1.2345699999999999E-2</v>
      </c>
      <c r="M399" s="3">
        <v>9.2592600000000001E-3</v>
      </c>
      <c r="N399" s="3">
        <v>2.7777799999999998E-2</v>
      </c>
      <c r="O399" s="3">
        <v>8.0246899999999996E-2</v>
      </c>
      <c r="P399" s="3">
        <v>0.132716</v>
      </c>
      <c r="Q399" s="3">
        <v>0.148148</v>
      </c>
      <c r="R399" s="3">
        <v>0.15432100000000001</v>
      </c>
      <c r="S399" s="3">
        <v>0.117284</v>
      </c>
      <c r="T399" s="3">
        <v>0.13580200000000001</v>
      </c>
      <c r="U399" s="3">
        <v>0.104938</v>
      </c>
      <c r="V399" s="3">
        <v>0.108025</v>
      </c>
      <c r="W399" s="3">
        <v>4.0123499999999999E-2</v>
      </c>
      <c r="X399" s="3">
        <v>2.4691399999999999E-2</v>
      </c>
      <c r="Y399" s="3">
        <v>8.9506199999999994E-2</v>
      </c>
      <c r="Z399" s="3">
        <v>0.12037</v>
      </c>
      <c r="AA399" s="3">
        <v>0.18209900000000001</v>
      </c>
      <c r="AB399" s="3">
        <v>9.8765400000000003E-2</v>
      </c>
      <c r="AC399" s="3">
        <v>0.12037</v>
      </c>
      <c r="AD399" s="3">
        <v>7.4074100000000004E-2</v>
      </c>
      <c r="AE399" s="3">
        <v>0.12037</v>
      </c>
      <c r="AF399" s="3">
        <v>0.12037</v>
      </c>
      <c r="AG399" s="3">
        <v>0.104938</v>
      </c>
      <c r="AH399" s="3">
        <v>0.16975299999999999</v>
      </c>
      <c r="AI399" s="3">
        <v>0.219136</v>
      </c>
      <c r="AJ399" s="3">
        <v>0.175926</v>
      </c>
      <c r="AK399" s="3">
        <v>4.9382700000000002E-2</v>
      </c>
      <c r="AL399" s="3">
        <v>5.5555599999999997E-2</v>
      </c>
      <c r="AM399" s="3">
        <v>5.5555599999999997E-2</v>
      </c>
      <c r="AN399" s="3">
        <v>9.2592599999999997E-2</v>
      </c>
      <c r="AO399" s="3">
        <v>0.21296300000000001</v>
      </c>
      <c r="AP399" s="3">
        <v>0.22530900000000001</v>
      </c>
      <c r="AQ399" s="3">
        <v>0.18827199999999999</v>
      </c>
      <c r="AR399" s="3">
        <v>0.20061699999999999</v>
      </c>
      <c r="AS399" s="3">
        <v>0.132716</v>
      </c>
      <c r="AT399" s="3">
        <v>0.108025</v>
      </c>
      <c r="AU399" s="3">
        <v>5.2469099999999998E-2</v>
      </c>
      <c r="AV399" s="3">
        <v>2.16049E-2</v>
      </c>
      <c r="AW399" s="3">
        <v>3.0864199999999999E-3</v>
      </c>
      <c r="AX399" s="3">
        <v>0</v>
      </c>
      <c r="AY399" s="3">
        <v>1.85185E-2</v>
      </c>
      <c r="AZ399" s="3">
        <v>1.85185E-2</v>
      </c>
      <c r="BA399" s="3">
        <v>3.7037E-2</v>
      </c>
      <c r="BB399" s="3">
        <v>7.0987700000000001E-2</v>
      </c>
      <c r="BC399" s="3">
        <v>5.5555599999999997E-2</v>
      </c>
      <c r="BD399" s="3">
        <v>6.4814800000000006E-2</v>
      </c>
      <c r="BE399" s="3">
        <v>8.6419800000000005E-2</v>
      </c>
      <c r="BF399" s="3">
        <v>1</v>
      </c>
      <c r="BH399">
        <v>0</v>
      </c>
      <c r="BI399">
        <v>0</v>
      </c>
      <c r="BJ399">
        <v>2.1097000000000001E-2</v>
      </c>
      <c r="BK399">
        <v>0.113924</v>
      </c>
      <c r="BL399">
        <v>0.45780599999999999</v>
      </c>
      <c r="BM399">
        <v>0.58438800000000002</v>
      </c>
      <c r="BN399">
        <v>0.130802</v>
      </c>
      <c r="BO399">
        <v>0.15611800000000001</v>
      </c>
      <c r="BP399">
        <v>0.236287</v>
      </c>
      <c r="BQ399">
        <v>0.63924099999999995</v>
      </c>
      <c r="BR399">
        <v>1</v>
      </c>
      <c r="BS399">
        <v>0.70464099999999996</v>
      </c>
      <c r="BT399">
        <v>0.22362899999999999</v>
      </c>
      <c r="BU399">
        <v>3.79747E-2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C399">
        <v>0</v>
      </c>
      <c r="CD399">
        <v>0</v>
      </c>
      <c r="CE399">
        <v>0</v>
      </c>
      <c r="CF399">
        <v>9.2226600000000006E-3</v>
      </c>
      <c r="CG399">
        <v>0.309618</v>
      </c>
      <c r="CH399">
        <v>0.40843200000000002</v>
      </c>
      <c r="CI399">
        <v>0.19104099999999999</v>
      </c>
      <c r="CJ399">
        <v>3.4255599999999997E-2</v>
      </c>
      <c r="CK399">
        <v>0</v>
      </c>
      <c r="CL399">
        <v>0.22134400000000001</v>
      </c>
      <c r="CM399">
        <v>1</v>
      </c>
      <c r="CN399">
        <v>0.49802400000000002</v>
      </c>
      <c r="CO399">
        <v>1.7127799999999999E-2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</row>
    <row r="400" spans="1:101" ht="15" customHeight="1" x14ac:dyDescent="0.25">
      <c r="A400">
        <v>3980</v>
      </c>
      <c r="B400">
        <v>2071</v>
      </c>
      <c r="C400">
        <v>-1.10145E-2</v>
      </c>
      <c r="D400">
        <v>-1.7467799999999999E-2</v>
      </c>
      <c r="E400">
        <v>0.91121600000000003</v>
      </c>
      <c r="F400">
        <v>0.98814000000000002</v>
      </c>
      <c r="G400">
        <v>0.57133100000000003</v>
      </c>
      <c r="H400">
        <v>0.53138300000000005</v>
      </c>
      <c r="I400" s="3">
        <v>0.944828</v>
      </c>
      <c r="J400" s="3">
        <v>5.5172400000000003E-2</v>
      </c>
      <c r="K400" s="3">
        <v>3.4482800000000001E-2</v>
      </c>
      <c r="L400" s="3">
        <v>2.0689699999999998E-2</v>
      </c>
      <c r="M400" s="3">
        <v>1.72414E-2</v>
      </c>
      <c r="N400" s="3">
        <v>2.0689699999999998E-2</v>
      </c>
      <c r="O400" s="3">
        <v>7.24138E-2</v>
      </c>
      <c r="P400" s="3">
        <v>0.1</v>
      </c>
      <c r="Q400" s="3">
        <v>7.5862100000000002E-2</v>
      </c>
      <c r="R400" s="3">
        <v>0.12069000000000001</v>
      </c>
      <c r="S400" s="3">
        <v>0.224138</v>
      </c>
      <c r="T400" s="3">
        <v>0.14827599999999999</v>
      </c>
      <c r="U400" s="3">
        <v>0.13448299999999999</v>
      </c>
      <c r="V400" s="3">
        <v>0.16206899999999999</v>
      </c>
      <c r="W400" s="3">
        <v>0.14482800000000001</v>
      </c>
      <c r="X400" s="3">
        <v>0.1</v>
      </c>
      <c r="Y400" s="3">
        <v>0.1</v>
      </c>
      <c r="Z400" s="3">
        <v>0.124138</v>
      </c>
      <c r="AA400" s="3">
        <v>0.137931</v>
      </c>
      <c r="AB400" s="3">
        <v>0.110345</v>
      </c>
      <c r="AC400" s="3">
        <v>0.16206899999999999</v>
      </c>
      <c r="AD400" s="3">
        <v>0.14827599999999999</v>
      </c>
      <c r="AE400" s="3">
        <v>9.6551700000000004E-2</v>
      </c>
      <c r="AF400" s="3">
        <v>7.5862100000000002E-2</v>
      </c>
      <c r="AG400" s="3">
        <v>0.16206899999999999</v>
      </c>
      <c r="AH400" s="3">
        <v>0.14827599999999999</v>
      </c>
      <c r="AI400" s="3">
        <v>0.18620700000000001</v>
      </c>
      <c r="AJ400" s="3">
        <v>0.193103</v>
      </c>
      <c r="AK400" s="3">
        <v>0.137931</v>
      </c>
      <c r="AL400" s="3">
        <v>7.24138E-2</v>
      </c>
      <c r="AM400" s="3">
        <v>0.1</v>
      </c>
      <c r="AN400" s="3">
        <v>0.13448299999999999</v>
      </c>
      <c r="AO400" s="3">
        <v>0.193103</v>
      </c>
      <c r="AP400" s="3">
        <v>0.24482799999999999</v>
      </c>
      <c r="AQ400" s="3">
        <v>0.20344799999999999</v>
      </c>
      <c r="AR400" s="3">
        <v>0.1</v>
      </c>
      <c r="AS400" s="3">
        <v>7.24138E-2</v>
      </c>
      <c r="AT400" s="3">
        <v>6.5517199999999998E-2</v>
      </c>
      <c r="AU400" s="3">
        <v>8.2758600000000002E-2</v>
      </c>
      <c r="AV400" s="3">
        <v>3.10345E-2</v>
      </c>
      <c r="AW400" s="3">
        <v>6.8965500000000004E-3</v>
      </c>
      <c r="AX400" s="3">
        <v>6.8965500000000004E-3</v>
      </c>
      <c r="AY400" s="3">
        <v>3.4482800000000001E-2</v>
      </c>
      <c r="AZ400" s="3">
        <v>3.4482800000000001E-2</v>
      </c>
      <c r="BA400" s="3">
        <v>0.165517</v>
      </c>
      <c r="BB400" s="3">
        <v>0.137931</v>
      </c>
      <c r="BC400" s="3">
        <v>8.2758600000000002E-2</v>
      </c>
      <c r="BD400" s="3">
        <v>9.3103400000000003E-2</v>
      </c>
      <c r="BE400" s="3">
        <v>0.12069000000000001</v>
      </c>
      <c r="BF400" s="3">
        <v>1</v>
      </c>
      <c r="BH400">
        <v>0</v>
      </c>
      <c r="BI400">
        <v>0</v>
      </c>
      <c r="BJ400">
        <v>3.81166E-2</v>
      </c>
      <c r="BK400">
        <v>0.26233200000000001</v>
      </c>
      <c r="BL400">
        <v>0.42152499999999998</v>
      </c>
      <c r="BM400">
        <v>0.5</v>
      </c>
      <c r="BN400">
        <v>0.39237699999999998</v>
      </c>
      <c r="BO400">
        <v>0.16367699999999999</v>
      </c>
      <c r="BP400">
        <v>0.24215200000000001</v>
      </c>
      <c r="BQ400">
        <v>0.50448400000000004</v>
      </c>
      <c r="BR400">
        <v>1</v>
      </c>
      <c r="BS400">
        <v>0.81390099999999999</v>
      </c>
      <c r="BT400">
        <v>0.19506699999999999</v>
      </c>
      <c r="BU400">
        <v>0.109865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C400">
        <v>0</v>
      </c>
      <c r="CD400">
        <v>0</v>
      </c>
      <c r="CE400">
        <v>0</v>
      </c>
      <c r="CF400">
        <v>7.2243299999999996E-2</v>
      </c>
      <c r="CG400">
        <v>0.282636</v>
      </c>
      <c r="CH400">
        <v>0.40430899999999997</v>
      </c>
      <c r="CI400">
        <v>0.25728800000000002</v>
      </c>
      <c r="CJ400">
        <v>1.14068E-2</v>
      </c>
      <c r="CK400">
        <v>1.2674299999999999E-3</v>
      </c>
      <c r="CL400">
        <v>0.21165999999999999</v>
      </c>
      <c r="CM400">
        <v>1</v>
      </c>
      <c r="CN400">
        <v>0.34347299999999997</v>
      </c>
      <c r="CO400">
        <v>4.0557700000000002E-2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</row>
    <row r="401" spans="1:101" ht="15" customHeight="1" x14ac:dyDescent="0.25">
      <c r="A401">
        <v>3990</v>
      </c>
      <c r="B401">
        <v>2126</v>
      </c>
      <c r="C401">
        <v>-6.1077300000000001E-2</v>
      </c>
      <c r="D401">
        <v>-4.1336299999999999E-2</v>
      </c>
      <c r="E401">
        <v>0.933253</v>
      </c>
      <c r="F401">
        <v>0.95971300000000004</v>
      </c>
      <c r="G401">
        <v>0.58100399999999996</v>
      </c>
      <c r="H401">
        <v>0.50935200000000003</v>
      </c>
      <c r="I401" s="3">
        <v>0.94736799999999999</v>
      </c>
      <c r="J401" s="3">
        <v>1.7543900000000001E-2</v>
      </c>
      <c r="K401" s="3">
        <v>3.50877E-3</v>
      </c>
      <c r="L401" s="3">
        <v>1.7543900000000001E-2</v>
      </c>
      <c r="M401" s="3">
        <v>3.15789E-2</v>
      </c>
      <c r="N401" s="3">
        <v>3.8596499999999999E-2</v>
      </c>
      <c r="O401" s="3">
        <v>9.4736799999999996E-2</v>
      </c>
      <c r="P401" s="3">
        <v>5.2631600000000001E-2</v>
      </c>
      <c r="Q401" s="3">
        <v>5.2631600000000001E-2</v>
      </c>
      <c r="R401" s="3">
        <v>0.101754</v>
      </c>
      <c r="S401" s="3">
        <v>0.13333300000000001</v>
      </c>
      <c r="T401" s="3">
        <v>0.2</v>
      </c>
      <c r="U401" s="3">
        <v>0.238596</v>
      </c>
      <c r="V401" s="3">
        <v>0.189474</v>
      </c>
      <c r="W401" s="3">
        <v>0.105263</v>
      </c>
      <c r="X401" s="3">
        <v>0.13333300000000001</v>
      </c>
      <c r="Y401" s="3">
        <v>8.4210499999999994E-2</v>
      </c>
      <c r="Z401" s="3">
        <v>0.12631600000000001</v>
      </c>
      <c r="AA401" s="3">
        <v>0.154386</v>
      </c>
      <c r="AB401" s="3">
        <v>0.140351</v>
      </c>
      <c r="AC401" s="3">
        <v>0.17894699999999999</v>
      </c>
      <c r="AD401" s="3">
        <v>9.4736799999999996E-2</v>
      </c>
      <c r="AE401" s="3">
        <v>8.4210499999999994E-2</v>
      </c>
      <c r="AF401" s="3">
        <v>0.147368</v>
      </c>
      <c r="AG401" s="3">
        <v>0.19298199999999999</v>
      </c>
      <c r="AH401" s="3">
        <v>0.140351</v>
      </c>
      <c r="AI401" s="3">
        <v>0.18245600000000001</v>
      </c>
      <c r="AJ401" s="3">
        <v>0.16842099999999999</v>
      </c>
      <c r="AK401" s="3">
        <v>0.115789</v>
      </c>
      <c r="AL401" s="3">
        <v>0.115789</v>
      </c>
      <c r="AM401" s="3">
        <v>0.17193</v>
      </c>
      <c r="AN401" s="3">
        <v>0.221053</v>
      </c>
      <c r="AO401" s="3">
        <v>0.154386</v>
      </c>
      <c r="AP401" s="3">
        <v>0.2</v>
      </c>
      <c r="AQ401" s="3">
        <v>0.16140399999999999</v>
      </c>
      <c r="AR401" s="3">
        <v>0.14385999999999999</v>
      </c>
      <c r="AS401" s="3">
        <v>0.105263</v>
      </c>
      <c r="AT401" s="3">
        <v>9.4736799999999996E-2</v>
      </c>
      <c r="AU401" s="3">
        <v>0.119298</v>
      </c>
      <c r="AV401" s="3">
        <v>4.9122800000000001E-2</v>
      </c>
      <c r="AW401" s="3">
        <v>2.4561400000000001E-2</v>
      </c>
      <c r="AX401" s="3">
        <v>2.80702E-2</v>
      </c>
      <c r="AY401" s="3">
        <v>3.5087699999999999E-2</v>
      </c>
      <c r="AZ401" s="3">
        <v>3.8596499999999999E-2</v>
      </c>
      <c r="BA401" s="3">
        <v>0.23157900000000001</v>
      </c>
      <c r="BB401" s="3">
        <v>0.15789500000000001</v>
      </c>
      <c r="BC401" s="3">
        <v>5.2631600000000001E-2</v>
      </c>
      <c r="BD401" s="3">
        <v>9.4736799999999996E-2</v>
      </c>
      <c r="BE401" s="3">
        <v>9.1228100000000006E-2</v>
      </c>
      <c r="BF401" s="3">
        <v>1</v>
      </c>
      <c r="BH401">
        <v>0</v>
      </c>
      <c r="BI401">
        <v>1.36986E-2</v>
      </c>
      <c r="BJ401">
        <v>3.4246600000000002E-2</v>
      </c>
      <c r="BK401">
        <v>0.17294499999999999</v>
      </c>
      <c r="BL401">
        <v>0.42465799999999998</v>
      </c>
      <c r="BM401">
        <v>0.35445199999999999</v>
      </c>
      <c r="BN401">
        <v>0.261986</v>
      </c>
      <c r="BO401">
        <v>4.1095899999999998E-2</v>
      </c>
      <c r="BP401">
        <v>9.7602700000000001E-2</v>
      </c>
      <c r="BQ401">
        <v>0.36815100000000001</v>
      </c>
      <c r="BR401">
        <v>1</v>
      </c>
      <c r="BS401">
        <v>0.62157499999999999</v>
      </c>
      <c r="BT401">
        <v>0.181507</v>
      </c>
      <c r="BU401">
        <v>6.8493200000000004E-2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C401">
        <v>0</v>
      </c>
      <c r="CD401">
        <v>0</v>
      </c>
      <c r="CE401">
        <v>0</v>
      </c>
      <c r="CF401">
        <v>6.5895999999999996E-2</v>
      </c>
      <c r="CG401">
        <v>0.204624</v>
      </c>
      <c r="CH401">
        <v>0.291329</v>
      </c>
      <c r="CI401">
        <v>0.30751400000000001</v>
      </c>
      <c r="CJ401">
        <v>2.3121399999999999E-3</v>
      </c>
      <c r="CK401">
        <v>0</v>
      </c>
      <c r="CL401">
        <v>0.24393100000000001</v>
      </c>
      <c r="CM401">
        <v>1</v>
      </c>
      <c r="CN401">
        <v>0.32601200000000002</v>
      </c>
      <c r="CO401">
        <v>1.6185000000000001E-2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</row>
    <row r="402" spans="1:101" ht="15" customHeight="1" x14ac:dyDescent="0.25">
      <c r="A402">
        <v>4000</v>
      </c>
      <c r="B402">
        <v>2097</v>
      </c>
      <c r="C402">
        <v>-0.162966</v>
      </c>
      <c r="D402">
        <v>-0.15808900000000001</v>
      </c>
      <c r="E402">
        <v>0.92924600000000002</v>
      </c>
      <c r="F402">
        <v>0.98880900000000005</v>
      </c>
      <c r="G402">
        <v>0.61220600000000003</v>
      </c>
      <c r="H402">
        <v>0.54424399999999995</v>
      </c>
      <c r="I402" s="3">
        <v>0.77044000000000001</v>
      </c>
      <c r="J402" s="3">
        <v>0</v>
      </c>
      <c r="K402" s="3">
        <v>9.4339599999999999E-3</v>
      </c>
      <c r="L402" s="3">
        <v>1.2578600000000001E-2</v>
      </c>
      <c r="M402" s="3">
        <v>4.40252E-2</v>
      </c>
      <c r="N402" s="3">
        <v>9.7484299999999996E-2</v>
      </c>
      <c r="O402" s="3">
        <v>6.2893099999999993E-2</v>
      </c>
      <c r="P402" s="3">
        <v>3.4591200000000003E-2</v>
      </c>
      <c r="Q402" s="3">
        <v>7.8616400000000003E-2</v>
      </c>
      <c r="R402" s="3">
        <v>0.12578600000000001</v>
      </c>
      <c r="S402" s="3">
        <v>0.17924499999999999</v>
      </c>
      <c r="T402" s="3">
        <v>0.18239</v>
      </c>
      <c r="U402" s="3">
        <v>0.21069199999999999</v>
      </c>
      <c r="V402" s="3">
        <v>0.106918</v>
      </c>
      <c r="W402" s="3">
        <v>5.0314499999999998E-2</v>
      </c>
      <c r="X402" s="3">
        <v>5.6603800000000003E-2</v>
      </c>
      <c r="Y402" s="3">
        <v>9.4339599999999996E-2</v>
      </c>
      <c r="Z402" s="3">
        <v>0.132075</v>
      </c>
      <c r="AA402" s="3">
        <v>0.122642</v>
      </c>
      <c r="AB402" s="3">
        <v>0.116352</v>
      </c>
      <c r="AC402" s="3">
        <v>0.22327</v>
      </c>
      <c r="AD402" s="3">
        <v>0.24842800000000001</v>
      </c>
      <c r="AE402" s="3">
        <v>9.4339599999999996E-2</v>
      </c>
      <c r="AF402" s="3">
        <v>4.08805E-2</v>
      </c>
      <c r="AG402" s="3">
        <v>5.6603800000000003E-2</v>
      </c>
      <c r="AH402" s="3">
        <v>0.122642</v>
      </c>
      <c r="AI402" s="3">
        <v>7.5471700000000003E-2</v>
      </c>
      <c r="AJ402" s="3">
        <v>7.8616400000000003E-2</v>
      </c>
      <c r="AK402" s="3">
        <v>0.11006299999999999</v>
      </c>
      <c r="AL402" s="3">
        <v>6.6037700000000005E-2</v>
      </c>
      <c r="AM402" s="3">
        <v>0.100629</v>
      </c>
      <c r="AN402" s="3">
        <v>0.21069199999999999</v>
      </c>
      <c r="AO402" s="3">
        <v>0.29874200000000001</v>
      </c>
      <c r="AP402" s="3">
        <v>0.194969</v>
      </c>
      <c r="AQ402" s="3">
        <v>0.17924499999999999</v>
      </c>
      <c r="AR402" s="3">
        <v>0.116352</v>
      </c>
      <c r="AS402" s="3">
        <v>6.6037700000000005E-2</v>
      </c>
      <c r="AT402" s="3">
        <v>4.40252E-2</v>
      </c>
      <c r="AU402" s="3">
        <v>3.1446500000000002E-2</v>
      </c>
      <c r="AV402" s="3">
        <v>2.20126E-2</v>
      </c>
      <c r="AW402" s="3">
        <v>2.8301900000000001E-2</v>
      </c>
      <c r="AX402" s="3">
        <v>4.40252E-2</v>
      </c>
      <c r="AY402" s="3">
        <v>5.3459100000000002E-2</v>
      </c>
      <c r="AZ402" s="3">
        <v>0.116352</v>
      </c>
      <c r="BA402" s="3">
        <v>0.12578600000000001</v>
      </c>
      <c r="BB402" s="3">
        <v>6.9182400000000005E-2</v>
      </c>
      <c r="BC402" s="3">
        <v>8.8050299999999998E-2</v>
      </c>
      <c r="BD402" s="3">
        <v>6.9182400000000005E-2</v>
      </c>
      <c r="BE402" s="3">
        <v>0.132075</v>
      </c>
      <c r="BF402" s="3">
        <v>1</v>
      </c>
      <c r="BH402">
        <v>0</v>
      </c>
      <c r="BI402">
        <v>5.6603799999999996E-3</v>
      </c>
      <c r="BJ402">
        <v>7.1698100000000001E-2</v>
      </c>
      <c r="BK402">
        <v>0.19245300000000001</v>
      </c>
      <c r="BL402">
        <v>0.56037700000000001</v>
      </c>
      <c r="BM402">
        <v>0.34716999999999998</v>
      </c>
      <c r="BN402">
        <v>0.33962300000000001</v>
      </c>
      <c r="BO402">
        <v>2.64151E-2</v>
      </c>
      <c r="BP402">
        <v>3.5849100000000002E-2</v>
      </c>
      <c r="BQ402">
        <v>0.37735800000000003</v>
      </c>
      <c r="BR402">
        <v>1</v>
      </c>
      <c r="BS402">
        <v>0.66415100000000005</v>
      </c>
      <c r="BT402">
        <v>0.21886800000000001</v>
      </c>
      <c r="BU402">
        <v>0.116981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C402">
        <v>0</v>
      </c>
      <c r="CD402">
        <v>0</v>
      </c>
      <c r="CE402">
        <v>0</v>
      </c>
      <c r="CF402">
        <v>0.123139</v>
      </c>
      <c r="CG402">
        <v>0.16373499999999999</v>
      </c>
      <c r="CH402">
        <v>0.569689</v>
      </c>
      <c r="CI402">
        <v>0.22056799999999999</v>
      </c>
      <c r="CJ402">
        <v>2.1650900000000001E-2</v>
      </c>
      <c r="CK402">
        <v>2.7063600000000001E-3</v>
      </c>
      <c r="CL402">
        <v>0.14343700000000001</v>
      </c>
      <c r="CM402">
        <v>1</v>
      </c>
      <c r="CN402">
        <v>0.569689</v>
      </c>
      <c r="CO402">
        <v>2.30041E-2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</row>
  </sheetData>
  <conditionalFormatting sqref="A403:XFD1048576 I1:XFD402">
    <cfRule type="colorScale" priority="1">
      <colorScale>
        <cfvo type="num" val="0"/>
        <cfvo type="percentile" val="50"/>
        <cfvo type="num" val="1"/>
        <color theme="0"/>
        <color theme="0" tint="-0.499984740745262"/>
        <color theme="1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S2260050</dc:creator>
  <cp:lastModifiedBy>S2260050</cp:lastModifiedBy>
  <dcterms:created xsi:type="dcterms:W3CDTF">2016-10-17T13:45:10Z</dcterms:created>
  <dcterms:modified xsi:type="dcterms:W3CDTF">2016-10-17T14:27:17Z</dcterms:modified>
</cp:coreProperties>
</file>