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Repos\Enso\ide\test\Table_Tests\data\"/>
    </mc:Choice>
  </mc:AlternateContent>
  <xr:revisionPtr revIDLastSave="0" documentId="13_ncr:1_{804F0042-A6BF-4045-8497-2409BF96315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 s="1"/>
  <c r="C12" i="1" s="1"/>
  <c r="D12" i="1" s="1"/>
  <c r="B11" i="1"/>
  <c r="C11" i="1" s="1"/>
  <c r="D11" i="1" s="1"/>
  <c r="A3" i="1"/>
  <c r="A4" i="1" s="1"/>
  <c r="B2" i="1"/>
  <c r="C2" i="1" s="1"/>
  <c r="D2" i="1" s="1"/>
  <c r="B4" i="1" l="1"/>
  <c r="C4" i="1" s="1"/>
  <c r="D4" i="1" s="1"/>
  <c r="A5" i="1"/>
  <c r="A13" i="1"/>
  <c r="B3" i="1"/>
  <c r="C3" i="1" s="1"/>
  <c r="D3" i="1" s="1"/>
  <c r="A14" i="1" l="1"/>
  <c r="B13" i="1"/>
  <c r="C13" i="1" s="1"/>
  <c r="D13" i="1" s="1"/>
  <c r="B5" i="1"/>
  <c r="C5" i="1" s="1"/>
  <c r="D5" i="1" s="1"/>
  <c r="A15" i="1" l="1"/>
  <c r="B14" i="1"/>
  <c r="C14" i="1" s="1"/>
  <c r="D14" i="1" s="1"/>
  <c r="A16" i="1" l="1"/>
  <c r="B16" i="1" s="1"/>
  <c r="C16" i="1" s="1"/>
  <c r="D16" i="1" s="1"/>
  <c r="B15" i="1"/>
  <c r="C15" i="1" s="1"/>
  <c r="D15" i="1" s="1"/>
  <c r="B6" i="1"/>
  <c r="C6" i="1" s="1"/>
  <c r="D6" i="1" s="1"/>
  <c r="A7" i="1"/>
  <c r="B7" i="1" l="1"/>
  <c r="C7" i="1" s="1"/>
  <c r="D7" i="1" s="1"/>
  <c r="A8" i="1"/>
  <c r="B8" i="1" l="1"/>
  <c r="C8" i="1" s="1"/>
  <c r="D8" i="1" s="1"/>
  <c r="A9" i="1"/>
  <c r="B9" i="1" l="1"/>
  <c r="C9" i="1" s="1"/>
  <c r="D9" i="1" s="1"/>
  <c r="A10" i="1"/>
  <c r="B10" i="1" s="1"/>
  <c r="C10" i="1" s="1"/>
  <c r="D10" i="1" s="1"/>
</calcChain>
</file>

<file path=xl/sharedStrings.xml><?xml version="1.0" encoding="utf-8"?>
<sst xmlns="http://schemas.openxmlformats.org/spreadsheetml/2006/main" count="4" uniqueCount="4">
  <si>
    <t>Num</t>
  </si>
  <si>
    <t>Date</t>
  </si>
  <si>
    <t>Date13</t>
  </si>
  <si>
    <t>NumVal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</si>
</sst>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d&quot;-&quot;mmm&quot;-&quot;yyyy&quot; &quot;hh&quot;:&quot;mm"/>
    <numFmt numFmtId="166" formatCode="#,##0.000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tabSelected="1" workbookViewId="0">
      <selection activeCell="A5" sqref="A5"/>
    </sheetView>
  </sheetViews>
  <sheetFormatPr defaultColWidth="12.6328125" defaultRowHeight="15.75" customHeight="1" x14ac:dyDescent="0.25"/>
  <cols>
    <col min="1" max="1" width="4.453125" customWidth="1"/>
    <col min="3" max="3" width="17.7265625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3" t="s">
        <v>3</v>
      </c>
    </row>
    <row r="2" spans="1:4" ht="15.75" customHeight="1" x14ac:dyDescent="0.25">
      <c r="A2" s="3">
        <v>-4</v>
      </c>
      <c r="B2" s="4">
        <f t="shared" ref="B2:B16" si="0">A2</f>
        <v>-4</v>
      </c>
      <c r="C2" s="5">
        <f t="shared" ref="C2:C16" si="1">B2+13/24</f>
        <v>-3.4583333333333335</v>
      </c>
      <c r="D2" s="6">
        <f t="shared" ref="D2:D16" si="2">C2</f>
        <v>-3.4583333333333335</v>
      </c>
    </row>
    <row r="3" spans="1:4" ht="15.75" customHeight="1" x14ac:dyDescent="0.25">
      <c r="A3" s="3">
        <f t="shared" ref="A3:A10" si="3">A2+1</f>
        <v>-3</v>
      </c>
      <c r="B3" s="4">
        <f t="shared" si="0"/>
        <v>-3</v>
      </c>
      <c r="C3" s="5">
        <f t="shared" si="1"/>
        <v>-2.4583333333333335</v>
      </c>
      <c r="D3" s="6">
        <f t="shared" si="2"/>
        <v>-2.4583333333333335</v>
      </c>
    </row>
    <row r="4" spans="1:4" ht="15.75" customHeight="1" x14ac:dyDescent="0.25">
      <c r="A4" s="3">
        <f t="shared" si="3"/>
        <v>-2</v>
      </c>
      <c r="B4" s="4">
        <f t="shared" si="0"/>
        <v>-2</v>
      </c>
      <c r="C4" s="5">
        <f t="shared" si="1"/>
        <v>-1.4583333333333335</v>
      </c>
      <c r="D4" s="6">
        <f t="shared" si="2"/>
        <v>-1.4583333333333335</v>
      </c>
    </row>
    <row r="5" spans="1:4" ht="15.75" customHeight="1" x14ac:dyDescent="0.25">
      <c r="A5" s="3">
        <f t="shared" si="3"/>
        <v>-1</v>
      </c>
      <c r="B5" s="4">
        <f t="shared" si="0"/>
        <v>-1</v>
      </c>
      <c r="C5" s="5">
        <f t="shared" si="1"/>
        <v>-0.45833333333333337</v>
      </c>
      <c r="D5" s="6">
        <f t="shared" si="2"/>
        <v>-0.45833333333333337</v>
      </c>
    </row>
    <row r="6" spans="1:4" ht="15.75" customHeight="1" x14ac:dyDescent="0.25">
      <c r="A6" s="3">
        <v>1</v>
      </c>
      <c r="B6" s="4">
        <f t="shared" si="0"/>
        <v>1</v>
      </c>
      <c r="C6" s="5">
        <f t="shared" si="1"/>
        <v>1.5416666666666665</v>
      </c>
      <c r="D6" s="6">
        <f t="shared" si="2"/>
        <v>1.5416666666666665</v>
      </c>
    </row>
    <row r="7" spans="1:4" ht="15.75" customHeight="1" x14ac:dyDescent="0.25">
      <c r="A7" s="3">
        <f t="shared" si="3"/>
        <v>2</v>
      </c>
      <c r="B7" s="4">
        <f t="shared" si="0"/>
        <v>2</v>
      </c>
      <c r="C7" s="5">
        <f t="shared" si="1"/>
        <v>2.5416666666666665</v>
      </c>
      <c r="D7" s="6">
        <f t="shared" si="2"/>
        <v>2.5416666666666665</v>
      </c>
    </row>
    <row r="8" spans="1:4" ht="15.75" customHeight="1" x14ac:dyDescent="0.25">
      <c r="A8" s="3">
        <f t="shared" si="3"/>
        <v>3</v>
      </c>
      <c r="B8" s="4">
        <f t="shared" si="0"/>
        <v>3</v>
      </c>
      <c r="C8" s="5">
        <f t="shared" si="1"/>
        <v>3.5416666666666665</v>
      </c>
      <c r="D8" s="6">
        <f t="shared" si="2"/>
        <v>3.5416666666666665</v>
      </c>
    </row>
    <row r="9" spans="1:4" ht="15.75" customHeight="1" x14ac:dyDescent="0.25">
      <c r="A9" s="3">
        <f t="shared" si="3"/>
        <v>4</v>
      </c>
      <c r="B9" s="4">
        <f t="shared" si="0"/>
        <v>4</v>
      </c>
      <c r="C9" s="5">
        <f t="shared" si="1"/>
        <v>4.541666666666667</v>
      </c>
      <c r="D9" s="6">
        <f t="shared" si="2"/>
        <v>4.541666666666667</v>
      </c>
    </row>
    <row r="10" spans="1:4" ht="15.75" customHeight="1" x14ac:dyDescent="0.25">
      <c r="A10" s="3">
        <f t="shared" si="3"/>
        <v>5</v>
      </c>
      <c r="B10" s="4">
        <f t="shared" si="0"/>
        <v>5</v>
      </c>
      <c r="C10" s="5">
        <f t="shared" si="1"/>
        <v>5.541666666666667</v>
      </c>
      <c r="D10" s="6">
        <f t="shared" si="2"/>
        <v>5.541666666666667</v>
      </c>
    </row>
    <row r="11" spans="1:4" ht="15.75" customHeight="1" x14ac:dyDescent="0.25">
      <c r="A11" s="3">
        <v>59</v>
      </c>
      <c r="B11" s="4">
        <f t="shared" si="0"/>
        <v>59</v>
      </c>
      <c r="C11" s="5">
        <f t="shared" si="1"/>
        <v>59.541666666666664</v>
      </c>
      <c r="D11" s="6">
        <f t="shared" si="2"/>
        <v>59.541666666666664</v>
      </c>
    </row>
    <row r="12" spans="1:4" ht="15.75" customHeight="1" x14ac:dyDescent="0.25">
      <c r="A12" s="3">
        <f t="shared" ref="A12:A16" si="4">A11+1</f>
        <v>60</v>
      </c>
      <c r="B12" s="4">
        <f t="shared" si="0"/>
        <v>60</v>
      </c>
      <c r="C12" s="5">
        <f t="shared" si="1"/>
        <v>60.541666666666664</v>
      </c>
      <c r="D12" s="6">
        <f t="shared" si="2"/>
        <v>60.541666666666664</v>
      </c>
    </row>
    <row r="13" spans="1:4" ht="15.75" customHeight="1" x14ac:dyDescent="0.25">
      <c r="A13" s="3">
        <f t="shared" si="4"/>
        <v>61</v>
      </c>
      <c r="B13" s="4">
        <f t="shared" si="0"/>
        <v>61</v>
      </c>
      <c r="C13" s="5">
        <f t="shared" si="1"/>
        <v>61.541666666666664</v>
      </c>
      <c r="D13" s="6">
        <f t="shared" si="2"/>
        <v>61.541666666666664</v>
      </c>
    </row>
    <row r="14" spans="1:4" ht="15.75" customHeight="1" x14ac:dyDescent="0.25">
      <c r="A14" s="3">
        <f t="shared" si="4"/>
        <v>62</v>
      </c>
      <c r="B14" s="4">
        <f t="shared" si="0"/>
        <v>62</v>
      </c>
      <c r="C14" s="5">
        <f t="shared" si="1"/>
        <v>62.541666666666664</v>
      </c>
      <c r="D14" s="6">
        <f t="shared" si="2"/>
        <v>62.541666666666664</v>
      </c>
    </row>
    <row r="15" spans="1:4" ht="15.75" customHeight="1" x14ac:dyDescent="0.25">
      <c r="A15" s="3">
        <f t="shared" si="4"/>
        <v>63</v>
      </c>
      <c r="B15" s="4">
        <f t="shared" si="0"/>
        <v>63</v>
      </c>
      <c r="C15" s="5">
        <f t="shared" si="1"/>
        <v>63.541666666666664</v>
      </c>
      <c r="D15" s="6">
        <f t="shared" si="2"/>
        <v>63.541666666666664</v>
      </c>
    </row>
    <row r="16" spans="1:4" ht="15.75" customHeight="1" x14ac:dyDescent="0.25">
      <c r="A16" s="3">
        <f t="shared" si="4"/>
        <v>64</v>
      </c>
      <c r="B16" s="4">
        <f t="shared" si="0"/>
        <v>64</v>
      </c>
      <c r="C16" s="5">
        <f t="shared" si="1"/>
        <v>64.541666666666671</v>
      </c>
      <c r="D16" s="6">
        <f t="shared" si="2"/>
        <v>64.541666666666671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Dunkerley</cp:lastModifiedBy>
  <dcterms:modified xsi:type="dcterms:W3CDTF">2024-10-28T10:50:15Z</dcterms:modified>
</cp:coreProperties>
</file>